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yuezhang/Desktop/康奈尔/2026 Srping/ORIE 5270/project/"/>
    </mc:Choice>
  </mc:AlternateContent>
  <xr:revisionPtr revIDLastSave="0" documentId="13_ncr:1_{2C831685-3705-FA47-9D5F-6EAA9F77B7C8}" xr6:coauthVersionLast="47" xr6:coauthVersionMax="47" xr10:uidLastSave="{00000000-0000-0000-0000-000000000000}"/>
  <bookViews>
    <workbookView xWindow="0" yWindow="740" windowWidth="30240" windowHeight="18900" activeTab="4" xr2:uid="{00000000-000D-0000-FFFF-FFFF00000000}"/>
  </bookViews>
  <sheets>
    <sheet name="Summary" sheetId="1" r:id="rId1"/>
    <sheet name="AAPL" sheetId="2" r:id="rId2"/>
    <sheet name="ORCL" sheetId="3" r:id="rId3"/>
    <sheet name="Combined" sheetId="4" r:id="rId4"/>
    <sheet name="Close_Wide" sheetId="5" r:id="rId5"/>
  </sheets>
  <definedNames>
    <definedName name="_xlnm._FilterDatabase" localSheetId="1" hidden="1">AAPL!$A$1:$G$1260</definedName>
    <definedName name="_xlnm._FilterDatabase" localSheetId="4" hidden="1">Close_Wide!$A$1:$C$1260</definedName>
    <definedName name="_xlnm._FilterDatabase" localSheetId="3" hidden="1">Combined!$A$1:$H$2519</definedName>
    <definedName name="_xlnm._FilterDatabase" localSheetId="2" hidden="1">ORCL!$A$1:$G$1260</definedName>
    <definedName name="_xlnm._FilterDatabase" localSheetId="0" hidden="1">Summary!$A$1:$K$1</definedName>
  </definedNames>
  <calcPr calcId="0"/>
</workbook>
</file>

<file path=xl/sharedStrings.xml><?xml version="1.0" encoding="utf-8"?>
<sst xmlns="http://schemas.openxmlformats.org/spreadsheetml/2006/main" count="7674" uniqueCount="1298">
  <si>
    <t>rows</t>
  </si>
  <si>
    <t>first_date</t>
  </si>
  <si>
    <t>last_date</t>
  </si>
  <si>
    <t>min_low</t>
  </si>
  <si>
    <t>max_high</t>
  </si>
  <si>
    <t>avg_close</t>
  </si>
  <si>
    <t>last_close</t>
  </si>
  <si>
    <t>company</t>
  </si>
  <si>
    <t>sector</t>
  </si>
  <si>
    <t>industry</t>
  </si>
  <si>
    <t>Software - Infrastructure</t>
  </si>
  <si>
    <t>date</t>
  </si>
  <si>
    <t>open</t>
  </si>
  <si>
    <t>high</t>
  </si>
  <si>
    <t>low</t>
  </si>
  <si>
    <t>close</t>
  </si>
  <si>
    <t>adj_close</t>
  </si>
  <si>
    <t>volume</t>
  </si>
  <si>
    <t>ticker</t>
    <phoneticPr fontId="2" type="noConversion"/>
  </si>
  <si>
    <t>AAPL</t>
  </si>
  <si>
    <t>2021-04-01</t>
  </si>
  <si>
    <t>2026-04-23</t>
  </si>
  <si>
    <t>Apple Inc.</t>
  </si>
  <si>
    <t>Technology</t>
  </si>
  <si>
    <t>Consumer Electronics</t>
  </si>
  <si>
    <t>ORCL</t>
  </si>
  <si>
    <t>Oracle Corporation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</si>
  <si>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</si>
  <si>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</si>
  <si>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</si>
  <si>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</si>
  <si>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</si>
  <si>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</si>
  <si>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</si>
  <si>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</si>
  <si>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</si>
  <si>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</si>
  <si>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</si>
  <si>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</si>
  <si>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</si>
  <si>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</si>
  <si>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</si>
  <si>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</si>
  <si>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</si>
  <si>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</si>
  <si>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</si>
  <si>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</si>
  <si>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</si>
  <si>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</si>
  <si>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</si>
  <si>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</si>
  <si>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</si>
  <si>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</si>
  <si>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</si>
  <si>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</si>
  <si>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</si>
  <si>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</si>
  <si>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</si>
  <si>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</si>
  <si>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</si>
  <si>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</si>
  <si>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</si>
  <si>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</si>
  <si>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</si>
  <si>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</si>
  <si>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</si>
  <si>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</si>
  <si>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</si>
  <si>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</si>
  <si>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</si>
  <si>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</si>
  <si>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</si>
  <si>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</si>
  <si>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</si>
  <si>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</si>
  <si>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</si>
  <si>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</si>
  <si>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</si>
  <si>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</si>
  <si>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</si>
  <si>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</si>
  <si>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</si>
  <si>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</si>
  <si>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</si>
  <si>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</si>
  <si>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</si>
  <si>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</si>
  <si>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</si>
  <si>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</si>
  <si>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</si>
  <si>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</si>
  <si>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</si>
  <si>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</si>
  <si>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</si>
  <si>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</si>
  <si>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</si>
  <si>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</si>
  <si>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</si>
  <si>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</si>
  <si>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</si>
  <si>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</si>
  <si>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</si>
  <si>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</si>
  <si>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</si>
  <si>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</si>
  <si>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</si>
  <si>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</si>
  <si>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</si>
  <si>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</si>
  <si>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</si>
  <si>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</si>
  <si>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</si>
  <si>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</si>
  <si>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</si>
  <si>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</si>
  <si>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</si>
  <si>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</si>
  <si>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</si>
  <si>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</si>
  <si>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</si>
  <si>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</si>
  <si>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</si>
  <si>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</si>
  <si>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</si>
  <si>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</si>
  <si>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</si>
  <si>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</si>
  <si>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</si>
  <si>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</si>
  <si>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</si>
  <si>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</si>
  <si>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</si>
  <si>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</si>
  <si>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</si>
  <si>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</si>
  <si>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</si>
  <si>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</si>
  <si>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</si>
  <si>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</si>
  <si>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</si>
  <si>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</si>
  <si>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</si>
  <si>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</si>
  <si>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</si>
  <si>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</si>
  <si>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</si>
  <si>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</si>
  <si>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</si>
  <si>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</si>
  <si>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</si>
  <si>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</si>
  <si>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</si>
  <si>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</si>
  <si>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</si>
  <si>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</si>
  <si>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</si>
  <si>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</si>
  <si>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</si>
  <si>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</si>
  <si>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</si>
  <si>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</si>
  <si>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</si>
  <si>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</si>
  <si>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</si>
  <si>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</si>
  <si>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</si>
  <si>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</si>
  <si>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</si>
  <si>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</si>
  <si>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</si>
  <si>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</si>
  <si>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</si>
  <si>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</si>
  <si>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</si>
  <si>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</si>
  <si>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</si>
  <si>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</si>
  <si>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</si>
  <si>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</si>
  <si>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</si>
  <si>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</si>
  <si>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</si>
  <si>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</si>
  <si>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</si>
  <si>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</si>
  <si>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</si>
  <si>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</si>
  <si>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</si>
  <si>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</si>
  <si>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</si>
  <si>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</si>
  <si>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</si>
  <si>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</si>
  <si>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</si>
  <si>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</si>
  <si>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</si>
  <si>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</si>
  <si>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</si>
  <si>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</si>
  <si>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</si>
  <si>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</si>
  <si>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</si>
  <si>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</si>
  <si>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</si>
  <si>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</si>
  <si>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</si>
  <si>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</si>
  <si>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</si>
  <si>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</si>
  <si>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</si>
  <si>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</si>
  <si>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</si>
  <si>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</si>
  <si>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</si>
  <si>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</si>
  <si>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</si>
  <si>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</si>
  <si>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</si>
  <si>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</si>
  <si>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</si>
  <si>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</si>
  <si>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</si>
  <si>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</si>
  <si>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</si>
  <si>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</si>
  <si>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</si>
  <si>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</si>
  <si>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</si>
  <si>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</si>
  <si>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</si>
  <si>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</si>
  <si>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</si>
  <si>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</si>
  <si>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</si>
  <si>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</si>
  <si>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</si>
  <si>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</si>
  <si>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</si>
  <si>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</si>
  <si>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</si>
  <si>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</si>
  <si>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</si>
  <si>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</si>
  <si>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</si>
  <si>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</si>
  <si>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</si>
  <si>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</si>
  <si>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</si>
  <si>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</si>
  <si>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</si>
  <si>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</si>
  <si>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</si>
  <si>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</si>
  <si>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</si>
  <si>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</si>
  <si>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</si>
  <si>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</si>
  <si>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</si>
  <si>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</si>
  <si>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</si>
  <si>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</si>
  <si>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</si>
  <si>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</si>
  <si>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</si>
  <si>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</si>
  <si>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</si>
  <si>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</si>
  <si>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</si>
  <si>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</si>
  <si>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</si>
  <si>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</si>
  <si>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</si>
  <si>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</si>
  <si>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</si>
  <si>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</si>
  <si>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</si>
  <si>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</si>
  <si>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</si>
  <si>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</si>
  <si>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</si>
  <si>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</si>
  <si>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</si>
  <si>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</si>
  <si>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</si>
  <si>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</si>
  <si>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</si>
  <si>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</si>
  <si>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</si>
  <si>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</si>
  <si>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</si>
  <si>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</si>
  <si>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</si>
  <si>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</si>
  <si>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</si>
  <si>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</si>
  <si>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</si>
  <si>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</si>
  <si>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</si>
  <si>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</si>
  <si>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</si>
  <si>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</si>
  <si>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</si>
  <si>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</si>
  <si>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</si>
  <si>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</si>
  <si>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</si>
  <si>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</si>
  <si>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</si>
  <si>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</si>
  <si>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</si>
  <si>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</si>
  <si>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</si>
  <si>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</si>
  <si>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</si>
  <si>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</si>
  <si>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</si>
  <si>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</si>
  <si>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</si>
  <si>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</si>
  <si>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</si>
  <si>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</si>
  <si>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</si>
  <si>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</si>
  <si>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</si>
  <si>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</si>
  <si>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</si>
  <si>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</si>
  <si>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</si>
  <si>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</si>
  <si>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</si>
  <si>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</si>
  <si>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</si>
  <si>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</si>
  <si>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</si>
  <si>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</si>
  <si>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</si>
  <si>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</si>
  <si>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</si>
  <si>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</si>
  <si>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</si>
  <si>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</si>
  <si>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</si>
  <si>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</si>
  <si>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</si>
  <si>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</si>
  <si>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</si>
  <si>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</si>
  <si>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</si>
  <si>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</si>
  <si>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</si>
  <si>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</si>
  <si>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</si>
  <si>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</si>
  <si>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</si>
  <si>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</si>
  <si>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</si>
  <si>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</si>
  <si>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</si>
  <si>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</si>
  <si>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</si>
  <si>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</si>
  <si>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</si>
  <si>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</si>
  <si>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</si>
  <si>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</si>
  <si>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</si>
  <si>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</si>
  <si>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</si>
  <si>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</si>
  <si>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</si>
  <si>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</si>
  <si>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</si>
  <si>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</si>
  <si>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</si>
  <si>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</si>
  <si>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</si>
  <si>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</si>
  <si>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</si>
  <si>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</si>
  <si>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</si>
  <si>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</si>
  <si>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</si>
  <si>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</si>
  <si>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</si>
  <si>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</si>
  <si>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</si>
  <si>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</si>
  <si>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</si>
  <si>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</si>
  <si>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</si>
  <si>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</si>
  <si>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</si>
  <si>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</si>
  <si>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</si>
  <si>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</si>
  <si>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</si>
  <si>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</si>
  <si>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</si>
  <si>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</si>
  <si>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</si>
  <si>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</si>
  <si>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</si>
  <si>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</si>
  <si>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</si>
  <si>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</si>
  <si>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</si>
  <si>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</si>
  <si>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</si>
  <si>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</si>
  <si>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</si>
  <si>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</si>
  <si>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</si>
  <si>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</si>
  <si>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</si>
  <si>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</si>
  <si>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</si>
  <si>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</si>
  <si>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</si>
  <si>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</si>
  <si>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</si>
  <si>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</si>
  <si>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</si>
  <si>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</si>
  <si>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</si>
  <si>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</si>
  <si>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</si>
  <si>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</si>
  <si>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</si>
  <si>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</si>
  <si>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</si>
  <si>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</si>
  <si>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</si>
  <si>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</si>
  <si>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</si>
  <si>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</si>
  <si>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</si>
  <si>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</si>
  <si>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</si>
  <si>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</si>
  <si>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</si>
  <si>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</si>
  <si>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</si>
  <si>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</si>
  <si>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</si>
  <si>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</si>
  <si>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</si>
  <si>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</si>
  <si>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</si>
  <si>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</si>
  <si>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</si>
  <si>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</si>
  <si>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</si>
  <si>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</si>
  <si>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</si>
  <si>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</si>
  <si>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</si>
  <si>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</si>
  <si>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</si>
  <si>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</si>
  <si>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</si>
  <si>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</si>
  <si>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</si>
  <si>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</si>
  <si>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</si>
  <si>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</si>
  <si>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</si>
  <si>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</si>
  <si>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</si>
  <si>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</si>
  <si>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</si>
  <si>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</si>
  <si>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</si>
  <si>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</si>
  <si>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</si>
  <si>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</si>
  <si>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</si>
  <si>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</si>
  <si>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</si>
  <si>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</si>
  <si>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</si>
  <si>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</si>
  <si>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</si>
  <si>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</si>
  <si>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</si>
  <si>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</si>
  <si>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</si>
  <si>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</si>
  <si>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</si>
  <si>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</si>
  <si>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</si>
  <si>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</si>
  <si>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</si>
  <si>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</si>
  <si>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</si>
  <si>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</si>
  <si>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</si>
  <si>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</si>
  <si>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</si>
  <si>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</si>
  <si>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</si>
  <si>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</si>
  <si>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</si>
  <si>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</si>
  <si>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</si>
  <si>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</si>
  <si>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</si>
  <si>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</si>
  <si>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</si>
  <si>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</si>
  <si>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</si>
  <si>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</si>
  <si>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</si>
  <si>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</si>
  <si>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</si>
  <si>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</si>
  <si>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</si>
  <si>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</si>
  <si>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</si>
  <si>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</si>
  <si>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</si>
  <si>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</si>
  <si>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</si>
  <si>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</si>
  <si>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</si>
  <si>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</si>
  <si>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</si>
  <si>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</si>
  <si>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</si>
  <si>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</si>
  <si>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</si>
  <si>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</si>
  <si>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</si>
  <si>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</si>
  <si>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</si>
  <si>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</si>
  <si>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</si>
  <si>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</si>
  <si>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</si>
  <si>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</si>
  <si>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</si>
  <si>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</si>
  <si>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</si>
  <si>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</si>
  <si>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</si>
  <si>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</si>
  <si>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</si>
  <si>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</si>
  <si>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</si>
  <si>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</si>
  <si>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</si>
  <si>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</si>
  <si>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</si>
  <si>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</si>
  <si>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</si>
  <si>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</si>
  <si>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</si>
  <si>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</si>
  <si>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</si>
  <si>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</si>
  <si>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</si>
  <si>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</si>
  <si>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</si>
  <si>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</si>
  <si>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</si>
  <si>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</si>
  <si>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</si>
  <si>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</si>
  <si>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</si>
  <si>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</si>
  <si>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</si>
  <si>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</si>
  <si>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</si>
  <si>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</si>
  <si>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</si>
  <si>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</si>
  <si>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</si>
  <si>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</si>
  <si>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</si>
  <si>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</si>
  <si>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</si>
  <si>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</si>
  <si>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</si>
  <si>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</si>
  <si>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</si>
  <si>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</si>
  <si>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</si>
  <si>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</si>
  <si>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</si>
  <si>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</si>
  <si>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</si>
  <si>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</si>
  <si>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</si>
  <si>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</si>
  <si>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</si>
  <si>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</si>
  <si>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</si>
  <si>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</si>
  <si>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</si>
  <si>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</si>
  <si>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</si>
  <si>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</si>
  <si>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</si>
  <si>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</si>
  <si>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</si>
  <si>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</si>
  <si>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</si>
  <si>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</si>
  <si>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</si>
  <si>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</si>
  <si>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</si>
  <si>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</si>
  <si>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</si>
  <si>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</si>
  <si>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</si>
  <si>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</si>
  <si>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</si>
  <si>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</si>
  <si>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</si>
  <si>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</si>
  <si>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</si>
  <si>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</si>
  <si>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</si>
  <si>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</si>
  <si>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</si>
  <si>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</si>
  <si>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</si>
  <si>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</si>
  <si>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</si>
  <si>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</si>
  <si>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</si>
  <si>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</si>
  <si>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</si>
  <si>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</si>
  <si>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</si>
  <si>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</si>
  <si>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</si>
  <si>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</si>
  <si>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</si>
  <si>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</si>
  <si>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</si>
  <si>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</si>
  <si>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</si>
  <si>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</si>
  <si>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</si>
  <si>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</si>
  <si>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</si>
  <si>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</si>
  <si>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</si>
  <si>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</si>
  <si>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</si>
  <si>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</si>
  <si>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</si>
  <si>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</si>
  <si>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</si>
  <si>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</si>
  <si>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</si>
  <si>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</si>
  <si>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</si>
  <si>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</si>
  <si>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</si>
  <si>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</si>
  <si>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</si>
  <si>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</si>
  <si>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</si>
  <si>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</si>
  <si>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</si>
  <si>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</si>
  <si>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</si>
  <si>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</si>
  <si>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</si>
  <si>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</si>
  <si>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</si>
  <si>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</si>
  <si>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</si>
  <si>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</si>
  <si>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</si>
  <si>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</si>
  <si>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</si>
  <si>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</si>
  <si>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</si>
  <si>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</si>
  <si>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</si>
  <si>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</si>
  <si>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</si>
  <si>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</si>
  <si>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</si>
  <si>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</si>
  <si>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</si>
  <si>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</si>
  <si>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</si>
  <si>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</si>
  <si>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</si>
  <si>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</si>
  <si>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</si>
  <si>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</si>
  <si>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</si>
  <si>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</si>
  <si>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</si>
  <si>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</si>
  <si>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</si>
  <si>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</si>
  <si>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</si>
  <si>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</si>
  <si>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</si>
  <si>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</si>
  <si>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</si>
  <si>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</si>
  <si>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</si>
  <si>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</si>
  <si>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</si>
  <si>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</si>
  <si>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</si>
  <si>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</si>
  <si>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</si>
  <si>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</si>
  <si>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</si>
  <si>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</si>
  <si>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</si>
  <si>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</si>
  <si>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</si>
  <si>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</si>
  <si>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</si>
  <si>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</si>
  <si>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</si>
  <si>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</si>
  <si>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</si>
  <si>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</si>
  <si>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</si>
  <si>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</si>
  <si>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</si>
  <si>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</si>
  <si>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</si>
  <si>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</si>
  <si>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</si>
  <si>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</si>
  <si>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</si>
  <si>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</si>
  <si>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</si>
  <si>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</si>
  <si>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</si>
  <si>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</si>
  <si>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</si>
  <si>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</si>
  <si>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</si>
  <si>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</si>
  <si>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</si>
  <si>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</si>
  <si>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</si>
  <si>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</si>
  <si>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</si>
  <si>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</si>
  <si>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</si>
  <si>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</si>
  <si>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</si>
  <si>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</si>
  <si>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</si>
  <si>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</si>
  <si>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</si>
  <si>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</si>
  <si>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</si>
  <si>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</si>
  <si>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</si>
  <si>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</si>
  <si>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</si>
  <si>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</si>
  <si>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</si>
  <si>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</si>
  <si>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</si>
  <si>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</si>
  <si>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</si>
  <si>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</si>
  <si>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</si>
  <si>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</si>
  <si>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</si>
  <si>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</si>
  <si>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</si>
  <si>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</si>
  <si>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</si>
  <si>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</si>
  <si>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</si>
  <si>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</si>
  <si>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</si>
  <si>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</si>
  <si>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</si>
  <si>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</si>
  <si>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</si>
  <si>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</si>
  <si>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</si>
  <si>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</si>
  <si>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</si>
  <si>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</si>
  <si>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</si>
  <si>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</si>
  <si>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</si>
  <si>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</si>
  <si>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</si>
  <si>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</si>
  <si>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</si>
  <si>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</si>
  <si>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</si>
  <si>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</si>
  <si>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</si>
  <si>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</si>
  <si>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</si>
  <si>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</si>
  <si>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</si>
  <si>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</si>
  <si>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</si>
  <si>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</si>
  <si>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</si>
  <si>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</si>
  <si>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</si>
  <si>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</si>
  <si>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</si>
  <si>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</si>
  <si>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</si>
  <si>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</si>
  <si>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</si>
  <si>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</si>
  <si>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</si>
  <si>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</si>
  <si>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</si>
  <si>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</si>
  <si>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</si>
  <si>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</si>
  <si>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</si>
  <si>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</si>
  <si>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</si>
  <si>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</si>
  <si>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</si>
  <si>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</si>
  <si>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</si>
  <si>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</si>
  <si>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</si>
  <si>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</si>
  <si>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</si>
  <si>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</si>
  <si>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</si>
  <si>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</si>
  <si>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</si>
  <si>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</si>
  <si>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</si>
  <si>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</si>
  <si>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</si>
  <si>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</si>
  <si>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</si>
  <si>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</si>
  <si>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</si>
  <si>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</si>
  <si>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</si>
  <si>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</si>
  <si>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</si>
  <si>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</si>
  <si>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</si>
  <si>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</si>
  <si>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</si>
  <si>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</si>
  <si>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</si>
  <si>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</si>
  <si>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</si>
  <si>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</si>
  <si>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</si>
  <si>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</si>
  <si>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</si>
  <si>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</si>
  <si>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</si>
  <si>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</si>
  <si>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</si>
  <si>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</si>
  <si>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</si>
  <si>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</si>
  <si>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</si>
  <si>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</si>
  <si>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</si>
  <si>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</si>
  <si>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</si>
  <si>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</si>
  <si>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</si>
  <si>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</si>
  <si>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</si>
  <si>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</si>
  <si>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</si>
  <si>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</si>
  <si>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</si>
  <si>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</si>
  <si>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</si>
  <si>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</si>
  <si>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</si>
  <si>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</si>
  <si>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</si>
  <si>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</si>
  <si>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</si>
  <si>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</si>
  <si>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</si>
  <si>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</si>
  <si>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</si>
  <si>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</si>
  <si>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</si>
  <si>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</si>
  <si>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</si>
  <si>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</si>
  <si>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</si>
  <si>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</si>
  <si>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</si>
  <si>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</si>
  <si>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</si>
  <si>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</si>
  <si>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</si>
  <si>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</si>
  <si>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</si>
  <si>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</si>
  <si>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</si>
  <si>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</si>
  <si>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</si>
  <si>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</si>
  <si>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</si>
  <si>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</si>
  <si>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</si>
  <si>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</si>
  <si>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</si>
  <si>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</si>
  <si>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</si>
  <si>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</si>
  <si>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</si>
  <si>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</si>
  <si>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</si>
  <si>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</si>
  <si>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</si>
  <si>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</si>
  <si>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</si>
  <si>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</si>
  <si>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</si>
  <si>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</si>
  <si>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</si>
  <si>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</si>
  <si>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</si>
  <si>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</si>
  <si>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</si>
  <si>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</si>
  <si>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</si>
  <si>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</si>
  <si>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</si>
  <si>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</si>
  <si>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</si>
  <si>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</si>
  <si>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</si>
  <si>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</si>
  <si>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</si>
  <si>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</si>
  <si>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</si>
  <si>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</si>
  <si>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</si>
  <si>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</si>
  <si>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</si>
  <si>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</si>
  <si>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</si>
  <si>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</si>
  <si>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</si>
  <si>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</si>
  <si>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</si>
  <si>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</si>
  <si>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</si>
  <si>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</si>
  <si>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</si>
  <si>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</si>
  <si>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</si>
  <si>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</si>
  <si>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</si>
  <si>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</si>
  <si>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</si>
  <si>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</si>
  <si>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</si>
  <si>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</si>
  <si>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</si>
  <si>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</si>
  <si>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</si>
  <si>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</si>
  <si>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</si>
  <si>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</si>
  <si>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</si>
  <si>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</si>
  <si>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</si>
  <si>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</si>
  <si>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</si>
  <si>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</si>
  <si>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</si>
  <si>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</si>
  <si>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</si>
  <si>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</si>
  <si>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</si>
  <si>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</si>
  <si>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</si>
  <si>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</si>
  <si>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</si>
  <si>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</si>
  <si>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</si>
  <si>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</si>
  <si>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</si>
  <si>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</si>
  <si>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</si>
  <si>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</si>
  <si>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</si>
  <si>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</si>
  <si>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</si>
  <si>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</si>
  <si>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</si>
  <si>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</si>
  <si>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</si>
  <si>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</si>
  <si>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</si>
  <si>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</si>
  <si>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</si>
  <si>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</si>
  <si>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</si>
  <si>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</si>
  <si>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</si>
  <si>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</si>
  <si>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</si>
  <si>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</si>
  <si>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</si>
  <si>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</si>
  <si>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</si>
  <si>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</si>
  <si>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</si>
  <si>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</si>
  <si>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</si>
  <si>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</si>
  <si>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</si>
  <si>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</si>
  <si>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</si>
  <si>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</si>
  <si>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</si>
  <si>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</si>
  <si>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</si>
  <si>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</si>
  <si>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</si>
  <si>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</si>
  <si>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</si>
  <si>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</si>
  <si>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</si>
  <si>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</si>
  <si>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</si>
  <si>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</si>
  <si>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</si>
  <si>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</si>
  <si>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</si>
  <si>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</si>
  <si>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</si>
  <si>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</si>
  <si>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</si>
  <si>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</si>
  <si>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</si>
  <si>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</si>
  <si>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</si>
  <si>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</si>
  <si>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</si>
  <si>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</si>
  <si>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</si>
  <si>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</si>
  <si>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</si>
  <si>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</si>
  <si>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</si>
  <si>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</si>
  <si>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</si>
  <si>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</si>
  <si>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</si>
  <si>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</si>
  <si>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</si>
  <si>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</si>
  <si>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</si>
  <si>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</si>
  <si>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</si>
  <si>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</si>
  <si>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</si>
  <si>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</si>
  <si>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</si>
  <si>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</si>
  <si>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</si>
  <si>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</si>
  <si>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</si>
  <si>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</si>
  <si>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</si>
  <si>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</si>
  <si>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</si>
  <si>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</si>
  <si>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</si>
  <si>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</si>
  <si>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</si>
  <si>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</si>
  <si>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</si>
  <si>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</si>
  <si>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</si>
  <si>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</si>
  <si>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</si>
  <si>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</si>
  <si>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</si>
  <si>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</si>
  <si>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</si>
  <si>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</si>
  <si>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</si>
  <si>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</si>
  <si>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</si>
  <si>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</si>
  <si>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</si>
  <si>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</si>
  <si>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</si>
  <si>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</si>
  <si>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</si>
  <si>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</si>
  <si>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</si>
  <si>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</si>
  <si>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</si>
  <si>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</si>
  <si>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</si>
  <si>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</si>
  <si>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</si>
  <si>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</si>
  <si>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</si>
  <si>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</si>
  <si>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</si>
  <si>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</si>
  <si>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</si>
  <si>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</si>
  <si>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</si>
  <si>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</si>
  <si>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</si>
  <si>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</si>
  <si>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</si>
  <si>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</si>
  <si>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</si>
  <si>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</si>
  <si>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</si>
  <si>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</si>
  <si>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</si>
  <si>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</si>
  <si>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</si>
  <si>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</si>
  <si>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</si>
  <si>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</si>
  <si>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</si>
  <si>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</si>
  <si>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</si>
  <si>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</si>
  <si>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</si>
  <si>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</si>
  <si>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</si>
  <si>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</si>
  <si>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</si>
  <si>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</si>
  <si>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</si>
  <si>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</si>
  <si>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</si>
  <si>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</si>
  <si>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</si>
  <si>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</si>
  <si>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</si>
  <si>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</si>
  <si>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</si>
  <si>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</si>
  <si>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</si>
  <si>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</si>
  <si>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</si>
  <si>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</si>
  <si>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</si>
  <si>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</si>
  <si>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</si>
  <si>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</si>
  <si>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</si>
  <si>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</si>
  <si>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</si>
  <si>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</si>
  <si>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</si>
  <si>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</si>
  <si>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</si>
  <si>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</si>
  <si>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</si>
  <si>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</si>
  <si>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</si>
  <si>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</si>
  <si>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</si>
  <si>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</si>
  <si>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</si>
  <si>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</si>
  <si>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</si>
  <si>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</si>
  <si>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</si>
  <si>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</si>
  <si>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</si>
  <si>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</si>
  <si>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</si>
  <si>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</si>
  <si>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</si>
  <si>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</si>
  <si>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</si>
  <si>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</si>
  <si>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</si>
  <si>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</si>
  <si>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</si>
  <si>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</si>
  <si>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</si>
  <si>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</si>
  <si>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</si>
  <si>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</si>
  <si>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</si>
  <si>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</si>
  <si>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</si>
  <si>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</si>
  <si>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</si>
  <si>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</si>
  <si>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</si>
  <si>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</si>
  <si>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</si>
  <si>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</si>
  <si>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</si>
  <si>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</si>
  <si>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</si>
  <si>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</si>
  <si>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</si>
  <si>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</si>
  <si>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</si>
  <si>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</si>
  <si>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</si>
  <si>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</si>
  <si>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</si>
  <si>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</si>
  <si>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</si>
  <si>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</si>
  <si>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</si>
  <si>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</si>
  <si>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</si>
  <si>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</si>
  <si>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</si>
  <si>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</si>
  <si>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</si>
  <si>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</si>
  <si>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</si>
  <si>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</si>
  <si>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</si>
  <si>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</si>
  <si>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</si>
  <si>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</si>
  <si>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</si>
  <si>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</si>
  <si>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</si>
  <si>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</si>
  <si>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</si>
  <si>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</si>
  <si>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</si>
  <si>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</si>
  <si>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</si>
  <si>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</si>
  <si>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</si>
  <si>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</si>
  <si>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</si>
  <si>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</si>
  <si>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</si>
  <si>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</si>
  <si>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</si>
  <si>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</si>
  <si>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</si>
  <si>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</si>
  <si>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</si>
  <si>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</si>
  <si>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</si>
  <si>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</si>
  <si>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</si>
  <si>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</si>
  <si>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</si>
  <si>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</si>
  <si>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</si>
  <si>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</si>
  <si>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</si>
  <si>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</si>
  <si>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</si>
  <si>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</si>
  <si>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</si>
  <si>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</si>
  <si>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</si>
  <si>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</si>
  <si>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</si>
  <si>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</si>
  <si>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</si>
  <si>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</si>
  <si>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</si>
  <si>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</si>
  <si>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</si>
  <si>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</si>
  <si>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</si>
  <si>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</si>
  <si>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</si>
  <si>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</si>
  <si>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</si>
  <si>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</si>
  <si>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</si>
  <si>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</si>
  <si>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</si>
  <si>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Stock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</si>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</sst>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宋体"/>
      <family val="3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Adjusted Close – </a:t>
            </a:r>
            <a:r>
              <a:rPr lang="en-US" altLang="zh-CN"/>
              <a:t>AAPL</a:t>
            </a:r>
            <a:r>
              <a:rPr lang="en"/>
              <a:t> vs </a:t>
            </a:r>
            <a:r>
              <a:rPr lang="en-US" altLang="zh-CN"/>
              <a:t>ORCL</a:t>
            </a:r>
            <a:r>
              <a:rPr lang="en"/>
              <a:t> 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Close_Wide!$B$1</c:f>
              <c:strCache>
                <c:ptCount val="1"/>
                <c:pt idx="0">
                  <c:v>AAPL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Close_Wide!$A$2:$A$1260</c:f>
              <c:numCache>
                <c:formatCode>yyyy\-mm\-dd\ hh:mm:ss</c:formatCode>
                <c:ptCount val="1259"/>
                <c:pt idx="0">
                  <c:v>44287</c:v>
                </c:pt>
                <c:pt idx="1">
                  <c:v>44291</c:v>
                </c:pt>
                <c:pt idx="2">
                  <c:v>44292</c:v>
                </c:pt>
                <c:pt idx="3">
                  <c:v>44293</c:v>
                </c:pt>
                <c:pt idx="4">
                  <c:v>44294</c:v>
                </c:pt>
                <c:pt idx="5">
                  <c:v>44295</c:v>
                </c:pt>
                <c:pt idx="6">
                  <c:v>44298</c:v>
                </c:pt>
                <c:pt idx="7">
                  <c:v>44299</c:v>
                </c:pt>
                <c:pt idx="8">
                  <c:v>44300</c:v>
                </c:pt>
                <c:pt idx="9">
                  <c:v>44301</c:v>
                </c:pt>
                <c:pt idx="10">
                  <c:v>44302</c:v>
                </c:pt>
                <c:pt idx="11">
                  <c:v>44305</c:v>
                </c:pt>
                <c:pt idx="12">
                  <c:v>44306</c:v>
                </c:pt>
                <c:pt idx="13">
                  <c:v>44307</c:v>
                </c:pt>
                <c:pt idx="14">
                  <c:v>44308</c:v>
                </c:pt>
                <c:pt idx="15">
                  <c:v>44309</c:v>
                </c:pt>
                <c:pt idx="16">
                  <c:v>44312</c:v>
                </c:pt>
                <c:pt idx="17">
                  <c:v>44313</c:v>
                </c:pt>
                <c:pt idx="18">
                  <c:v>44314</c:v>
                </c:pt>
                <c:pt idx="19">
                  <c:v>44315</c:v>
                </c:pt>
                <c:pt idx="20">
                  <c:v>44316</c:v>
                </c:pt>
                <c:pt idx="21">
                  <c:v>44319</c:v>
                </c:pt>
                <c:pt idx="22">
                  <c:v>44320</c:v>
                </c:pt>
                <c:pt idx="23">
                  <c:v>44321</c:v>
                </c:pt>
                <c:pt idx="24">
                  <c:v>44322</c:v>
                </c:pt>
                <c:pt idx="25">
                  <c:v>44323</c:v>
                </c:pt>
                <c:pt idx="26">
                  <c:v>44326</c:v>
                </c:pt>
                <c:pt idx="27">
                  <c:v>44327</c:v>
                </c:pt>
                <c:pt idx="28">
                  <c:v>44328</c:v>
                </c:pt>
                <c:pt idx="29">
                  <c:v>44329</c:v>
                </c:pt>
                <c:pt idx="30">
                  <c:v>44330</c:v>
                </c:pt>
                <c:pt idx="31">
                  <c:v>44333</c:v>
                </c:pt>
                <c:pt idx="32">
                  <c:v>44334</c:v>
                </c:pt>
                <c:pt idx="33">
                  <c:v>44335</c:v>
                </c:pt>
                <c:pt idx="34">
                  <c:v>44336</c:v>
                </c:pt>
                <c:pt idx="35">
                  <c:v>44337</c:v>
                </c:pt>
                <c:pt idx="36">
                  <c:v>44340</c:v>
                </c:pt>
                <c:pt idx="37">
                  <c:v>44341</c:v>
                </c:pt>
                <c:pt idx="38">
                  <c:v>44342</c:v>
                </c:pt>
                <c:pt idx="39">
                  <c:v>44343</c:v>
                </c:pt>
                <c:pt idx="40">
                  <c:v>44344</c:v>
                </c:pt>
                <c:pt idx="41">
                  <c:v>44348</c:v>
                </c:pt>
                <c:pt idx="42">
                  <c:v>44349</c:v>
                </c:pt>
                <c:pt idx="43">
                  <c:v>44350</c:v>
                </c:pt>
                <c:pt idx="44">
                  <c:v>44351</c:v>
                </c:pt>
                <c:pt idx="45">
                  <c:v>44354</c:v>
                </c:pt>
                <c:pt idx="46">
                  <c:v>44355</c:v>
                </c:pt>
                <c:pt idx="47">
                  <c:v>44356</c:v>
                </c:pt>
                <c:pt idx="48">
                  <c:v>44357</c:v>
                </c:pt>
                <c:pt idx="49">
                  <c:v>44358</c:v>
                </c:pt>
                <c:pt idx="50">
                  <c:v>44361</c:v>
                </c:pt>
                <c:pt idx="51">
                  <c:v>44362</c:v>
                </c:pt>
                <c:pt idx="52">
                  <c:v>44363</c:v>
                </c:pt>
                <c:pt idx="53">
                  <c:v>44364</c:v>
                </c:pt>
                <c:pt idx="54">
                  <c:v>44365</c:v>
                </c:pt>
                <c:pt idx="55">
                  <c:v>44368</c:v>
                </c:pt>
                <c:pt idx="56">
                  <c:v>44369</c:v>
                </c:pt>
                <c:pt idx="57">
                  <c:v>44370</c:v>
                </c:pt>
                <c:pt idx="58">
                  <c:v>44371</c:v>
                </c:pt>
                <c:pt idx="59">
                  <c:v>44372</c:v>
                </c:pt>
                <c:pt idx="60">
                  <c:v>44375</c:v>
                </c:pt>
                <c:pt idx="61">
                  <c:v>44376</c:v>
                </c:pt>
                <c:pt idx="62">
                  <c:v>44377</c:v>
                </c:pt>
                <c:pt idx="63">
                  <c:v>44378</c:v>
                </c:pt>
                <c:pt idx="64">
                  <c:v>44379</c:v>
                </c:pt>
                <c:pt idx="65">
                  <c:v>44383</c:v>
                </c:pt>
                <c:pt idx="66">
                  <c:v>44384</c:v>
                </c:pt>
                <c:pt idx="67">
                  <c:v>44385</c:v>
                </c:pt>
                <c:pt idx="68">
                  <c:v>44386</c:v>
                </c:pt>
                <c:pt idx="69">
                  <c:v>44389</c:v>
                </c:pt>
                <c:pt idx="70">
                  <c:v>44390</c:v>
                </c:pt>
                <c:pt idx="71">
                  <c:v>44391</c:v>
                </c:pt>
                <c:pt idx="72">
                  <c:v>44392</c:v>
                </c:pt>
                <c:pt idx="73">
                  <c:v>44393</c:v>
                </c:pt>
                <c:pt idx="74">
                  <c:v>44396</c:v>
                </c:pt>
                <c:pt idx="75">
                  <c:v>44397</c:v>
                </c:pt>
                <c:pt idx="76">
                  <c:v>44398</c:v>
                </c:pt>
                <c:pt idx="77">
                  <c:v>44399</c:v>
                </c:pt>
                <c:pt idx="78">
                  <c:v>44400</c:v>
                </c:pt>
                <c:pt idx="79">
                  <c:v>44403</c:v>
                </c:pt>
                <c:pt idx="80">
                  <c:v>44404</c:v>
                </c:pt>
                <c:pt idx="81">
                  <c:v>44405</c:v>
                </c:pt>
                <c:pt idx="82">
                  <c:v>44406</c:v>
                </c:pt>
                <c:pt idx="83">
                  <c:v>44407</c:v>
                </c:pt>
                <c:pt idx="84">
                  <c:v>44410</c:v>
                </c:pt>
                <c:pt idx="85">
                  <c:v>44411</c:v>
                </c:pt>
                <c:pt idx="86">
                  <c:v>44412</c:v>
                </c:pt>
                <c:pt idx="87">
                  <c:v>44413</c:v>
                </c:pt>
                <c:pt idx="88">
                  <c:v>44414</c:v>
                </c:pt>
                <c:pt idx="89">
                  <c:v>44417</c:v>
                </c:pt>
                <c:pt idx="90">
                  <c:v>44418</c:v>
                </c:pt>
                <c:pt idx="91">
                  <c:v>44419</c:v>
                </c:pt>
                <c:pt idx="92">
                  <c:v>44420</c:v>
                </c:pt>
                <c:pt idx="93">
                  <c:v>44421</c:v>
                </c:pt>
                <c:pt idx="94">
                  <c:v>44424</c:v>
                </c:pt>
                <c:pt idx="95">
                  <c:v>44425</c:v>
                </c:pt>
                <c:pt idx="96">
                  <c:v>44426</c:v>
                </c:pt>
                <c:pt idx="97">
                  <c:v>44427</c:v>
                </c:pt>
                <c:pt idx="98">
                  <c:v>44428</c:v>
                </c:pt>
                <c:pt idx="99">
                  <c:v>44431</c:v>
                </c:pt>
                <c:pt idx="100">
                  <c:v>44432</c:v>
                </c:pt>
                <c:pt idx="101">
                  <c:v>44433</c:v>
                </c:pt>
                <c:pt idx="102">
                  <c:v>44434</c:v>
                </c:pt>
                <c:pt idx="103">
                  <c:v>44435</c:v>
                </c:pt>
                <c:pt idx="104">
                  <c:v>44438</c:v>
                </c:pt>
                <c:pt idx="105">
                  <c:v>44439</c:v>
                </c:pt>
                <c:pt idx="106">
                  <c:v>44440</c:v>
                </c:pt>
                <c:pt idx="107">
                  <c:v>44441</c:v>
                </c:pt>
                <c:pt idx="108">
                  <c:v>44442</c:v>
                </c:pt>
                <c:pt idx="109">
                  <c:v>44446</c:v>
                </c:pt>
                <c:pt idx="110">
                  <c:v>44447</c:v>
                </c:pt>
                <c:pt idx="111">
                  <c:v>44448</c:v>
                </c:pt>
                <c:pt idx="112">
                  <c:v>44449</c:v>
                </c:pt>
                <c:pt idx="113">
                  <c:v>44452</c:v>
                </c:pt>
                <c:pt idx="114">
                  <c:v>44453</c:v>
                </c:pt>
                <c:pt idx="115">
                  <c:v>44454</c:v>
                </c:pt>
                <c:pt idx="116">
                  <c:v>44455</c:v>
                </c:pt>
                <c:pt idx="117">
                  <c:v>44456</c:v>
                </c:pt>
                <c:pt idx="118">
                  <c:v>44459</c:v>
                </c:pt>
                <c:pt idx="119">
                  <c:v>44460</c:v>
                </c:pt>
                <c:pt idx="120">
                  <c:v>44461</c:v>
                </c:pt>
                <c:pt idx="121">
                  <c:v>44462</c:v>
                </c:pt>
                <c:pt idx="122">
                  <c:v>44463</c:v>
                </c:pt>
                <c:pt idx="123">
                  <c:v>44466</c:v>
                </c:pt>
                <c:pt idx="124">
                  <c:v>44467</c:v>
                </c:pt>
                <c:pt idx="125">
                  <c:v>44468</c:v>
                </c:pt>
                <c:pt idx="126">
                  <c:v>44469</c:v>
                </c:pt>
                <c:pt idx="127">
                  <c:v>44470</c:v>
                </c:pt>
                <c:pt idx="128">
                  <c:v>44473</c:v>
                </c:pt>
                <c:pt idx="129">
                  <c:v>44474</c:v>
                </c:pt>
                <c:pt idx="130">
                  <c:v>44475</c:v>
                </c:pt>
                <c:pt idx="131">
                  <c:v>44476</c:v>
                </c:pt>
                <c:pt idx="132">
                  <c:v>44477</c:v>
                </c:pt>
                <c:pt idx="133">
                  <c:v>44480</c:v>
                </c:pt>
                <c:pt idx="134">
                  <c:v>44481</c:v>
                </c:pt>
                <c:pt idx="135">
                  <c:v>44482</c:v>
                </c:pt>
                <c:pt idx="136">
                  <c:v>44483</c:v>
                </c:pt>
                <c:pt idx="137">
                  <c:v>44484</c:v>
                </c:pt>
                <c:pt idx="138">
                  <c:v>44487</c:v>
                </c:pt>
                <c:pt idx="139">
                  <c:v>44488</c:v>
                </c:pt>
                <c:pt idx="140">
                  <c:v>44489</c:v>
                </c:pt>
                <c:pt idx="141">
                  <c:v>44490</c:v>
                </c:pt>
                <c:pt idx="142">
                  <c:v>44491</c:v>
                </c:pt>
                <c:pt idx="143">
                  <c:v>44494</c:v>
                </c:pt>
                <c:pt idx="144">
                  <c:v>44495</c:v>
                </c:pt>
                <c:pt idx="145">
                  <c:v>44496</c:v>
                </c:pt>
                <c:pt idx="146">
                  <c:v>44497</c:v>
                </c:pt>
                <c:pt idx="147">
                  <c:v>44498</c:v>
                </c:pt>
                <c:pt idx="148">
                  <c:v>44501</c:v>
                </c:pt>
                <c:pt idx="149">
                  <c:v>44502</c:v>
                </c:pt>
                <c:pt idx="150">
                  <c:v>44503</c:v>
                </c:pt>
                <c:pt idx="151">
                  <c:v>44504</c:v>
                </c:pt>
                <c:pt idx="152">
                  <c:v>44505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44519</c:v>
                </c:pt>
                <c:pt idx="163">
                  <c:v>44522</c:v>
                </c:pt>
                <c:pt idx="164">
                  <c:v>44523</c:v>
                </c:pt>
                <c:pt idx="165">
                  <c:v>44524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44557</c:v>
                </c:pt>
                <c:pt idx="187">
                  <c:v>44558</c:v>
                </c:pt>
                <c:pt idx="188">
                  <c:v>44559</c:v>
                </c:pt>
                <c:pt idx="189">
                  <c:v>44560</c:v>
                </c:pt>
                <c:pt idx="190">
                  <c:v>44561</c:v>
                </c:pt>
                <c:pt idx="191">
                  <c:v>44564</c:v>
                </c:pt>
                <c:pt idx="192">
                  <c:v>44565</c:v>
                </c:pt>
                <c:pt idx="193">
                  <c:v>44566</c:v>
                </c:pt>
                <c:pt idx="194">
                  <c:v>44567</c:v>
                </c:pt>
                <c:pt idx="195">
                  <c:v>44568</c:v>
                </c:pt>
                <c:pt idx="196">
                  <c:v>44571</c:v>
                </c:pt>
                <c:pt idx="197">
                  <c:v>44572</c:v>
                </c:pt>
                <c:pt idx="198">
                  <c:v>44573</c:v>
                </c:pt>
                <c:pt idx="199">
                  <c:v>44574</c:v>
                </c:pt>
                <c:pt idx="200">
                  <c:v>44575</c:v>
                </c:pt>
                <c:pt idx="201">
                  <c:v>44579</c:v>
                </c:pt>
                <c:pt idx="202">
                  <c:v>44580</c:v>
                </c:pt>
                <c:pt idx="203">
                  <c:v>44581</c:v>
                </c:pt>
                <c:pt idx="204">
                  <c:v>44582</c:v>
                </c:pt>
                <c:pt idx="205">
                  <c:v>44585</c:v>
                </c:pt>
                <c:pt idx="206">
                  <c:v>44586</c:v>
                </c:pt>
                <c:pt idx="207">
                  <c:v>44587</c:v>
                </c:pt>
                <c:pt idx="208">
                  <c:v>44588</c:v>
                </c:pt>
                <c:pt idx="209">
                  <c:v>44589</c:v>
                </c:pt>
                <c:pt idx="210">
                  <c:v>44592</c:v>
                </c:pt>
                <c:pt idx="211">
                  <c:v>44593</c:v>
                </c:pt>
                <c:pt idx="212">
                  <c:v>44594</c:v>
                </c:pt>
                <c:pt idx="213">
                  <c:v>44595</c:v>
                </c:pt>
                <c:pt idx="214">
                  <c:v>44596</c:v>
                </c:pt>
                <c:pt idx="215">
                  <c:v>44599</c:v>
                </c:pt>
                <c:pt idx="216">
                  <c:v>44600</c:v>
                </c:pt>
                <c:pt idx="217">
                  <c:v>44601</c:v>
                </c:pt>
                <c:pt idx="218">
                  <c:v>44602</c:v>
                </c:pt>
                <c:pt idx="219">
                  <c:v>44603</c:v>
                </c:pt>
                <c:pt idx="220">
                  <c:v>44606</c:v>
                </c:pt>
                <c:pt idx="221">
                  <c:v>44607</c:v>
                </c:pt>
                <c:pt idx="222">
                  <c:v>44608</c:v>
                </c:pt>
                <c:pt idx="223">
                  <c:v>44609</c:v>
                </c:pt>
                <c:pt idx="224">
                  <c:v>44610</c:v>
                </c:pt>
                <c:pt idx="225">
                  <c:v>44614</c:v>
                </c:pt>
                <c:pt idx="226">
                  <c:v>44615</c:v>
                </c:pt>
                <c:pt idx="227">
                  <c:v>44616</c:v>
                </c:pt>
                <c:pt idx="228">
                  <c:v>44617</c:v>
                </c:pt>
                <c:pt idx="229">
                  <c:v>44620</c:v>
                </c:pt>
                <c:pt idx="230">
                  <c:v>44621</c:v>
                </c:pt>
                <c:pt idx="231">
                  <c:v>44622</c:v>
                </c:pt>
                <c:pt idx="232">
                  <c:v>44623</c:v>
                </c:pt>
                <c:pt idx="233">
                  <c:v>44624</c:v>
                </c:pt>
                <c:pt idx="234">
                  <c:v>44627</c:v>
                </c:pt>
                <c:pt idx="235">
                  <c:v>44628</c:v>
                </c:pt>
                <c:pt idx="236">
                  <c:v>44629</c:v>
                </c:pt>
                <c:pt idx="237">
                  <c:v>44630</c:v>
                </c:pt>
                <c:pt idx="238">
                  <c:v>44631</c:v>
                </c:pt>
                <c:pt idx="239">
                  <c:v>44634</c:v>
                </c:pt>
                <c:pt idx="240">
                  <c:v>44635</c:v>
                </c:pt>
                <c:pt idx="241">
                  <c:v>44636</c:v>
                </c:pt>
                <c:pt idx="242">
                  <c:v>44637</c:v>
                </c:pt>
                <c:pt idx="243">
                  <c:v>44638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  <c:pt idx="248">
                  <c:v>44645</c:v>
                </c:pt>
                <c:pt idx="249">
                  <c:v>44648</c:v>
                </c:pt>
                <c:pt idx="250">
                  <c:v>44649</c:v>
                </c:pt>
                <c:pt idx="251">
                  <c:v>44650</c:v>
                </c:pt>
                <c:pt idx="252">
                  <c:v>44651</c:v>
                </c:pt>
                <c:pt idx="253">
                  <c:v>44652</c:v>
                </c:pt>
                <c:pt idx="254">
                  <c:v>44655</c:v>
                </c:pt>
                <c:pt idx="255">
                  <c:v>44656</c:v>
                </c:pt>
                <c:pt idx="256">
                  <c:v>44657</c:v>
                </c:pt>
                <c:pt idx="257">
                  <c:v>44658</c:v>
                </c:pt>
                <c:pt idx="258">
                  <c:v>44659</c:v>
                </c:pt>
                <c:pt idx="259">
                  <c:v>44662</c:v>
                </c:pt>
                <c:pt idx="260">
                  <c:v>44663</c:v>
                </c:pt>
                <c:pt idx="261">
                  <c:v>44664</c:v>
                </c:pt>
                <c:pt idx="262">
                  <c:v>44665</c:v>
                </c:pt>
                <c:pt idx="263">
                  <c:v>44669</c:v>
                </c:pt>
                <c:pt idx="264">
                  <c:v>44670</c:v>
                </c:pt>
                <c:pt idx="265">
                  <c:v>44671</c:v>
                </c:pt>
                <c:pt idx="266">
                  <c:v>44672</c:v>
                </c:pt>
                <c:pt idx="267">
                  <c:v>44673</c:v>
                </c:pt>
                <c:pt idx="268">
                  <c:v>44676</c:v>
                </c:pt>
                <c:pt idx="269">
                  <c:v>44677</c:v>
                </c:pt>
                <c:pt idx="270">
                  <c:v>44678</c:v>
                </c:pt>
                <c:pt idx="271">
                  <c:v>44679</c:v>
                </c:pt>
                <c:pt idx="272">
                  <c:v>44680</c:v>
                </c:pt>
                <c:pt idx="273">
                  <c:v>44683</c:v>
                </c:pt>
                <c:pt idx="274">
                  <c:v>44684</c:v>
                </c:pt>
                <c:pt idx="275">
                  <c:v>44685</c:v>
                </c:pt>
                <c:pt idx="276">
                  <c:v>44686</c:v>
                </c:pt>
                <c:pt idx="277">
                  <c:v>44687</c:v>
                </c:pt>
                <c:pt idx="278">
                  <c:v>44690</c:v>
                </c:pt>
                <c:pt idx="279">
                  <c:v>44691</c:v>
                </c:pt>
                <c:pt idx="280">
                  <c:v>44692</c:v>
                </c:pt>
                <c:pt idx="281">
                  <c:v>44693</c:v>
                </c:pt>
                <c:pt idx="282">
                  <c:v>44694</c:v>
                </c:pt>
                <c:pt idx="283">
                  <c:v>44697</c:v>
                </c:pt>
                <c:pt idx="284">
                  <c:v>44698</c:v>
                </c:pt>
                <c:pt idx="285">
                  <c:v>44699</c:v>
                </c:pt>
                <c:pt idx="286">
                  <c:v>44700</c:v>
                </c:pt>
                <c:pt idx="287">
                  <c:v>44701</c:v>
                </c:pt>
                <c:pt idx="288">
                  <c:v>44704</c:v>
                </c:pt>
                <c:pt idx="289">
                  <c:v>44705</c:v>
                </c:pt>
                <c:pt idx="290">
                  <c:v>44706</c:v>
                </c:pt>
                <c:pt idx="291">
                  <c:v>44707</c:v>
                </c:pt>
                <c:pt idx="292">
                  <c:v>44708</c:v>
                </c:pt>
                <c:pt idx="293">
                  <c:v>44712</c:v>
                </c:pt>
                <c:pt idx="294">
                  <c:v>44713</c:v>
                </c:pt>
                <c:pt idx="295">
                  <c:v>44714</c:v>
                </c:pt>
                <c:pt idx="296">
                  <c:v>44715</c:v>
                </c:pt>
                <c:pt idx="297">
                  <c:v>44718</c:v>
                </c:pt>
                <c:pt idx="298">
                  <c:v>44719</c:v>
                </c:pt>
                <c:pt idx="299">
                  <c:v>44720</c:v>
                </c:pt>
                <c:pt idx="300">
                  <c:v>44721</c:v>
                </c:pt>
                <c:pt idx="301">
                  <c:v>44722</c:v>
                </c:pt>
                <c:pt idx="302">
                  <c:v>44725</c:v>
                </c:pt>
                <c:pt idx="303">
                  <c:v>44726</c:v>
                </c:pt>
                <c:pt idx="304">
                  <c:v>44727</c:v>
                </c:pt>
                <c:pt idx="305">
                  <c:v>44728</c:v>
                </c:pt>
                <c:pt idx="306">
                  <c:v>44729</c:v>
                </c:pt>
                <c:pt idx="307">
                  <c:v>44733</c:v>
                </c:pt>
                <c:pt idx="308">
                  <c:v>44734</c:v>
                </c:pt>
                <c:pt idx="309">
                  <c:v>44735</c:v>
                </c:pt>
                <c:pt idx="310">
                  <c:v>44736</c:v>
                </c:pt>
                <c:pt idx="311">
                  <c:v>44739</c:v>
                </c:pt>
                <c:pt idx="312">
                  <c:v>44740</c:v>
                </c:pt>
                <c:pt idx="313">
                  <c:v>44741</c:v>
                </c:pt>
                <c:pt idx="314">
                  <c:v>44742</c:v>
                </c:pt>
                <c:pt idx="315">
                  <c:v>44743</c:v>
                </c:pt>
                <c:pt idx="316">
                  <c:v>44747</c:v>
                </c:pt>
                <c:pt idx="317">
                  <c:v>44748</c:v>
                </c:pt>
                <c:pt idx="318">
                  <c:v>44749</c:v>
                </c:pt>
                <c:pt idx="319">
                  <c:v>44750</c:v>
                </c:pt>
                <c:pt idx="320">
                  <c:v>44753</c:v>
                </c:pt>
                <c:pt idx="321">
                  <c:v>44754</c:v>
                </c:pt>
                <c:pt idx="322">
                  <c:v>44755</c:v>
                </c:pt>
                <c:pt idx="323">
                  <c:v>44756</c:v>
                </c:pt>
                <c:pt idx="324">
                  <c:v>44757</c:v>
                </c:pt>
                <c:pt idx="325">
                  <c:v>44760</c:v>
                </c:pt>
                <c:pt idx="326">
                  <c:v>44761</c:v>
                </c:pt>
                <c:pt idx="327">
                  <c:v>44762</c:v>
                </c:pt>
                <c:pt idx="328">
                  <c:v>44763</c:v>
                </c:pt>
                <c:pt idx="329">
                  <c:v>44764</c:v>
                </c:pt>
                <c:pt idx="330">
                  <c:v>44767</c:v>
                </c:pt>
                <c:pt idx="331">
                  <c:v>44768</c:v>
                </c:pt>
                <c:pt idx="332">
                  <c:v>44769</c:v>
                </c:pt>
                <c:pt idx="333">
                  <c:v>44770</c:v>
                </c:pt>
                <c:pt idx="334">
                  <c:v>44771</c:v>
                </c:pt>
                <c:pt idx="335">
                  <c:v>44774</c:v>
                </c:pt>
                <c:pt idx="336">
                  <c:v>44775</c:v>
                </c:pt>
                <c:pt idx="337">
                  <c:v>44776</c:v>
                </c:pt>
                <c:pt idx="338">
                  <c:v>44777</c:v>
                </c:pt>
                <c:pt idx="339">
                  <c:v>44778</c:v>
                </c:pt>
                <c:pt idx="340">
                  <c:v>44781</c:v>
                </c:pt>
                <c:pt idx="341">
                  <c:v>44782</c:v>
                </c:pt>
                <c:pt idx="342">
                  <c:v>44783</c:v>
                </c:pt>
                <c:pt idx="343">
                  <c:v>44784</c:v>
                </c:pt>
                <c:pt idx="344">
                  <c:v>44785</c:v>
                </c:pt>
                <c:pt idx="345">
                  <c:v>44788</c:v>
                </c:pt>
                <c:pt idx="346">
                  <c:v>44789</c:v>
                </c:pt>
                <c:pt idx="347">
                  <c:v>44790</c:v>
                </c:pt>
                <c:pt idx="348">
                  <c:v>44791</c:v>
                </c:pt>
                <c:pt idx="349">
                  <c:v>44792</c:v>
                </c:pt>
                <c:pt idx="350">
                  <c:v>44795</c:v>
                </c:pt>
                <c:pt idx="351">
                  <c:v>44796</c:v>
                </c:pt>
                <c:pt idx="352">
                  <c:v>44797</c:v>
                </c:pt>
                <c:pt idx="353">
                  <c:v>44798</c:v>
                </c:pt>
                <c:pt idx="354">
                  <c:v>44799</c:v>
                </c:pt>
                <c:pt idx="355">
                  <c:v>44802</c:v>
                </c:pt>
                <c:pt idx="356">
                  <c:v>44803</c:v>
                </c:pt>
                <c:pt idx="357">
                  <c:v>44804</c:v>
                </c:pt>
                <c:pt idx="358">
                  <c:v>44805</c:v>
                </c:pt>
                <c:pt idx="359">
                  <c:v>44806</c:v>
                </c:pt>
                <c:pt idx="360">
                  <c:v>44810</c:v>
                </c:pt>
                <c:pt idx="361">
                  <c:v>44811</c:v>
                </c:pt>
                <c:pt idx="362">
                  <c:v>44812</c:v>
                </c:pt>
                <c:pt idx="363">
                  <c:v>44813</c:v>
                </c:pt>
                <c:pt idx="364">
                  <c:v>44816</c:v>
                </c:pt>
                <c:pt idx="365">
                  <c:v>44817</c:v>
                </c:pt>
                <c:pt idx="366">
                  <c:v>44818</c:v>
                </c:pt>
                <c:pt idx="367">
                  <c:v>44819</c:v>
                </c:pt>
                <c:pt idx="368">
                  <c:v>44820</c:v>
                </c:pt>
                <c:pt idx="369">
                  <c:v>44823</c:v>
                </c:pt>
                <c:pt idx="370">
                  <c:v>44824</c:v>
                </c:pt>
                <c:pt idx="371">
                  <c:v>44825</c:v>
                </c:pt>
                <c:pt idx="372">
                  <c:v>44826</c:v>
                </c:pt>
                <c:pt idx="373">
                  <c:v>44827</c:v>
                </c:pt>
                <c:pt idx="374">
                  <c:v>44830</c:v>
                </c:pt>
                <c:pt idx="375">
                  <c:v>44831</c:v>
                </c:pt>
                <c:pt idx="376">
                  <c:v>44832</c:v>
                </c:pt>
                <c:pt idx="377">
                  <c:v>44833</c:v>
                </c:pt>
                <c:pt idx="378">
                  <c:v>44834</c:v>
                </c:pt>
                <c:pt idx="379">
                  <c:v>44837</c:v>
                </c:pt>
                <c:pt idx="380">
                  <c:v>44838</c:v>
                </c:pt>
                <c:pt idx="381">
                  <c:v>44839</c:v>
                </c:pt>
                <c:pt idx="382">
                  <c:v>44840</c:v>
                </c:pt>
                <c:pt idx="383">
                  <c:v>44841</c:v>
                </c:pt>
                <c:pt idx="384">
                  <c:v>44844</c:v>
                </c:pt>
                <c:pt idx="385">
                  <c:v>44845</c:v>
                </c:pt>
                <c:pt idx="386">
                  <c:v>44846</c:v>
                </c:pt>
                <c:pt idx="387">
                  <c:v>44847</c:v>
                </c:pt>
                <c:pt idx="388">
                  <c:v>44848</c:v>
                </c:pt>
                <c:pt idx="389">
                  <c:v>44851</c:v>
                </c:pt>
                <c:pt idx="390">
                  <c:v>44852</c:v>
                </c:pt>
                <c:pt idx="391">
                  <c:v>44853</c:v>
                </c:pt>
                <c:pt idx="392">
                  <c:v>44854</c:v>
                </c:pt>
                <c:pt idx="393">
                  <c:v>44855</c:v>
                </c:pt>
                <c:pt idx="394">
                  <c:v>44858</c:v>
                </c:pt>
                <c:pt idx="395">
                  <c:v>44859</c:v>
                </c:pt>
                <c:pt idx="396">
                  <c:v>44860</c:v>
                </c:pt>
                <c:pt idx="397">
                  <c:v>44861</c:v>
                </c:pt>
                <c:pt idx="398">
                  <c:v>44862</c:v>
                </c:pt>
                <c:pt idx="399">
                  <c:v>44865</c:v>
                </c:pt>
                <c:pt idx="400">
                  <c:v>44866</c:v>
                </c:pt>
                <c:pt idx="401">
                  <c:v>44867</c:v>
                </c:pt>
                <c:pt idx="402">
                  <c:v>44868</c:v>
                </c:pt>
                <c:pt idx="403">
                  <c:v>44869</c:v>
                </c:pt>
                <c:pt idx="404">
                  <c:v>44872</c:v>
                </c:pt>
                <c:pt idx="405">
                  <c:v>44873</c:v>
                </c:pt>
                <c:pt idx="406">
                  <c:v>44874</c:v>
                </c:pt>
                <c:pt idx="407">
                  <c:v>44875</c:v>
                </c:pt>
                <c:pt idx="408">
                  <c:v>44876</c:v>
                </c:pt>
                <c:pt idx="409">
                  <c:v>44879</c:v>
                </c:pt>
                <c:pt idx="410">
                  <c:v>44880</c:v>
                </c:pt>
                <c:pt idx="411">
                  <c:v>44881</c:v>
                </c:pt>
                <c:pt idx="412">
                  <c:v>44882</c:v>
                </c:pt>
                <c:pt idx="413">
                  <c:v>44883</c:v>
                </c:pt>
                <c:pt idx="414">
                  <c:v>44886</c:v>
                </c:pt>
                <c:pt idx="415">
                  <c:v>44887</c:v>
                </c:pt>
                <c:pt idx="416">
                  <c:v>44888</c:v>
                </c:pt>
                <c:pt idx="417">
                  <c:v>44890</c:v>
                </c:pt>
                <c:pt idx="418">
                  <c:v>44893</c:v>
                </c:pt>
                <c:pt idx="419">
                  <c:v>44894</c:v>
                </c:pt>
                <c:pt idx="420">
                  <c:v>44895</c:v>
                </c:pt>
                <c:pt idx="421">
                  <c:v>44896</c:v>
                </c:pt>
                <c:pt idx="422">
                  <c:v>44897</c:v>
                </c:pt>
                <c:pt idx="423">
                  <c:v>44900</c:v>
                </c:pt>
                <c:pt idx="424">
                  <c:v>44901</c:v>
                </c:pt>
                <c:pt idx="425">
                  <c:v>44902</c:v>
                </c:pt>
                <c:pt idx="426">
                  <c:v>44903</c:v>
                </c:pt>
                <c:pt idx="427">
                  <c:v>44904</c:v>
                </c:pt>
                <c:pt idx="428">
                  <c:v>44907</c:v>
                </c:pt>
                <c:pt idx="429">
                  <c:v>44908</c:v>
                </c:pt>
                <c:pt idx="430">
                  <c:v>44909</c:v>
                </c:pt>
                <c:pt idx="431">
                  <c:v>44910</c:v>
                </c:pt>
                <c:pt idx="432">
                  <c:v>44911</c:v>
                </c:pt>
                <c:pt idx="433">
                  <c:v>44914</c:v>
                </c:pt>
                <c:pt idx="434">
                  <c:v>44915</c:v>
                </c:pt>
                <c:pt idx="435">
                  <c:v>44916</c:v>
                </c:pt>
                <c:pt idx="436">
                  <c:v>44917</c:v>
                </c:pt>
                <c:pt idx="437">
                  <c:v>44918</c:v>
                </c:pt>
                <c:pt idx="438">
                  <c:v>44922</c:v>
                </c:pt>
                <c:pt idx="439">
                  <c:v>44923</c:v>
                </c:pt>
                <c:pt idx="440">
                  <c:v>44924</c:v>
                </c:pt>
                <c:pt idx="441">
                  <c:v>44925</c:v>
                </c:pt>
                <c:pt idx="442">
                  <c:v>44929</c:v>
                </c:pt>
                <c:pt idx="443">
                  <c:v>44930</c:v>
                </c:pt>
                <c:pt idx="444">
                  <c:v>44931</c:v>
                </c:pt>
                <c:pt idx="445">
                  <c:v>44932</c:v>
                </c:pt>
                <c:pt idx="446">
                  <c:v>44935</c:v>
                </c:pt>
                <c:pt idx="447">
                  <c:v>44936</c:v>
                </c:pt>
                <c:pt idx="448">
                  <c:v>44937</c:v>
                </c:pt>
                <c:pt idx="449">
                  <c:v>44938</c:v>
                </c:pt>
                <c:pt idx="450">
                  <c:v>44939</c:v>
                </c:pt>
                <c:pt idx="451">
                  <c:v>44943</c:v>
                </c:pt>
                <c:pt idx="452">
                  <c:v>44944</c:v>
                </c:pt>
                <c:pt idx="453">
                  <c:v>44945</c:v>
                </c:pt>
                <c:pt idx="454">
                  <c:v>44946</c:v>
                </c:pt>
                <c:pt idx="455">
                  <c:v>44949</c:v>
                </c:pt>
                <c:pt idx="456">
                  <c:v>44950</c:v>
                </c:pt>
                <c:pt idx="457">
                  <c:v>44951</c:v>
                </c:pt>
                <c:pt idx="458">
                  <c:v>44952</c:v>
                </c:pt>
                <c:pt idx="459">
                  <c:v>44953</c:v>
                </c:pt>
                <c:pt idx="460">
                  <c:v>44956</c:v>
                </c:pt>
                <c:pt idx="461">
                  <c:v>44957</c:v>
                </c:pt>
                <c:pt idx="462">
                  <c:v>44958</c:v>
                </c:pt>
                <c:pt idx="463">
                  <c:v>44959</c:v>
                </c:pt>
                <c:pt idx="464">
                  <c:v>44960</c:v>
                </c:pt>
                <c:pt idx="465">
                  <c:v>44963</c:v>
                </c:pt>
                <c:pt idx="466">
                  <c:v>44964</c:v>
                </c:pt>
                <c:pt idx="467">
                  <c:v>44965</c:v>
                </c:pt>
                <c:pt idx="468">
                  <c:v>44966</c:v>
                </c:pt>
                <c:pt idx="469">
                  <c:v>44967</c:v>
                </c:pt>
                <c:pt idx="470">
                  <c:v>44970</c:v>
                </c:pt>
                <c:pt idx="471">
                  <c:v>44971</c:v>
                </c:pt>
                <c:pt idx="472">
                  <c:v>44972</c:v>
                </c:pt>
                <c:pt idx="473">
                  <c:v>44973</c:v>
                </c:pt>
                <c:pt idx="474">
                  <c:v>44974</c:v>
                </c:pt>
                <c:pt idx="475">
                  <c:v>44978</c:v>
                </c:pt>
                <c:pt idx="476">
                  <c:v>44979</c:v>
                </c:pt>
                <c:pt idx="477">
                  <c:v>44980</c:v>
                </c:pt>
                <c:pt idx="478">
                  <c:v>44981</c:v>
                </c:pt>
                <c:pt idx="479">
                  <c:v>44984</c:v>
                </c:pt>
                <c:pt idx="480">
                  <c:v>44985</c:v>
                </c:pt>
                <c:pt idx="481">
                  <c:v>44986</c:v>
                </c:pt>
                <c:pt idx="482">
                  <c:v>44987</c:v>
                </c:pt>
                <c:pt idx="483">
                  <c:v>44988</c:v>
                </c:pt>
                <c:pt idx="484">
                  <c:v>44991</c:v>
                </c:pt>
                <c:pt idx="485">
                  <c:v>44992</c:v>
                </c:pt>
                <c:pt idx="486">
                  <c:v>44993</c:v>
                </c:pt>
                <c:pt idx="487">
                  <c:v>44994</c:v>
                </c:pt>
                <c:pt idx="488">
                  <c:v>44995</c:v>
                </c:pt>
                <c:pt idx="489">
                  <c:v>44998</c:v>
                </c:pt>
                <c:pt idx="490">
                  <c:v>44999</c:v>
                </c:pt>
                <c:pt idx="491">
                  <c:v>45000</c:v>
                </c:pt>
                <c:pt idx="492">
                  <c:v>45001</c:v>
                </c:pt>
                <c:pt idx="493">
                  <c:v>45002</c:v>
                </c:pt>
                <c:pt idx="494">
                  <c:v>45005</c:v>
                </c:pt>
                <c:pt idx="495">
                  <c:v>45006</c:v>
                </c:pt>
                <c:pt idx="496">
                  <c:v>45007</c:v>
                </c:pt>
                <c:pt idx="497">
                  <c:v>45008</c:v>
                </c:pt>
                <c:pt idx="498">
                  <c:v>45009</c:v>
                </c:pt>
                <c:pt idx="499">
                  <c:v>45012</c:v>
                </c:pt>
                <c:pt idx="500">
                  <c:v>45013</c:v>
                </c:pt>
                <c:pt idx="501">
                  <c:v>45014</c:v>
                </c:pt>
                <c:pt idx="502">
                  <c:v>45015</c:v>
                </c:pt>
                <c:pt idx="503">
                  <c:v>45016</c:v>
                </c:pt>
                <c:pt idx="504">
                  <c:v>45019</c:v>
                </c:pt>
                <c:pt idx="505">
                  <c:v>45020</c:v>
                </c:pt>
                <c:pt idx="506">
                  <c:v>45021</c:v>
                </c:pt>
                <c:pt idx="507">
                  <c:v>45022</c:v>
                </c:pt>
                <c:pt idx="508">
                  <c:v>45026</c:v>
                </c:pt>
                <c:pt idx="509">
                  <c:v>45027</c:v>
                </c:pt>
                <c:pt idx="510">
                  <c:v>45028</c:v>
                </c:pt>
                <c:pt idx="511">
                  <c:v>45029</c:v>
                </c:pt>
                <c:pt idx="512">
                  <c:v>45030</c:v>
                </c:pt>
                <c:pt idx="513">
                  <c:v>45033</c:v>
                </c:pt>
                <c:pt idx="514">
                  <c:v>45034</c:v>
                </c:pt>
                <c:pt idx="515">
                  <c:v>45035</c:v>
                </c:pt>
                <c:pt idx="516">
                  <c:v>45036</c:v>
                </c:pt>
                <c:pt idx="517">
                  <c:v>45037</c:v>
                </c:pt>
                <c:pt idx="518">
                  <c:v>45040</c:v>
                </c:pt>
                <c:pt idx="519">
                  <c:v>45041</c:v>
                </c:pt>
                <c:pt idx="520">
                  <c:v>45042</c:v>
                </c:pt>
                <c:pt idx="521">
                  <c:v>45043</c:v>
                </c:pt>
                <c:pt idx="522">
                  <c:v>45044</c:v>
                </c:pt>
                <c:pt idx="523">
                  <c:v>45047</c:v>
                </c:pt>
                <c:pt idx="524">
                  <c:v>45048</c:v>
                </c:pt>
                <c:pt idx="525">
                  <c:v>45049</c:v>
                </c:pt>
                <c:pt idx="526">
                  <c:v>45050</c:v>
                </c:pt>
                <c:pt idx="527">
                  <c:v>45051</c:v>
                </c:pt>
                <c:pt idx="528">
                  <c:v>45054</c:v>
                </c:pt>
                <c:pt idx="529">
                  <c:v>45055</c:v>
                </c:pt>
                <c:pt idx="530">
                  <c:v>45056</c:v>
                </c:pt>
                <c:pt idx="531">
                  <c:v>45057</c:v>
                </c:pt>
                <c:pt idx="532">
                  <c:v>45058</c:v>
                </c:pt>
                <c:pt idx="533">
                  <c:v>45061</c:v>
                </c:pt>
                <c:pt idx="534">
                  <c:v>45062</c:v>
                </c:pt>
                <c:pt idx="535">
                  <c:v>45063</c:v>
                </c:pt>
                <c:pt idx="536">
                  <c:v>45064</c:v>
                </c:pt>
                <c:pt idx="537">
                  <c:v>45065</c:v>
                </c:pt>
                <c:pt idx="538">
                  <c:v>45068</c:v>
                </c:pt>
                <c:pt idx="539">
                  <c:v>45069</c:v>
                </c:pt>
                <c:pt idx="540">
                  <c:v>45070</c:v>
                </c:pt>
                <c:pt idx="541">
                  <c:v>45071</c:v>
                </c:pt>
                <c:pt idx="542">
                  <c:v>45072</c:v>
                </c:pt>
                <c:pt idx="543">
                  <c:v>45076</c:v>
                </c:pt>
                <c:pt idx="544">
                  <c:v>45077</c:v>
                </c:pt>
                <c:pt idx="545">
                  <c:v>45078</c:v>
                </c:pt>
                <c:pt idx="546">
                  <c:v>45079</c:v>
                </c:pt>
                <c:pt idx="547">
                  <c:v>45082</c:v>
                </c:pt>
                <c:pt idx="548">
                  <c:v>45083</c:v>
                </c:pt>
                <c:pt idx="549">
                  <c:v>45084</c:v>
                </c:pt>
                <c:pt idx="550">
                  <c:v>45085</c:v>
                </c:pt>
                <c:pt idx="551">
                  <c:v>45086</c:v>
                </c:pt>
                <c:pt idx="552">
                  <c:v>45089</c:v>
                </c:pt>
                <c:pt idx="553">
                  <c:v>45090</c:v>
                </c:pt>
                <c:pt idx="554">
                  <c:v>45091</c:v>
                </c:pt>
                <c:pt idx="555">
                  <c:v>45092</c:v>
                </c:pt>
                <c:pt idx="556">
                  <c:v>45093</c:v>
                </c:pt>
                <c:pt idx="557">
                  <c:v>45097</c:v>
                </c:pt>
                <c:pt idx="558">
                  <c:v>45098</c:v>
                </c:pt>
                <c:pt idx="559">
                  <c:v>45099</c:v>
                </c:pt>
                <c:pt idx="560">
                  <c:v>45100</c:v>
                </c:pt>
                <c:pt idx="561">
                  <c:v>45103</c:v>
                </c:pt>
                <c:pt idx="562">
                  <c:v>45104</c:v>
                </c:pt>
                <c:pt idx="563">
                  <c:v>45105</c:v>
                </c:pt>
                <c:pt idx="564">
                  <c:v>45106</c:v>
                </c:pt>
                <c:pt idx="565">
                  <c:v>45107</c:v>
                </c:pt>
                <c:pt idx="566">
                  <c:v>45110</c:v>
                </c:pt>
                <c:pt idx="567">
                  <c:v>45112</c:v>
                </c:pt>
                <c:pt idx="568">
                  <c:v>45113</c:v>
                </c:pt>
                <c:pt idx="569">
                  <c:v>45114</c:v>
                </c:pt>
                <c:pt idx="570">
                  <c:v>45117</c:v>
                </c:pt>
                <c:pt idx="571">
                  <c:v>45118</c:v>
                </c:pt>
                <c:pt idx="572">
                  <c:v>45119</c:v>
                </c:pt>
                <c:pt idx="573">
                  <c:v>45120</c:v>
                </c:pt>
                <c:pt idx="574">
                  <c:v>45121</c:v>
                </c:pt>
                <c:pt idx="575">
                  <c:v>45124</c:v>
                </c:pt>
                <c:pt idx="576">
                  <c:v>45125</c:v>
                </c:pt>
                <c:pt idx="577">
                  <c:v>45126</c:v>
                </c:pt>
                <c:pt idx="578">
                  <c:v>45127</c:v>
                </c:pt>
                <c:pt idx="579">
                  <c:v>45128</c:v>
                </c:pt>
                <c:pt idx="580">
                  <c:v>45131</c:v>
                </c:pt>
                <c:pt idx="581">
                  <c:v>45132</c:v>
                </c:pt>
                <c:pt idx="582">
                  <c:v>45133</c:v>
                </c:pt>
                <c:pt idx="583">
                  <c:v>45134</c:v>
                </c:pt>
                <c:pt idx="584">
                  <c:v>45135</c:v>
                </c:pt>
                <c:pt idx="585">
                  <c:v>45138</c:v>
                </c:pt>
                <c:pt idx="586">
                  <c:v>45139</c:v>
                </c:pt>
                <c:pt idx="587">
                  <c:v>45140</c:v>
                </c:pt>
                <c:pt idx="588">
                  <c:v>45141</c:v>
                </c:pt>
                <c:pt idx="589">
                  <c:v>45142</c:v>
                </c:pt>
                <c:pt idx="590">
                  <c:v>45145</c:v>
                </c:pt>
                <c:pt idx="591">
                  <c:v>45146</c:v>
                </c:pt>
                <c:pt idx="592">
                  <c:v>45147</c:v>
                </c:pt>
                <c:pt idx="593">
                  <c:v>45148</c:v>
                </c:pt>
                <c:pt idx="594">
                  <c:v>45149</c:v>
                </c:pt>
                <c:pt idx="595">
                  <c:v>45152</c:v>
                </c:pt>
                <c:pt idx="596">
                  <c:v>45153</c:v>
                </c:pt>
                <c:pt idx="597">
                  <c:v>45154</c:v>
                </c:pt>
                <c:pt idx="598">
                  <c:v>45155</c:v>
                </c:pt>
                <c:pt idx="599">
                  <c:v>45156</c:v>
                </c:pt>
                <c:pt idx="600">
                  <c:v>45159</c:v>
                </c:pt>
                <c:pt idx="601">
                  <c:v>45160</c:v>
                </c:pt>
                <c:pt idx="602">
                  <c:v>45161</c:v>
                </c:pt>
                <c:pt idx="603">
                  <c:v>45162</c:v>
                </c:pt>
                <c:pt idx="604">
                  <c:v>45163</c:v>
                </c:pt>
                <c:pt idx="605">
                  <c:v>45166</c:v>
                </c:pt>
                <c:pt idx="606">
                  <c:v>45167</c:v>
                </c:pt>
                <c:pt idx="607">
                  <c:v>45168</c:v>
                </c:pt>
                <c:pt idx="608">
                  <c:v>45169</c:v>
                </c:pt>
                <c:pt idx="609">
                  <c:v>45170</c:v>
                </c:pt>
                <c:pt idx="610">
                  <c:v>45174</c:v>
                </c:pt>
                <c:pt idx="611">
                  <c:v>45175</c:v>
                </c:pt>
                <c:pt idx="612">
                  <c:v>45176</c:v>
                </c:pt>
                <c:pt idx="613">
                  <c:v>45177</c:v>
                </c:pt>
                <c:pt idx="614">
                  <c:v>45180</c:v>
                </c:pt>
                <c:pt idx="615">
                  <c:v>45181</c:v>
                </c:pt>
                <c:pt idx="616">
                  <c:v>45182</c:v>
                </c:pt>
                <c:pt idx="617">
                  <c:v>45183</c:v>
                </c:pt>
                <c:pt idx="618">
                  <c:v>45184</c:v>
                </c:pt>
                <c:pt idx="619">
                  <c:v>45187</c:v>
                </c:pt>
                <c:pt idx="620">
                  <c:v>45188</c:v>
                </c:pt>
                <c:pt idx="621">
                  <c:v>45189</c:v>
                </c:pt>
                <c:pt idx="622">
                  <c:v>45190</c:v>
                </c:pt>
                <c:pt idx="623">
                  <c:v>45191</c:v>
                </c:pt>
                <c:pt idx="624">
                  <c:v>45194</c:v>
                </c:pt>
                <c:pt idx="625">
                  <c:v>45195</c:v>
                </c:pt>
                <c:pt idx="626">
                  <c:v>45196</c:v>
                </c:pt>
                <c:pt idx="627">
                  <c:v>45197</c:v>
                </c:pt>
                <c:pt idx="628">
                  <c:v>45198</c:v>
                </c:pt>
                <c:pt idx="629">
                  <c:v>45201</c:v>
                </c:pt>
                <c:pt idx="630">
                  <c:v>45202</c:v>
                </c:pt>
                <c:pt idx="631">
                  <c:v>45203</c:v>
                </c:pt>
                <c:pt idx="632">
                  <c:v>45204</c:v>
                </c:pt>
                <c:pt idx="633">
                  <c:v>45205</c:v>
                </c:pt>
                <c:pt idx="634">
                  <c:v>45208</c:v>
                </c:pt>
                <c:pt idx="635">
                  <c:v>45209</c:v>
                </c:pt>
                <c:pt idx="636">
                  <c:v>45210</c:v>
                </c:pt>
                <c:pt idx="637">
                  <c:v>45211</c:v>
                </c:pt>
                <c:pt idx="638">
                  <c:v>45212</c:v>
                </c:pt>
                <c:pt idx="639">
                  <c:v>45215</c:v>
                </c:pt>
                <c:pt idx="640">
                  <c:v>45216</c:v>
                </c:pt>
                <c:pt idx="641">
                  <c:v>45217</c:v>
                </c:pt>
                <c:pt idx="642">
                  <c:v>45218</c:v>
                </c:pt>
                <c:pt idx="643">
                  <c:v>45219</c:v>
                </c:pt>
                <c:pt idx="644">
                  <c:v>45222</c:v>
                </c:pt>
                <c:pt idx="645">
                  <c:v>45223</c:v>
                </c:pt>
                <c:pt idx="646">
                  <c:v>45224</c:v>
                </c:pt>
                <c:pt idx="647">
                  <c:v>45225</c:v>
                </c:pt>
                <c:pt idx="648">
                  <c:v>45226</c:v>
                </c:pt>
                <c:pt idx="649">
                  <c:v>45229</c:v>
                </c:pt>
                <c:pt idx="650">
                  <c:v>45230</c:v>
                </c:pt>
                <c:pt idx="651">
                  <c:v>45231</c:v>
                </c:pt>
                <c:pt idx="652">
                  <c:v>45232</c:v>
                </c:pt>
                <c:pt idx="653">
                  <c:v>45233</c:v>
                </c:pt>
                <c:pt idx="654">
                  <c:v>45236</c:v>
                </c:pt>
                <c:pt idx="655">
                  <c:v>45237</c:v>
                </c:pt>
                <c:pt idx="656">
                  <c:v>45238</c:v>
                </c:pt>
                <c:pt idx="657">
                  <c:v>45239</c:v>
                </c:pt>
                <c:pt idx="658">
                  <c:v>45240</c:v>
                </c:pt>
                <c:pt idx="659">
                  <c:v>45243</c:v>
                </c:pt>
                <c:pt idx="660">
                  <c:v>45244</c:v>
                </c:pt>
                <c:pt idx="661">
                  <c:v>45245</c:v>
                </c:pt>
                <c:pt idx="662">
                  <c:v>45246</c:v>
                </c:pt>
                <c:pt idx="663">
                  <c:v>45247</c:v>
                </c:pt>
                <c:pt idx="664">
                  <c:v>45250</c:v>
                </c:pt>
                <c:pt idx="665">
                  <c:v>45251</c:v>
                </c:pt>
                <c:pt idx="666">
                  <c:v>45252</c:v>
                </c:pt>
                <c:pt idx="667">
                  <c:v>45254</c:v>
                </c:pt>
                <c:pt idx="668">
                  <c:v>45257</c:v>
                </c:pt>
                <c:pt idx="669">
                  <c:v>45258</c:v>
                </c:pt>
                <c:pt idx="670">
                  <c:v>45259</c:v>
                </c:pt>
                <c:pt idx="671">
                  <c:v>45260</c:v>
                </c:pt>
                <c:pt idx="672">
                  <c:v>45261</c:v>
                </c:pt>
                <c:pt idx="673">
                  <c:v>45264</c:v>
                </c:pt>
                <c:pt idx="674">
                  <c:v>45265</c:v>
                </c:pt>
                <c:pt idx="675">
                  <c:v>45266</c:v>
                </c:pt>
                <c:pt idx="676">
                  <c:v>45267</c:v>
                </c:pt>
                <c:pt idx="677">
                  <c:v>45268</c:v>
                </c:pt>
                <c:pt idx="678">
                  <c:v>45271</c:v>
                </c:pt>
                <c:pt idx="679">
                  <c:v>45272</c:v>
                </c:pt>
                <c:pt idx="680">
                  <c:v>45273</c:v>
                </c:pt>
                <c:pt idx="681">
                  <c:v>45274</c:v>
                </c:pt>
                <c:pt idx="682">
                  <c:v>45275</c:v>
                </c:pt>
                <c:pt idx="683">
                  <c:v>45278</c:v>
                </c:pt>
                <c:pt idx="684">
                  <c:v>45279</c:v>
                </c:pt>
                <c:pt idx="685">
                  <c:v>45280</c:v>
                </c:pt>
                <c:pt idx="686">
                  <c:v>45281</c:v>
                </c:pt>
                <c:pt idx="687">
                  <c:v>45282</c:v>
                </c:pt>
                <c:pt idx="688">
                  <c:v>45286</c:v>
                </c:pt>
                <c:pt idx="689">
                  <c:v>45287</c:v>
                </c:pt>
                <c:pt idx="690">
                  <c:v>45288</c:v>
                </c:pt>
                <c:pt idx="691">
                  <c:v>45289</c:v>
                </c:pt>
                <c:pt idx="692">
                  <c:v>45293</c:v>
                </c:pt>
                <c:pt idx="693">
                  <c:v>45294</c:v>
                </c:pt>
                <c:pt idx="694">
                  <c:v>45295</c:v>
                </c:pt>
                <c:pt idx="695">
                  <c:v>45296</c:v>
                </c:pt>
                <c:pt idx="696">
                  <c:v>45299</c:v>
                </c:pt>
                <c:pt idx="697">
                  <c:v>45300</c:v>
                </c:pt>
                <c:pt idx="698">
                  <c:v>45301</c:v>
                </c:pt>
                <c:pt idx="699">
                  <c:v>45302</c:v>
                </c:pt>
                <c:pt idx="700">
                  <c:v>45303</c:v>
                </c:pt>
                <c:pt idx="701">
                  <c:v>45307</c:v>
                </c:pt>
                <c:pt idx="702">
                  <c:v>45308</c:v>
                </c:pt>
                <c:pt idx="703">
                  <c:v>45309</c:v>
                </c:pt>
                <c:pt idx="704">
                  <c:v>45310</c:v>
                </c:pt>
                <c:pt idx="705">
                  <c:v>45313</c:v>
                </c:pt>
                <c:pt idx="706">
                  <c:v>45314</c:v>
                </c:pt>
                <c:pt idx="707">
                  <c:v>45315</c:v>
                </c:pt>
                <c:pt idx="708">
                  <c:v>45316</c:v>
                </c:pt>
                <c:pt idx="709">
                  <c:v>45317</c:v>
                </c:pt>
                <c:pt idx="710">
                  <c:v>45320</c:v>
                </c:pt>
                <c:pt idx="711">
                  <c:v>45321</c:v>
                </c:pt>
                <c:pt idx="712">
                  <c:v>45322</c:v>
                </c:pt>
                <c:pt idx="713">
                  <c:v>45323</c:v>
                </c:pt>
                <c:pt idx="714">
                  <c:v>45324</c:v>
                </c:pt>
                <c:pt idx="715">
                  <c:v>45327</c:v>
                </c:pt>
                <c:pt idx="716">
                  <c:v>45328</c:v>
                </c:pt>
                <c:pt idx="717">
                  <c:v>45329</c:v>
                </c:pt>
                <c:pt idx="718">
                  <c:v>45330</c:v>
                </c:pt>
                <c:pt idx="719">
                  <c:v>45331</c:v>
                </c:pt>
                <c:pt idx="720">
                  <c:v>45334</c:v>
                </c:pt>
                <c:pt idx="721">
                  <c:v>45335</c:v>
                </c:pt>
                <c:pt idx="722">
                  <c:v>45336</c:v>
                </c:pt>
                <c:pt idx="723">
                  <c:v>45337</c:v>
                </c:pt>
                <c:pt idx="724">
                  <c:v>45338</c:v>
                </c:pt>
                <c:pt idx="725">
                  <c:v>45342</c:v>
                </c:pt>
                <c:pt idx="726">
                  <c:v>45343</c:v>
                </c:pt>
                <c:pt idx="727">
                  <c:v>45344</c:v>
                </c:pt>
                <c:pt idx="728">
                  <c:v>45345</c:v>
                </c:pt>
                <c:pt idx="729">
                  <c:v>45348</c:v>
                </c:pt>
                <c:pt idx="730">
                  <c:v>45349</c:v>
                </c:pt>
                <c:pt idx="731">
                  <c:v>45350</c:v>
                </c:pt>
                <c:pt idx="732">
                  <c:v>45351</c:v>
                </c:pt>
                <c:pt idx="733">
                  <c:v>45352</c:v>
                </c:pt>
                <c:pt idx="734">
                  <c:v>45355</c:v>
                </c:pt>
                <c:pt idx="735">
                  <c:v>45356</c:v>
                </c:pt>
                <c:pt idx="736">
                  <c:v>45357</c:v>
                </c:pt>
                <c:pt idx="737">
                  <c:v>45358</c:v>
                </c:pt>
                <c:pt idx="738">
                  <c:v>45359</c:v>
                </c:pt>
                <c:pt idx="739">
                  <c:v>45362</c:v>
                </c:pt>
                <c:pt idx="740">
                  <c:v>45363</c:v>
                </c:pt>
                <c:pt idx="741">
                  <c:v>45364</c:v>
                </c:pt>
                <c:pt idx="742">
                  <c:v>45365</c:v>
                </c:pt>
                <c:pt idx="743">
                  <c:v>45366</c:v>
                </c:pt>
                <c:pt idx="744">
                  <c:v>45369</c:v>
                </c:pt>
                <c:pt idx="745">
                  <c:v>45370</c:v>
                </c:pt>
                <c:pt idx="746">
                  <c:v>45371</c:v>
                </c:pt>
                <c:pt idx="747">
                  <c:v>45372</c:v>
                </c:pt>
                <c:pt idx="748">
                  <c:v>45373</c:v>
                </c:pt>
                <c:pt idx="749">
                  <c:v>45376</c:v>
                </c:pt>
                <c:pt idx="750">
                  <c:v>45377</c:v>
                </c:pt>
                <c:pt idx="751">
                  <c:v>45378</c:v>
                </c:pt>
                <c:pt idx="752">
                  <c:v>45379</c:v>
                </c:pt>
                <c:pt idx="753">
                  <c:v>45383</c:v>
                </c:pt>
                <c:pt idx="754">
                  <c:v>45384</c:v>
                </c:pt>
                <c:pt idx="755">
                  <c:v>45385</c:v>
                </c:pt>
                <c:pt idx="756">
                  <c:v>45386</c:v>
                </c:pt>
                <c:pt idx="757">
                  <c:v>45387</c:v>
                </c:pt>
                <c:pt idx="758">
                  <c:v>45390</c:v>
                </c:pt>
                <c:pt idx="759">
                  <c:v>45391</c:v>
                </c:pt>
                <c:pt idx="760">
                  <c:v>45392</c:v>
                </c:pt>
                <c:pt idx="761">
                  <c:v>45393</c:v>
                </c:pt>
                <c:pt idx="762">
                  <c:v>45394</c:v>
                </c:pt>
                <c:pt idx="763">
                  <c:v>45397</c:v>
                </c:pt>
                <c:pt idx="764">
                  <c:v>45398</c:v>
                </c:pt>
                <c:pt idx="765">
                  <c:v>45399</c:v>
                </c:pt>
                <c:pt idx="766">
                  <c:v>45400</c:v>
                </c:pt>
                <c:pt idx="767">
                  <c:v>45401</c:v>
                </c:pt>
                <c:pt idx="768">
                  <c:v>45404</c:v>
                </c:pt>
                <c:pt idx="769">
                  <c:v>45405</c:v>
                </c:pt>
                <c:pt idx="770">
                  <c:v>45406</c:v>
                </c:pt>
                <c:pt idx="771">
                  <c:v>45407</c:v>
                </c:pt>
                <c:pt idx="772">
                  <c:v>45408</c:v>
                </c:pt>
                <c:pt idx="773">
                  <c:v>45411</c:v>
                </c:pt>
                <c:pt idx="774">
                  <c:v>45412</c:v>
                </c:pt>
                <c:pt idx="775">
                  <c:v>45413</c:v>
                </c:pt>
                <c:pt idx="776">
                  <c:v>45414</c:v>
                </c:pt>
                <c:pt idx="777">
                  <c:v>45415</c:v>
                </c:pt>
                <c:pt idx="778">
                  <c:v>45418</c:v>
                </c:pt>
                <c:pt idx="779">
                  <c:v>45419</c:v>
                </c:pt>
                <c:pt idx="780">
                  <c:v>45420</c:v>
                </c:pt>
                <c:pt idx="781">
                  <c:v>45421</c:v>
                </c:pt>
                <c:pt idx="782">
                  <c:v>45422</c:v>
                </c:pt>
                <c:pt idx="783">
                  <c:v>45425</c:v>
                </c:pt>
                <c:pt idx="784">
                  <c:v>45426</c:v>
                </c:pt>
                <c:pt idx="785">
                  <c:v>45427</c:v>
                </c:pt>
                <c:pt idx="786">
                  <c:v>45428</c:v>
                </c:pt>
                <c:pt idx="787">
                  <c:v>45429</c:v>
                </c:pt>
                <c:pt idx="788">
                  <c:v>45432</c:v>
                </c:pt>
                <c:pt idx="789">
                  <c:v>45433</c:v>
                </c:pt>
                <c:pt idx="790">
                  <c:v>45434</c:v>
                </c:pt>
                <c:pt idx="791">
                  <c:v>45435</c:v>
                </c:pt>
                <c:pt idx="792">
                  <c:v>45436</c:v>
                </c:pt>
                <c:pt idx="793">
                  <c:v>45440</c:v>
                </c:pt>
                <c:pt idx="794">
                  <c:v>45441</c:v>
                </c:pt>
                <c:pt idx="795">
                  <c:v>45442</c:v>
                </c:pt>
                <c:pt idx="796">
                  <c:v>45443</c:v>
                </c:pt>
                <c:pt idx="797">
                  <c:v>45446</c:v>
                </c:pt>
                <c:pt idx="798">
                  <c:v>45447</c:v>
                </c:pt>
                <c:pt idx="799">
                  <c:v>45448</c:v>
                </c:pt>
                <c:pt idx="800">
                  <c:v>45449</c:v>
                </c:pt>
                <c:pt idx="801">
                  <c:v>45450</c:v>
                </c:pt>
                <c:pt idx="802">
                  <c:v>45453</c:v>
                </c:pt>
                <c:pt idx="803">
                  <c:v>45454</c:v>
                </c:pt>
                <c:pt idx="804">
                  <c:v>45455</c:v>
                </c:pt>
                <c:pt idx="805">
                  <c:v>45456</c:v>
                </c:pt>
                <c:pt idx="806">
                  <c:v>45457</c:v>
                </c:pt>
                <c:pt idx="807">
                  <c:v>45460</c:v>
                </c:pt>
                <c:pt idx="808">
                  <c:v>45461</c:v>
                </c:pt>
                <c:pt idx="809">
                  <c:v>45463</c:v>
                </c:pt>
                <c:pt idx="810">
                  <c:v>45464</c:v>
                </c:pt>
                <c:pt idx="811">
                  <c:v>45467</c:v>
                </c:pt>
                <c:pt idx="812">
                  <c:v>45468</c:v>
                </c:pt>
                <c:pt idx="813">
                  <c:v>45469</c:v>
                </c:pt>
                <c:pt idx="814">
                  <c:v>45470</c:v>
                </c:pt>
                <c:pt idx="815">
                  <c:v>45471</c:v>
                </c:pt>
                <c:pt idx="816">
                  <c:v>45474</c:v>
                </c:pt>
                <c:pt idx="817">
                  <c:v>45475</c:v>
                </c:pt>
                <c:pt idx="818">
                  <c:v>45476</c:v>
                </c:pt>
                <c:pt idx="819">
                  <c:v>45478</c:v>
                </c:pt>
                <c:pt idx="820">
                  <c:v>45481</c:v>
                </c:pt>
                <c:pt idx="821">
                  <c:v>45482</c:v>
                </c:pt>
                <c:pt idx="822">
                  <c:v>45483</c:v>
                </c:pt>
                <c:pt idx="823">
                  <c:v>45484</c:v>
                </c:pt>
                <c:pt idx="824">
                  <c:v>45485</c:v>
                </c:pt>
                <c:pt idx="825">
                  <c:v>45488</c:v>
                </c:pt>
                <c:pt idx="826">
                  <c:v>45489</c:v>
                </c:pt>
                <c:pt idx="827">
                  <c:v>45490</c:v>
                </c:pt>
                <c:pt idx="828">
                  <c:v>45491</c:v>
                </c:pt>
                <c:pt idx="829">
                  <c:v>45492</c:v>
                </c:pt>
                <c:pt idx="830">
                  <c:v>45495</c:v>
                </c:pt>
                <c:pt idx="831">
                  <c:v>45496</c:v>
                </c:pt>
                <c:pt idx="832">
                  <c:v>45497</c:v>
                </c:pt>
                <c:pt idx="833">
                  <c:v>45498</c:v>
                </c:pt>
                <c:pt idx="834">
                  <c:v>45499</c:v>
                </c:pt>
                <c:pt idx="835">
                  <c:v>45502</c:v>
                </c:pt>
                <c:pt idx="836">
                  <c:v>45503</c:v>
                </c:pt>
                <c:pt idx="837">
                  <c:v>45504</c:v>
                </c:pt>
                <c:pt idx="838">
                  <c:v>45505</c:v>
                </c:pt>
                <c:pt idx="839">
                  <c:v>45506</c:v>
                </c:pt>
                <c:pt idx="840">
                  <c:v>45509</c:v>
                </c:pt>
                <c:pt idx="841">
                  <c:v>45510</c:v>
                </c:pt>
                <c:pt idx="842">
                  <c:v>45511</c:v>
                </c:pt>
                <c:pt idx="843">
                  <c:v>45512</c:v>
                </c:pt>
                <c:pt idx="844">
                  <c:v>45513</c:v>
                </c:pt>
                <c:pt idx="845">
                  <c:v>45516</c:v>
                </c:pt>
                <c:pt idx="846">
                  <c:v>45517</c:v>
                </c:pt>
                <c:pt idx="847">
                  <c:v>45518</c:v>
                </c:pt>
                <c:pt idx="848">
                  <c:v>45519</c:v>
                </c:pt>
                <c:pt idx="849">
                  <c:v>45520</c:v>
                </c:pt>
                <c:pt idx="850">
                  <c:v>45523</c:v>
                </c:pt>
                <c:pt idx="851">
                  <c:v>45524</c:v>
                </c:pt>
                <c:pt idx="852">
                  <c:v>45525</c:v>
                </c:pt>
                <c:pt idx="853">
                  <c:v>45526</c:v>
                </c:pt>
                <c:pt idx="854">
                  <c:v>45527</c:v>
                </c:pt>
                <c:pt idx="855">
                  <c:v>45530</c:v>
                </c:pt>
                <c:pt idx="856">
                  <c:v>45531</c:v>
                </c:pt>
                <c:pt idx="857">
                  <c:v>45532</c:v>
                </c:pt>
                <c:pt idx="858">
                  <c:v>45533</c:v>
                </c:pt>
                <c:pt idx="859">
                  <c:v>45534</c:v>
                </c:pt>
                <c:pt idx="860">
                  <c:v>45538</c:v>
                </c:pt>
                <c:pt idx="861">
                  <c:v>45539</c:v>
                </c:pt>
                <c:pt idx="862">
                  <c:v>45540</c:v>
                </c:pt>
                <c:pt idx="863">
                  <c:v>45541</c:v>
                </c:pt>
                <c:pt idx="864">
                  <c:v>45544</c:v>
                </c:pt>
                <c:pt idx="865">
                  <c:v>45545</c:v>
                </c:pt>
                <c:pt idx="866">
                  <c:v>45546</c:v>
                </c:pt>
                <c:pt idx="867">
                  <c:v>45547</c:v>
                </c:pt>
                <c:pt idx="868">
                  <c:v>45548</c:v>
                </c:pt>
                <c:pt idx="869">
                  <c:v>45551</c:v>
                </c:pt>
                <c:pt idx="870">
                  <c:v>45552</c:v>
                </c:pt>
                <c:pt idx="871">
                  <c:v>45553</c:v>
                </c:pt>
                <c:pt idx="872">
                  <c:v>45554</c:v>
                </c:pt>
                <c:pt idx="873">
                  <c:v>45555</c:v>
                </c:pt>
                <c:pt idx="874">
                  <c:v>45558</c:v>
                </c:pt>
                <c:pt idx="875">
                  <c:v>45559</c:v>
                </c:pt>
                <c:pt idx="876">
                  <c:v>45560</c:v>
                </c:pt>
                <c:pt idx="877">
                  <c:v>45561</c:v>
                </c:pt>
                <c:pt idx="878">
                  <c:v>45562</c:v>
                </c:pt>
                <c:pt idx="879">
                  <c:v>45565</c:v>
                </c:pt>
                <c:pt idx="880">
                  <c:v>45566</c:v>
                </c:pt>
                <c:pt idx="881">
                  <c:v>45567</c:v>
                </c:pt>
                <c:pt idx="882">
                  <c:v>45568</c:v>
                </c:pt>
                <c:pt idx="883">
                  <c:v>45569</c:v>
                </c:pt>
                <c:pt idx="884">
                  <c:v>45572</c:v>
                </c:pt>
                <c:pt idx="885">
                  <c:v>45573</c:v>
                </c:pt>
                <c:pt idx="886">
                  <c:v>45574</c:v>
                </c:pt>
                <c:pt idx="887">
                  <c:v>45575</c:v>
                </c:pt>
                <c:pt idx="888">
                  <c:v>45576</c:v>
                </c:pt>
                <c:pt idx="889">
                  <c:v>45579</c:v>
                </c:pt>
                <c:pt idx="890">
                  <c:v>45580</c:v>
                </c:pt>
                <c:pt idx="891">
                  <c:v>45581</c:v>
                </c:pt>
                <c:pt idx="892">
                  <c:v>45582</c:v>
                </c:pt>
                <c:pt idx="893">
                  <c:v>45583</c:v>
                </c:pt>
                <c:pt idx="894">
                  <c:v>45586</c:v>
                </c:pt>
                <c:pt idx="895">
                  <c:v>45587</c:v>
                </c:pt>
                <c:pt idx="896">
                  <c:v>45588</c:v>
                </c:pt>
                <c:pt idx="897">
                  <c:v>45589</c:v>
                </c:pt>
                <c:pt idx="898">
                  <c:v>45590</c:v>
                </c:pt>
                <c:pt idx="899">
                  <c:v>45593</c:v>
                </c:pt>
                <c:pt idx="900">
                  <c:v>45594</c:v>
                </c:pt>
                <c:pt idx="901">
                  <c:v>45595</c:v>
                </c:pt>
                <c:pt idx="902">
                  <c:v>45596</c:v>
                </c:pt>
                <c:pt idx="903">
                  <c:v>45597</c:v>
                </c:pt>
                <c:pt idx="904">
                  <c:v>45600</c:v>
                </c:pt>
                <c:pt idx="905">
                  <c:v>45601</c:v>
                </c:pt>
                <c:pt idx="906">
                  <c:v>45602</c:v>
                </c:pt>
                <c:pt idx="907">
                  <c:v>45603</c:v>
                </c:pt>
                <c:pt idx="908">
                  <c:v>45604</c:v>
                </c:pt>
                <c:pt idx="909">
                  <c:v>45607</c:v>
                </c:pt>
                <c:pt idx="910">
                  <c:v>45608</c:v>
                </c:pt>
                <c:pt idx="911">
                  <c:v>45609</c:v>
                </c:pt>
                <c:pt idx="912">
                  <c:v>45610</c:v>
                </c:pt>
                <c:pt idx="913">
                  <c:v>45611</c:v>
                </c:pt>
                <c:pt idx="914">
                  <c:v>45614</c:v>
                </c:pt>
                <c:pt idx="915">
                  <c:v>45615</c:v>
                </c:pt>
                <c:pt idx="916">
                  <c:v>45616</c:v>
                </c:pt>
                <c:pt idx="917">
                  <c:v>45617</c:v>
                </c:pt>
                <c:pt idx="918">
                  <c:v>45618</c:v>
                </c:pt>
                <c:pt idx="919">
                  <c:v>45621</c:v>
                </c:pt>
                <c:pt idx="920">
                  <c:v>45622</c:v>
                </c:pt>
                <c:pt idx="921">
                  <c:v>45623</c:v>
                </c:pt>
                <c:pt idx="922">
                  <c:v>45625</c:v>
                </c:pt>
                <c:pt idx="923">
                  <c:v>45628</c:v>
                </c:pt>
                <c:pt idx="924">
                  <c:v>45629</c:v>
                </c:pt>
                <c:pt idx="925">
                  <c:v>45630</c:v>
                </c:pt>
                <c:pt idx="926">
                  <c:v>45631</c:v>
                </c:pt>
                <c:pt idx="927">
                  <c:v>45632</c:v>
                </c:pt>
                <c:pt idx="928">
                  <c:v>45635</c:v>
                </c:pt>
                <c:pt idx="929">
                  <c:v>45636</c:v>
                </c:pt>
                <c:pt idx="930">
                  <c:v>45637</c:v>
                </c:pt>
                <c:pt idx="931">
                  <c:v>45638</c:v>
                </c:pt>
                <c:pt idx="932">
                  <c:v>45639</c:v>
                </c:pt>
                <c:pt idx="933">
                  <c:v>45642</c:v>
                </c:pt>
                <c:pt idx="934">
                  <c:v>45643</c:v>
                </c:pt>
                <c:pt idx="935">
                  <c:v>45644</c:v>
                </c:pt>
                <c:pt idx="936">
                  <c:v>45645</c:v>
                </c:pt>
                <c:pt idx="937">
                  <c:v>45646</c:v>
                </c:pt>
                <c:pt idx="938">
                  <c:v>45649</c:v>
                </c:pt>
                <c:pt idx="939">
                  <c:v>45650</c:v>
                </c:pt>
                <c:pt idx="940">
                  <c:v>45652</c:v>
                </c:pt>
                <c:pt idx="941">
                  <c:v>45653</c:v>
                </c:pt>
                <c:pt idx="942">
                  <c:v>45656</c:v>
                </c:pt>
                <c:pt idx="943">
                  <c:v>45657</c:v>
                </c:pt>
                <c:pt idx="944">
                  <c:v>45659</c:v>
                </c:pt>
                <c:pt idx="945">
                  <c:v>45660</c:v>
                </c:pt>
                <c:pt idx="946">
                  <c:v>45663</c:v>
                </c:pt>
                <c:pt idx="947">
                  <c:v>45664</c:v>
                </c:pt>
                <c:pt idx="948">
                  <c:v>45665</c:v>
                </c:pt>
                <c:pt idx="949">
                  <c:v>45667</c:v>
                </c:pt>
                <c:pt idx="950">
                  <c:v>45670</c:v>
                </c:pt>
                <c:pt idx="951">
                  <c:v>45671</c:v>
                </c:pt>
                <c:pt idx="952">
                  <c:v>45672</c:v>
                </c:pt>
                <c:pt idx="953">
                  <c:v>45673</c:v>
                </c:pt>
                <c:pt idx="954">
                  <c:v>45674</c:v>
                </c:pt>
                <c:pt idx="955">
                  <c:v>45678</c:v>
                </c:pt>
                <c:pt idx="956">
                  <c:v>45679</c:v>
                </c:pt>
                <c:pt idx="957">
                  <c:v>45680</c:v>
                </c:pt>
                <c:pt idx="958">
                  <c:v>45681</c:v>
                </c:pt>
                <c:pt idx="959">
                  <c:v>45684</c:v>
                </c:pt>
                <c:pt idx="960">
                  <c:v>45685</c:v>
                </c:pt>
                <c:pt idx="961">
                  <c:v>45686</c:v>
                </c:pt>
                <c:pt idx="962">
                  <c:v>45687</c:v>
                </c:pt>
                <c:pt idx="963">
                  <c:v>45688</c:v>
                </c:pt>
                <c:pt idx="964">
                  <c:v>45691</c:v>
                </c:pt>
                <c:pt idx="965">
                  <c:v>45692</c:v>
                </c:pt>
                <c:pt idx="966">
                  <c:v>45693</c:v>
                </c:pt>
                <c:pt idx="967">
                  <c:v>45694</c:v>
                </c:pt>
                <c:pt idx="968">
                  <c:v>45695</c:v>
                </c:pt>
                <c:pt idx="969">
                  <c:v>45698</c:v>
                </c:pt>
                <c:pt idx="970">
                  <c:v>45699</c:v>
                </c:pt>
                <c:pt idx="971">
                  <c:v>45700</c:v>
                </c:pt>
                <c:pt idx="972">
                  <c:v>45701</c:v>
                </c:pt>
                <c:pt idx="973">
                  <c:v>45702</c:v>
                </c:pt>
                <c:pt idx="974">
                  <c:v>45706</c:v>
                </c:pt>
                <c:pt idx="975">
                  <c:v>45707</c:v>
                </c:pt>
                <c:pt idx="976">
                  <c:v>45708</c:v>
                </c:pt>
                <c:pt idx="977">
                  <c:v>45709</c:v>
                </c:pt>
                <c:pt idx="978">
                  <c:v>45712</c:v>
                </c:pt>
                <c:pt idx="979">
                  <c:v>45713</c:v>
                </c:pt>
                <c:pt idx="980">
                  <c:v>45714</c:v>
                </c:pt>
                <c:pt idx="981">
                  <c:v>45715</c:v>
                </c:pt>
                <c:pt idx="982">
                  <c:v>45716</c:v>
                </c:pt>
                <c:pt idx="983">
                  <c:v>45719</c:v>
                </c:pt>
                <c:pt idx="984">
                  <c:v>45720</c:v>
                </c:pt>
                <c:pt idx="985">
                  <c:v>45721</c:v>
                </c:pt>
                <c:pt idx="986">
                  <c:v>45722</c:v>
                </c:pt>
                <c:pt idx="987">
                  <c:v>45723</c:v>
                </c:pt>
                <c:pt idx="988">
                  <c:v>45726</c:v>
                </c:pt>
                <c:pt idx="989">
                  <c:v>45727</c:v>
                </c:pt>
                <c:pt idx="990">
                  <c:v>45728</c:v>
                </c:pt>
                <c:pt idx="991">
                  <c:v>45729</c:v>
                </c:pt>
                <c:pt idx="992">
                  <c:v>45730</c:v>
                </c:pt>
                <c:pt idx="993">
                  <c:v>45733</c:v>
                </c:pt>
                <c:pt idx="994">
                  <c:v>45734</c:v>
                </c:pt>
                <c:pt idx="995">
                  <c:v>45735</c:v>
                </c:pt>
                <c:pt idx="996">
                  <c:v>45736</c:v>
                </c:pt>
                <c:pt idx="997">
                  <c:v>45737</c:v>
                </c:pt>
                <c:pt idx="998">
                  <c:v>45740</c:v>
                </c:pt>
                <c:pt idx="999">
                  <c:v>45741</c:v>
                </c:pt>
                <c:pt idx="1000">
                  <c:v>45742</c:v>
                </c:pt>
                <c:pt idx="1001">
                  <c:v>45743</c:v>
                </c:pt>
                <c:pt idx="1002">
                  <c:v>45744</c:v>
                </c:pt>
                <c:pt idx="1003">
                  <c:v>45747</c:v>
                </c:pt>
                <c:pt idx="1004">
                  <c:v>45748</c:v>
                </c:pt>
                <c:pt idx="1005">
                  <c:v>45749</c:v>
                </c:pt>
                <c:pt idx="1006">
                  <c:v>45750</c:v>
                </c:pt>
                <c:pt idx="1007">
                  <c:v>45751</c:v>
                </c:pt>
                <c:pt idx="1008">
                  <c:v>45754</c:v>
                </c:pt>
                <c:pt idx="1009">
                  <c:v>45755</c:v>
                </c:pt>
                <c:pt idx="1010">
                  <c:v>45756</c:v>
                </c:pt>
                <c:pt idx="1011">
                  <c:v>45757</c:v>
                </c:pt>
                <c:pt idx="1012">
                  <c:v>45758</c:v>
                </c:pt>
                <c:pt idx="1013">
                  <c:v>45761</c:v>
                </c:pt>
                <c:pt idx="1014">
                  <c:v>45762</c:v>
                </c:pt>
                <c:pt idx="1015">
                  <c:v>45763</c:v>
                </c:pt>
                <c:pt idx="1016">
                  <c:v>45764</c:v>
                </c:pt>
                <c:pt idx="1017">
                  <c:v>45768</c:v>
                </c:pt>
                <c:pt idx="1018">
                  <c:v>45769</c:v>
                </c:pt>
                <c:pt idx="1019">
                  <c:v>45770</c:v>
                </c:pt>
                <c:pt idx="1020">
                  <c:v>45771</c:v>
                </c:pt>
                <c:pt idx="1021">
                  <c:v>45772</c:v>
                </c:pt>
                <c:pt idx="1022">
                  <c:v>45775</c:v>
                </c:pt>
                <c:pt idx="1023">
                  <c:v>45776</c:v>
                </c:pt>
                <c:pt idx="1024">
                  <c:v>45777</c:v>
                </c:pt>
                <c:pt idx="1025">
                  <c:v>45778</c:v>
                </c:pt>
                <c:pt idx="1026">
                  <c:v>45779</c:v>
                </c:pt>
                <c:pt idx="1027">
                  <c:v>45782</c:v>
                </c:pt>
                <c:pt idx="1028">
                  <c:v>45783</c:v>
                </c:pt>
                <c:pt idx="1029">
                  <c:v>45784</c:v>
                </c:pt>
                <c:pt idx="1030">
                  <c:v>45785</c:v>
                </c:pt>
                <c:pt idx="1031">
                  <c:v>45786</c:v>
                </c:pt>
                <c:pt idx="1032">
                  <c:v>45789</c:v>
                </c:pt>
                <c:pt idx="1033">
                  <c:v>45790</c:v>
                </c:pt>
                <c:pt idx="1034">
                  <c:v>45791</c:v>
                </c:pt>
                <c:pt idx="1035">
                  <c:v>45792</c:v>
                </c:pt>
                <c:pt idx="1036">
                  <c:v>45793</c:v>
                </c:pt>
                <c:pt idx="1037">
                  <c:v>45796</c:v>
                </c:pt>
                <c:pt idx="1038">
                  <c:v>45797</c:v>
                </c:pt>
                <c:pt idx="1039">
                  <c:v>45798</c:v>
                </c:pt>
                <c:pt idx="1040">
                  <c:v>45799</c:v>
                </c:pt>
                <c:pt idx="1041">
                  <c:v>45800</c:v>
                </c:pt>
                <c:pt idx="1042">
                  <c:v>45804</c:v>
                </c:pt>
                <c:pt idx="1043">
                  <c:v>45805</c:v>
                </c:pt>
                <c:pt idx="1044">
                  <c:v>45806</c:v>
                </c:pt>
                <c:pt idx="1045">
                  <c:v>45807</c:v>
                </c:pt>
                <c:pt idx="1046">
                  <c:v>45810</c:v>
                </c:pt>
                <c:pt idx="1047">
                  <c:v>45811</c:v>
                </c:pt>
                <c:pt idx="1048">
                  <c:v>45812</c:v>
                </c:pt>
                <c:pt idx="1049">
                  <c:v>45813</c:v>
                </c:pt>
                <c:pt idx="1050">
                  <c:v>45814</c:v>
                </c:pt>
                <c:pt idx="1051">
                  <c:v>45817</c:v>
                </c:pt>
                <c:pt idx="1052">
                  <c:v>45818</c:v>
                </c:pt>
                <c:pt idx="1053">
                  <c:v>45819</c:v>
                </c:pt>
                <c:pt idx="1054">
                  <c:v>45820</c:v>
                </c:pt>
                <c:pt idx="1055">
                  <c:v>45821</c:v>
                </c:pt>
                <c:pt idx="1056">
                  <c:v>45824</c:v>
                </c:pt>
                <c:pt idx="1057">
                  <c:v>45825</c:v>
                </c:pt>
                <c:pt idx="1058">
                  <c:v>45826</c:v>
                </c:pt>
                <c:pt idx="1059">
                  <c:v>45828</c:v>
                </c:pt>
                <c:pt idx="1060">
                  <c:v>45831</c:v>
                </c:pt>
                <c:pt idx="1061">
                  <c:v>45832</c:v>
                </c:pt>
                <c:pt idx="1062">
                  <c:v>45833</c:v>
                </c:pt>
                <c:pt idx="1063">
                  <c:v>45834</c:v>
                </c:pt>
                <c:pt idx="1064">
                  <c:v>45835</c:v>
                </c:pt>
                <c:pt idx="1065">
                  <c:v>45838</c:v>
                </c:pt>
                <c:pt idx="1066">
                  <c:v>45839</c:v>
                </c:pt>
                <c:pt idx="1067">
                  <c:v>45840</c:v>
                </c:pt>
                <c:pt idx="1068">
                  <c:v>45841</c:v>
                </c:pt>
                <c:pt idx="1069">
                  <c:v>45845</c:v>
                </c:pt>
                <c:pt idx="1070">
                  <c:v>45846</c:v>
                </c:pt>
                <c:pt idx="1071">
                  <c:v>45847</c:v>
                </c:pt>
                <c:pt idx="1072">
                  <c:v>45848</c:v>
                </c:pt>
                <c:pt idx="1073">
                  <c:v>45849</c:v>
                </c:pt>
                <c:pt idx="1074">
                  <c:v>45852</c:v>
                </c:pt>
                <c:pt idx="1075">
                  <c:v>45853</c:v>
                </c:pt>
                <c:pt idx="1076">
                  <c:v>45854</c:v>
                </c:pt>
                <c:pt idx="1077">
                  <c:v>45855</c:v>
                </c:pt>
                <c:pt idx="1078">
                  <c:v>45856</c:v>
                </c:pt>
                <c:pt idx="1079">
                  <c:v>45859</c:v>
                </c:pt>
                <c:pt idx="1080">
                  <c:v>45860</c:v>
                </c:pt>
                <c:pt idx="1081">
                  <c:v>45861</c:v>
                </c:pt>
                <c:pt idx="1082">
                  <c:v>45862</c:v>
                </c:pt>
                <c:pt idx="1083">
                  <c:v>45863</c:v>
                </c:pt>
                <c:pt idx="1084">
                  <c:v>45866</c:v>
                </c:pt>
                <c:pt idx="1085">
                  <c:v>45867</c:v>
                </c:pt>
                <c:pt idx="1086">
                  <c:v>45868</c:v>
                </c:pt>
                <c:pt idx="1087">
                  <c:v>45869</c:v>
                </c:pt>
                <c:pt idx="1088">
                  <c:v>45870</c:v>
                </c:pt>
                <c:pt idx="1089">
                  <c:v>45873</c:v>
                </c:pt>
                <c:pt idx="1090">
                  <c:v>45874</c:v>
                </c:pt>
                <c:pt idx="1091">
                  <c:v>45875</c:v>
                </c:pt>
                <c:pt idx="1092">
                  <c:v>45876</c:v>
                </c:pt>
                <c:pt idx="1093">
                  <c:v>45877</c:v>
                </c:pt>
                <c:pt idx="1094">
                  <c:v>45880</c:v>
                </c:pt>
                <c:pt idx="1095">
                  <c:v>45881</c:v>
                </c:pt>
                <c:pt idx="1096">
                  <c:v>45882</c:v>
                </c:pt>
                <c:pt idx="1097">
                  <c:v>45883</c:v>
                </c:pt>
                <c:pt idx="1098">
                  <c:v>45884</c:v>
                </c:pt>
                <c:pt idx="1099">
                  <c:v>45887</c:v>
                </c:pt>
                <c:pt idx="1100">
                  <c:v>45888</c:v>
                </c:pt>
                <c:pt idx="1101">
                  <c:v>45889</c:v>
                </c:pt>
                <c:pt idx="1102">
                  <c:v>45890</c:v>
                </c:pt>
                <c:pt idx="1103">
                  <c:v>45891</c:v>
                </c:pt>
                <c:pt idx="1104">
                  <c:v>45894</c:v>
                </c:pt>
                <c:pt idx="1105">
                  <c:v>45895</c:v>
                </c:pt>
                <c:pt idx="1106">
                  <c:v>45896</c:v>
                </c:pt>
                <c:pt idx="1107">
                  <c:v>45897</c:v>
                </c:pt>
                <c:pt idx="1108">
                  <c:v>45898</c:v>
                </c:pt>
                <c:pt idx="1109">
                  <c:v>45902</c:v>
                </c:pt>
                <c:pt idx="1110">
                  <c:v>45903</c:v>
                </c:pt>
                <c:pt idx="1111">
                  <c:v>45904</c:v>
                </c:pt>
                <c:pt idx="1112">
                  <c:v>45905</c:v>
                </c:pt>
                <c:pt idx="1113">
                  <c:v>45908</c:v>
                </c:pt>
                <c:pt idx="1114">
                  <c:v>45909</c:v>
                </c:pt>
                <c:pt idx="1115">
                  <c:v>45910</c:v>
                </c:pt>
                <c:pt idx="1116">
                  <c:v>45911</c:v>
                </c:pt>
                <c:pt idx="1117">
                  <c:v>45912</c:v>
                </c:pt>
                <c:pt idx="1118">
                  <c:v>45915</c:v>
                </c:pt>
                <c:pt idx="1119">
                  <c:v>45916</c:v>
                </c:pt>
                <c:pt idx="1120">
                  <c:v>45917</c:v>
                </c:pt>
                <c:pt idx="1121">
                  <c:v>45918</c:v>
                </c:pt>
                <c:pt idx="1122">
                  <c:v>45919</c:v>
                </c:pt>
                <c:pt idx="1123">
                  <c:v>45922</c:v>
                </c:pt>
                <c:pt idx="1124">
                  <c:v>45923</c:v>
                </c:pt>
                <c:pt idx="1125">
                  <c:v>45924</c:v>
                </c:pt>
                <c:pt idx="1126">
                  <c:v>45925</c:v>
                </c:pt>
                <c:pt idx="1127">
                  <c:v>45926</c:v>
                </c:pt>
                <c:pt idx="1128">
                  <c:v>45929</c:v>
                </c:pt>
                <c:pt idx="1129">
                  <c:v>45930</c:v>
                </c:pt>
                <c:pt idx="1130">
                  <c:v>45931</c:v>
                </c:pt>
                <c:pt idx="1131">
                  <c:v>45932</c:v>
                </c:pt>
                <c:pt idx="1132">
                  <c:v>45933</c:v>
                </c:pt>
                <c:pt idx="1133">
                  <c:v>45936</c:v>
                </c:pt>
                <c:pt idx="1134">
                  <c:v>45937</c:v>
                </c:pt>
                <c:pt idx="1135">
                  <c:v>45938</c:v>
                </c:pt>
                <c:pt idx="1136">
                  <c:v>45939</c:v>
                </c:pt>
                <c:pt idx="1137">
                  <c:v>45940</c:v>
                </c:pt>
                <c:pt idx="1138">
                  <c:v>45943</c:v>
                </c:pt>
                <c:pt idx="1139">
                  <c:v>45944</c:v>
                </c:pt>
                <c:pt idx="1140">
                  <c:v>45945</c:v>
                </c:pt>
                <c:pt idx="1141">
                  <c:v>45946</c:v>
                </c:pt>
                <c:pt idx="1142">
                  <c:v>45947</c:v>
                </c:pt>
                <c:pt idx="1143">
                  <c:v>45950</c:v>
                </c:pt>
                <c:pt idx="1144">
                  <c:v>45951</c:v>
                </c:pt>
                <c:pt idx="1145">
                  <c:v>45952</c:v>
                </c:pt>
                <c:pt idx="1146">
                  <c:v>45953</c:v>
                </c:pt>
                <c:pt idx="1147">
                  <c:v>45954</c:v>
                </c:pt>
                <c:pt idx="1148">
                  <c:v>45957</c:v>
                </c:pt>
                <c:pt idx="1149">
                  <c:v>45958</c:v>
                </c:pt>
                <c:pt idx="1150">
                  <c:v>45959</c:v>
                </c:pt>
                <c:pt idx="1151">
                  <c:v>45960</c:v>
                </c:pt>
                <c:pt idx="1152">
                  <c:v>45961</c:v>
                </c:pt>
                <c:pt idx="1153">
                  <c:v>45964</c:v>
                </c:pt>
                <c:pt idx="1154">
                  <c:v>45965</c:v>
                </c:pt>
                <c:pt idx="1155">
                  <c:v>45966</c:v>
                </c:pt>
                <c:pt idx="1156">
                  <c:v>45967</c:v>
                </c:pt>
                <c:pt idx="1157">
                  <c:v>45968</c:v>
                </c:pt>
                <c:pt idx="1158">
                  <c:v>45971</c:v>
                </c:pt>
                <c:pt idx="1159">
                  <c:v>45972</c:v>
                </c:pt>
                <c:pt idx="1160">
                  <c:v>45973</c:v>
                </c:pt>
                <c:pt idx="1161">
                  <c:v>45974</c:v>
                </c:pt>
                <c:pt idx="1162">
                  <c:v>45975</c:v>
                </c:pt>
                <c:pt idx="1163">
                  <c:v>45978</c:v>
                </c:pt>
                <c:pt idx="1164">
                  <c:v>45979</c:v>
                </c:pt>
                <c:pt idx="1165">
                  <c:v>45980</c:v>
                </c:pt>
                <c:pt idx="1166">
                  <c:v>45981</c:v>
                </c:pt>
                <c:pt idx="1167">
                  <c:v>45982</c:v>
                </c:pt>
                <c:pt idx="1168">
                  <c:v>45985</c:v>
                </c:pt>
                <c:pt idx="1169">
                  <c:v>45986</c:v>
                </c:pt>
                <c:pt idx="1170">
                  <c:v>45987</c:v>
                </c:pt>
                <c:pt idx="1171">
                  <c:v>45989</c:v>
                </c:pt>
                <c:pt idx="1172">
                  <c:v>45992</c:v>
                </c:pt>
                <c:pt idx="1173">
                  <c:v>45993</c:v>
                </c:pt>
                <c:pt idx="1174">
                  <c:v>45994</c:v>
                </c:pt>
                <c:pt idx="1175">
                  <c:v>45995</c:v>
                </c:pt>
                <c:pt idx="1176">
                  <c:v>45996</c:v>
                </c:pt>
                <c:pt idx="1177">
                  <c:v>45999</c:v>
                </c:pt>
                <c:pt idx="1178">
                  <c:v>46000</c:v>
                </c:pt>
                <c:pt idx="1179">
                  <c:v>46001</c:v>
                </c:pt>
                <c:pt idx="1180">
                  <c:v>46002</c:v>
                </c:pt>
                <c:pt idx="1181">
                  <c:v>46003</c:v>
                </c:pt>
                <c:pt idx="1182">
                  <c:v>46006</c:v>
                </c:pt>
                <c:pt idx="1183">
                  <c:v>46007</c:v>
                </c:pt>
                <c:pt idx="1184">
                  <c:v>46008</c:v>
                </c:pt>
                <c:pt idx="1185">
                  <c:v>46009</c:v>
                </c:pt>
                <c:pt idx="1186">
                  <c:v>46010</c:v>
                </c:pt>
                <c:pt idx="1187">
                  <c:v>46013</c:v>
                </c:pt>
                <c:pt idx="1188">
                  <c:v>46014</c:v>
                </c:pt>
                <c:pt idx="1189">
                  <c:v>46015</c:v>
                </c:pt>
                <c:pt idx="1190">
                  <c:v>46017</c:v>
                </c:pt>
                <c:pt idx="1191">
                  <c:v>46020</c:v>
                </c:pt>
                <c:pt idx="1192">
                  <c:v>46021</c:v>
                </c:pt>
                <c:pt idx="1193">
                  <c:v>46022</c:v>
                </c:pt>
                <c:pt idx="1194">
                  <c:v>46024</c:v>
                </c:pt>
                <c:pt idx="1195">
                  <c:v>46027</c:v>
                </c:pt>
                <c:pt idx="1196">
                  <c:v>46028</c:v>
                </c:pt>
                <c:pt idx="1197">
                  <c:v>46029</c:v>
                </c:pt>
                <c:pt idx="1198">
                  <c:v>46030</c:v>
                </c:pt>
                <c:pt idx="1199">
                  <c:v>46031</c:v>
                </c:pt>
                <c:pt idx="1200">
                  <c:v>46034</c:v>
                </c:pt>
                <c:pt idx="1201">
                  <c:v>46035</c:v>
                </c:pt>
                <c:pt idx="1202">
                  <c:v>46036</c:v>
                </c:pt>
                <c:pt idx="1203">
                  <c:v>46037</c:v>
                </c:pt>
                <c:pt idx="1204">
                  <c:v>46038</c:v>
                </c:pt>
                <c:pt idx="1205">
                  <c:v>46042</c:v>
                </c:pt>
                <c:pt idx="1206">
                  <c:v>46043</c:v>
                </c:pt>
                <c:pt idx="1207">
                  <c:v>46044</c:v>
                </c:pt>
                <c:pt idx="1208">
                  <c:v>46045</c:v>
                </c:pt>
                <c:pt idx="1209">
                  <c:v>46048</c:v>
                </c:pt>
                <c:pt idx="1210">
                  <c:v>46049</c:v>
                </c:pt>
                <c:pt idx="1211">
                  <c:v>46050</c:v>
                </c:pt>
                <c:pt idx="1212">
                  <c:v>46051</c:v>
                </c:pt>
                <c:pt idx="1213">
                  <c:v>46052</c:v>
                </c:pt>
                <c:pt idx="1214">
                  <c:v>46055</c:v>
                </c:pt>
                <c:pt idx="1215">
                  <c:v>46056</c:v>
                </c:pt>
                <c:pt idx="1216">
                  <c:v>46057</c:v>
                </c:pt>
                <c:pt idx="1217">
                  <c:v>46058</c:v>
                </c:pt>
                <c:pt idx="1218">
                  <c:v>46059</c:v>
                </c:pt>
                <c:pt idx="1219">
                  <c:v>46062</c:v>
                </c:pt>
                <c:pt idx="1220">
                  <c:v>46063</c:v>
                </c:pt>
                <c:pt idx="1221">
                  <c:v>46064</c:v>
                </c:pt>
                <c:pt idx="1222">
                  <c:v>46065</c:v>
                </c:pt>
                <c:pt idx="1223">
                  <c:v>46066</c:v>
                </c:pt>
                <c:pt idx="1224">
                  <c:v>46070</c:v>
                </c:pt>
                <c:pt idx="1225">
                  <c:v>46071</c:v>
                </c:pt>
                <c:pt idx="1226">
                  <c:v>46072</c:v>
                </c:pt>
                <c:pt idx="1227">
                  <c:v>46073</c:v>
                </c:pt>
                <c:pt idx="1228">
                  <c:v>46076</c:v>
                </c:pt>
                <c:pt idx="1229">
                  <c:v>46077</c:v>
                </c:pt>
                <c:pt idx="1230">
                  <c:v>46078</c:v>
                </c:pt>
                <c:pt idx="1231">
                  <c:v>46079</c:v>
                </c:pt>
                <c:pt idx="1232">
                  <c:v>46080</c:v>
                </c:pt>
                <c:pt idx="1233">
                  <c:v>46083</c:v>
                </c:pt>
                <c:pt idx="1234">
                  <c:v>46084</c:v>
                </c:pt>
                <c:pt idx="1235">
                  <c:v>46085</c:v>
                </c:pt>
                <c:pt idx="1236">
                  <c:v>46086</c:v>
                </c:pt>
                <c:pt idx="1237">
                  <c:v>46087</c:v>
                </c:pt>
                <c:pt idx="1238">
                  <c:v>46090</c:v>
                </c:pt>
                <c:pt idx="1239">
                  <c:v>46091</c:v>
                </c:pt>
                <c:pt idx="1240">
                  <c:v>46092</c:v>
                </c:pt>
                <c:pt idx="1241">
                  <c:v>46093</c:v>
                </c:pt>
                <c:pt idx="1242">
                  <c:v>46094</c:v>
                </c:pt>
                <c:pt idx="1243">
                  <c:v>46097</c:v>
                </c:pt>
                <c:pt idx="1244">
                  <c:v>46098</c:v>
                </c:pt>
                <c:pt idx="1245">
                  <c:v>46099</c:v>
                </c:pt>
                <c:pt idx="1246">
                  <c:v>46100</c:v>
                </c:pt>
                <c:pt idx="1247">
                  <c:v>46101</c:v>
                </c:pt>
                <c:pt idx="1248">
                  <c:v>46104</c:v>
                </c:pt>
                <c:pt idx="1249">
                  <c:v>46105</c:v>
                </c:pt>
                <c:pt idx="1250">
                  <c:v>46106</c:v>
                </c:pt>
                <c:pt idx="1251">
                  <c:v>46107</c:v>
                </c:pt>
                <c:pt idx="1252">
                  <c:v>46108</c:v>
                </c:pt>
                <c:pt idx="1253">
                  <c:v>46111</c:v>
                </c:pt>
                <c:pt idx="1254">
                  <c:v>46112</c:v>
                </c:pt>
                <c:pt idx="1255">
                  <c:v>46113</c:v>
                </c:pt>
                <c:pt idx="1256">
                  <c:v>46114</c:v>
                </c:pt>
                <c:pt idx="1257">
                  <c:v>46118</c:v>
                </c:pt>
                <c:pt idx="1258">
                  <c:v>46119</c:v>
                </c:pt>
              </c:numCache>
            </c:numRef>
          </c:cat>
          <c:val>
            <c:numRef>
              <c:f>Close_Wide!$B$2:$B$1260</c:f>
              <c:numCache>
                <c:formatCode>General</c:formatCode>
                <c:ptCount val="1259"/>
                <c:pt idx="0">
                  <c:v>123</c:v>
                </c:pt>
                <c:pt idx="1">
                  <c:v>125.90000152587891</c:v>
                </c:pt>
                <c:pt idx="2">
                  <c:v>126.2099990844727</c:v>
                </c:pt>
                <c:pt idx="3">
                  <c:v>127.90000152587891</c:v>
                </c:pt>
                <c:pt idx="4">
                  <c:v>130.36000061035159</c:v>
                </c:pt>
                <c:pt idx="5">
                  <c:v>133</c:v>
                </c:pt>
                <c:pt idx="6">
                  <c:v>131.24000549316409</c:v>
                </c:pt>
                <c:pt idx="7">
                  <c:v>134.42999267578119</c:v>
                </c:pt>
                <c:pt idx="8">
                  <c:v>132.0299987792969</c:v>
                </c:pt>
                <c:pt idx="9">
                  <c:v>134.5</c:v>
                </c:pt>
                <c:pt idx="10">
                  <c:v>134.1600036621094</c:v>
                </c:pt>
                <c:pt idx="11">
                  <c:v>134.8399963378906</c:v>
                </c:pt>
                <c:pt idx="12">
                  <c:v>133.11000061035159</c:v>
                </c:pt>
                <c:pt idx="13">
                  <c:v>133.5</c:v>
                </c:pt>
                <c:pt idx="14">
                  <c:v>131.94000244140619</c:v>
                </c:pt>
                <c:pt idx="15">
                  <c:v>134.32000732421881</c:v>
                </c:pt>
                <c:pt idx="16">
                  <c:v>134.7200012207031</c:v>
                </c:pt>
                <c:pt idx="17">
                  <c:v>134.38999938964841</c:v>
                </c:pt>
                <c:pt idx="18">
                  <c:v>133.58000183105469</c:v>
                </c:pt>
                <c:pt idx="19">
                  <c:v>133.47999572753909</c:v>
                </c:pt>
                <c:pt idx="20">
                  <c:v>131.46000671386719</c:v>
                </c:pt>
                <c:pt idx="21">
                  <c:v>132.53999328613281</c:v>
                </c:pt>
                <c:pt idx="22">
                  <c:v>127.84999847412109</c:v>
                </c:pt>
                <c:pt idx="23">
                  <c:v>128.1000061035156</c:v>
                </c:pt>
                <c:pt idx="24">
                  <c:v>129.74000549316409</c:v>
                </c:pt>
                <c:pt idx="25">
                  <c:v>130.21000671386719</c:v>
                </c:pt>
                <c:pt idx="26">
                  <c:v>126.84999847412109</c:v>
                </c:pt>
                <c:pt idx="27">
                  <c:v>125.9100036621094</c:v>
                </c:pt>
                <c:pt idx="28">
                  <c:v>122.76999664306641</c:v>
                </c:pt>
                <c:pt idx="29">
                  <c:v>124.9700012207031</c:v>
                </c:pt>
                <c:pt idx="30">
                  <c:v>127.4499969482422</c:v>
                </c:pt>
                <c:pt idx="31">
                  <c:v>126.26999664306641</c:v>
                </c:pt>
                <c:pt idx="32">
                  <c:v>124.84999847412109</c:v>
                </c:pt>
                <c:pt idx="33">
                  <c:v>124.69000244140619</c:v>
                </c:pt>
                <c:pt idx="34">
                  <c:v>127.30999755859381</c:v>
                </c:pt>
                <c:pt idx="35">
                  <c:v>125.4300003051758</c:v>
                </c:pt>
                <c:pt idx="36">
                  <c:v>127.09999847412109</c:v>
                </c:pt>
                <c:pt idx="37">
                  <c:v>126.90000152587891</c:v>
                </c:pt>
                <c:pt idx="38">
                  <c:v>126.84999847412109</c:v>
                </c:pt>
                <c:pt idx="39">
                  <c:v>125.2799987792969</c:v>
                </c:pt>
                <c:pt idx="40">
                  <c:v>124.61000061035161</c:v>
                </c:pt>
                <c:pt idx="41">
                  <c:v>124.2799987792969</c:v>
                </c:pt>
                <c:pt idx="42">
                  <c:v>125.05999755859381</c:v>
                </c:pt>
                <c:pt idx="43">
                  <c:v>123.5400009155273</c:v>
                </c:pt>
                <c:pt idx="44">
                  <c:v>125.88999938964839</c:v>
                </c:pt>
                <c:pt idx="45">
                  <c:v>125.90000152587891</c:v>
                </c:pt>
                <c:pt idx="46">
                  <c:v>126.7399978637695</c:v>
                </c:pt>
                <c:pt idx="47">
                  <c:v>127.129997253418</c:v>
                </c:pt>
                <c:pt idx="48">
                  <c:v>126.11000061035161</c:v>
                </c:pt>
                <c:pt idx="49">
                  <c:v>127.34999847412109</c:v>
                </c:pt>
                <c:pt idx="50">
                  <c:v>130.47999572753909</c:v>
                </c:pt>
                <c:pt idx="51">
                  <c:v>129.63999938964841</c:v>
                </c:pt>
                <c:pt idx="52">
                  <c:v>130.1499938964844</c:v>
                </c:pt>
                <c:pt idx="53">
                  <c:v>131.78999328613281</c:v>
                </c:pt>
                <c:pt idx="54">
                  <c:v>130.46000671386719</c:v>
                </c:pt>
                <c:pt idx="55">
                  <c:v>132.30000305175781</c:v>
                </c:pt>
                <c:pt idx="56">
                  <c:v>133.97999572753909</c:v>
                </c:pt>
                <c:pt idx="57">
                  <c:v>133.69999694824219</c:v>
                </c:pt>
                <c:pt idx="58">
                  <c:v>133.4100036621094</c:v>
                </c:pt>
                <c:pt idx="59">
                  <c:v>133.11000061035159</c:v>
                </c:pt>
                <c:pt idx="60">
                  <c:v>134.7799987792969</c:v>
                </c:pt>
                <c:pt idx="61">
                  <c:v>136.33000183105469</c:v>
                </c:pt>
                <c:pt idx="62">
                  <c:v>136.96000671386719</c:v>
                </c:pt>
                <c:pt idx="63">
                  <c:v>137.27000427246091</c:v>
                </c:pt>
                <c:pt idx="64">
                  <c:v>139.96000671386719</c:v>
                </c:pt>
                <c:pt idx="65">
                  <c:v>142.02000427246091</c:v>
                </c:pt>
                <c:pt idx="66">
                  <c:v>144.57000732421881</c:v>
                </c:pt>
                <c:pt idx="67">
                  <c:v>143.24000549316409</c:v>
                </c:pt>
                <c:pt idx="68">
                  <c:v>145.11000061035159</c:v>
                </c:pt>
                <c:pt idx="69">
                  <c:v>144.5</c:v>
                </c:pt>
                <c:pt idx="70">
                  <c:v>145.63999938964841</c:v>
                </c:pt>
                <c:pt idx="71">
                  <c:v>149.1499938964844</c:v>
                </c:pt>
                <c:pt idx="72">
                  <c:v>148.47999572753909</c:v>
                </c:pt>
                <c:pt idx="73">
                  <c:v>146.38999938964841</c:v>
                </c:pt>
                <c:pt idx="74">
                  <c:v>142.44999694824219</c:v>
                </c:pt>
                <c:pt idx="75">
                  <c:v>146.1499938964844</c:v>
                </c:pt>
                <c:pt idx="76">
                  <c:v>145.3999938964844</c:v>
                </c:pt>
                <c:pt idx="77">
                  <c:v>146.80000305175781</c:v>
                </c:pt>
                <c:pt idx="78">
                  <c:v>148.55999755859381</c:v>
                </c:pt>
                <c:pt idx="79">
                  <c:v>148.99000549316409</c:v>
                </c:pt>
                <c:pt idx="80">
                  <c:v>146.77000427246091</c:v>
                </c:pt>
                <c:pt idx="81">
                  <c:v>144.97999572753909</c:v>
                </c:pt>
                <c:pt idx="82">
                  <c:v>145.63999938964841</c:v>
                </c:pt>
                <c:pt idx="83">
                  <c:v>145.86000061035159</c:v>
                </c:pt>
                <c:pt idx="84">
                  <c:v>145.52000427246091</c:v>
                </c:pt>
                <c:pt idx="85">
                  <c:v>147.36000061035159</c:v>
                </c:pt>
                <c:pt idx="86">
                  <c:v>146.94999694824219</c:v>
                </c:pt>
                <c:pt idx="87">
                  <c:v>147.05999755859381</c:v>
                </c:pt>
                <c:pt idx="88">
                  <c:v>146.13999938964841</c:v>
                </c:pt>
                <c:pt idx="89">
                  <c:v>146.0899963378906</c:v>
                </c:pt>
                <c:pt idx="90">
                  <c:v>145.6000061035156</c:v>
                </c:pt>
                <c:pt idx="91">
                  <c:v>145.86000061035159</c:v>
                </c:pt>
                <c:pt idx="92">
                  <c:v>148.88999938964841</c:v>
                </c:pt>
                <c:pt idx="93">
                  <c:v>149.1000061035156</c:v>
                </c:pt>
                <c:pt idx="94">
                  <c:v>151.1199951171875</c:v>
                </c:pt>
                <c:pt idx="95">
                  <c:v>150.19000244140619</c:v>
                </c:pt>
                <c:pt idx="96">
                  <c:v>146.36000061035159</c:v>
                </c:pt>
                <c:pt idx="97">
                  <c:v>146.69999694824219</c:v>
                </c:pt>
                <c:pt idx="98">
                  <c:v>148.19000244140619</c:v>
                </c:pt>
                <c:pt idx="99">
                  <c:v>149.71000671386719</c:v>
                </c:pt>
                <c:pt idx="100">
                  <c:v>149.6199951171875</c:v>
                </c:pt>
                <c:pt idx="101">
                  <c:v>148.36000061035159</c:v>
                </c:pt>
                <c:pt idx="102">
                  <c:v>147.53999328613281</c:v>
                </c:pt>
                <c:pt idx="103">
                  <c:v>148.6000061035156</c:v>
                </c:pt>
                <c:pt idx="104">
                  <c:v>153.1199951171875</c:v>
                </c:pt>
                <c:pt idx="105">
                  <c:v>151.83000183105469</c:v>
                </c:pt>
                <c:pt idx="106">
                  <c:v>152.50999450683591</c:v>
                </c:pt>
                <c:pt idx="107">
                  <c:v>153.6499938964844</c:v>
                </c:pt>
                <c:pt idx="108">
                  <c:v>154.30000305175781</c:v>
                </c:pt>
                <c:pt idx="109">
                  <c:v>156.69000244140619</c:v>
                </c:pt>
                <c:pt idx="110">
                  <c:v>155.11000061035159</c:v>
                </c:pt>
                <c:pt idx="111">
                  <c:v>154.07000732421881</c:v>
                </c:pt>
                <c:pt idx="112">
                  <c:v>148.9700012207031</c:v>
                </c:pt>
                <c:pt idx="113">
                  <c:v>149.55000305175781</c:v>
                </c:pt>
                <c:pt idx="114">
                  <c:v>148.1199951171875</c:v>
                </c:pt>
                <c:pt idx="115">
                  <c:v>149.0299987792969</c:v>
                </c:pt>
                <c:pt idx="116">
                  <c:v>148.78999328613281</c:v>
                </c:pt>
                <c:pt idx="117">
                  <c:v>146.05999755859381</c:v>
                </c:pt>
                <c:pt idx="118">
                  <c:v>142.94000244140619</c:v>
                </c:pt>
                <c:pt idx="119">
                  <c:v>143.42999267578119</c:v>
                </c:pt>
                <c:pt idx="120">
                  <c:v>145.8500061035156</c:v>
                </c:pt>
                <c:pt idx="121">
                  <c:v>146.83000183105469</c:v>
                </c:pt>
                <c:pt idx="122">
                  <c:v>146.91999816894531</c:v>
                </c:pt>
                <c:pt idx="123">
                  <c:v>145.3699951171875</c:v>
                </c:pt>
                <c:pt idx="124">
                  <c:v>141.9100036621094</c:v>
                </c:pt>
                <c:pt idx="125">
                  <c:v>142.83000183105469</c:v>
                </c:pt>
                <c:pt idx="126">
                  <c:v>141.5</c:v>
                </c:pt>
                <c:pt idx="127">
                  <c:v>142.6499938964844</c:v>
                </c:pt>
                <c:pt idx="128">
                  <c:v>139.13999938964841</c:v>
                </c:pt>
                <c:pt idx="129">
                  <c:v>141.11000061035159</c:v>
                </c:pt>
                <c:pt idx="130">
                  <c:v>142</c:v>
                </c:pt>
                <c:pt idx="131">
                  <c:v>143.28999328613281</c:v>
                </c:pt>
                <c:pt idx="132">
                  <c:v>142.8999938964844</c:v>
                </c:pt>
                <c:pt idx="133">
                  <c:v>142.80999755859381</c:v>
                </c:pt>
                <c:pt idx="134">
                  <c:v>141.50999450683591</c:v>
                </c:pt>
                <c:pt idx="135">
                  <c:v>140.9100036621094</c:v>
                </c:pt>
                <c:pt idx="136">
                  <c:v>143.75999450683591</c:v>
                </c:pt>
                <c:pt idx="137">
                  <c:v>144.8399963378906</c:v>
                </c:pt>
                <c:pt idx="138">
                  <c:v>146.55000305175781</c:v>
                </c:pt>
                <c:pt idx="139">
                  <c:v>148.75999450683591</c:v>
                </c:pt>
                <c:pt idx="140">
                  <c:v>149.25999450683591</c:v>
                </c:pt>
                <c:pt idx="141">
                  <c:v>149.47999572753909</c:v>
                </c:pt>
                <c:pt idx="142">
                  <c:v>148.69000244140619</c:v>
                </c:pt>
                <c:pt idx="143">
                  <c:v>148.63999938964841</c:v>
                </c:pt>
                <c:pt idx="144">
                  <c:v>149.32000732421881</c:v>
                </c:pt>
                <c:pt idx="145">
                  <c:v>148.8500061035156</c:v>
                </c:pt>
                <c:pt idx="146">
                  <c:v>152.57000732421881</c:v>
                </c:pt>
                <c:pt idx="147">
                  <c:v>149.80000305175781</c:v>
                </c:pt>
                <c:pt idx="148">
                  <c:v>148.96000671386719</c:v>
                </c:pt>
                <c:pt idx="149">
                  <c:v>150.02000427246091</c:v>
                </c:pt>
                <c:pt idx="150">
                  <c:v>151.49000549316409</c:v>
                </c:pt>
                <c:pt idx="151">
                  <c:v>150.96000671386719</c:v>
                </c:pt>
                <c:pt idx="152">
                  <c:v>151.2799987792969</c:v>
                </c:pt>
                <c:pt idx="153">
                  <c:v>150.44000244140619</c:v>
                </c:pt>
                <c:pt idx="154">
                  <c:v>150.80999755859381</c:v>
                </c:pt>
                <c:pt idx="155">
                  <c:v>147.91999816894531</c:v>
                </c:pt>
                <c:pt idx="156">
                  <c:v>147.8699951171875</c:v>
                </c:pt>
                <c:pt idx="157">
                  <c:v>149.99000549316409</c:v>
                </c:pt>
                <c:pt idx="158">
                  <c:v>150</c:v>
                </c:pt>
                <c:pt idx="159">
                  <c:v>151</c:v>
                </c:pt>
                <c:pt idx="160">
                  <c:v>153.49000549316409</c:v>
                </c:pt>
                <c:pt idx="161">
                  <c:v>157.8699951171875</c:v>
                </c:pt>
                <c:pt idx="162">
                  <c:v>160.55000305175781</c:v>
                </c:pt>
                <c:pt idx="163">
                  <c:v>161.02000427246091</c:v>
                </c:pt>
                <c:pt idx="164">
                  <c:v>161.4100036621094</c:v>
                </c:pt>
                <c:pt idx="165">
                  <c:v>161.94000244140619</c:v>
                </c:pt>
                <c:pt idx="166">
                  <c:v>156.80999755859381</c:v>
                </c:pt>
                <c:pt idx="167">
                  <c:v>160.24000549316409</c:v>
                </c:pt>
                <c:pt idx="168">
                  <c:v>165.30000305175781</c:v>
                </c:pt>
                <c:pt idx="169">
                  <c:v>164.77000427246091</c:v>
                </c:pt>
                <c:pt idx="170">
                  <c:v>163.75999450683591</c:v>
                </c:pt>
                <c:pt idx="171">
                  <c:v>161.8399963378906</c:v>
                </c:pt>
                <c:pt idx="172">
                  <c:v>165.32000732421881</c:v>
                </c:pt>
                <c:pt idx="173">
                  <c:v>171.17999267578119</c:v>
                </c:pt>
                <c:pt idx="174">
                  <c:v>175.08000183105469</c:v>
                </c:pt>
                <c:pt idx="175">
                  <c:v>174.55999755859381</c:v>
                </c:pt>
                <c:pt idx="176">
                  <c:v>179.44999694824219</c:v>
                </c:pt>
                <c:pt idx="177">
                  <c:v>175.74000549316409</c:v>
                </c:pt>
                <c:pt idx="178">
                  <c:v>174.33000183105469</c:v>
                </c:pt>
                <c:pt idx="179">
                  <c:v>179.30000305175781</c:v>
                </c:pt>
                <c:pt idx="180">
                  <c:v>172.25999450683591</c:v>
                </c:pt>
                <c:pt idx="181">
                  <c:v>171.13999938964841</c:v>
                </c:pt>
                <c:pt idx="182">
                  <c:v>169.75</c:v>
                </c:pt>
                <c:pt idx="183">
                  <c:v>172.99000549316409</c:v>
                </c:pt>
                <c:pt idx="184">
                  <c:v>175.63999938964841</c:v>
                </c:pt>
                <c:pt idx="185">
                  <c:v>176.2799987792969</c:v>
                </c:pt>
                <c:pt idx="186">
                  <c:v>180.33000183105469</c:v>
                </c:pt>
                <c:pt idx="187">
                  <c:v>179.28999328613281</c:v>
                </c:pt>
                <c:pt idx="188">
                  <c:v>179.3800048828125</c:v>
                </c:pt>
                <c:pt idx="189">
                  <c:v>178.19999694824219</c:v>
                </c:pt>
                <c:pt idx="190">
                  <c:v>177.57000732421881</c:v>
                </c:pt>
                <c:pt idx="191">
                  <c:v>182.00999450683591</c:v>
                </c:pt>
                <c:pt idx="192">
                  <c:v>179.69999694824219</c:v>
                </c:pt>
                <c:pt idx="193">
                  <c:v>174.91999816894531</c:v>
                </c:pt>
                <c:pt idx="194">
                  <c:v>172</c:v>
                </c:pt>
                <c:pt idx="195">
                  <c:v>172.16999816894531</c:v>
                </c:pt>
                <c:pt idx="196">
                  <c:v>172.19000244140619</c:v>
                </c:pt>
                <c:pt idx="197">
                  <c:v>175.08000183105469</c:v>
                </c:pt>
                <c:pt idx="198">
                  <c:v>175.5299987792969</c:v>
                </c:pt>
                <c:pt idx="199">
                  <c:v>172.19000244140619</c:v>
                </c:pt>
                <c:pt idx="200">
                  <c:v>173.07000732421881</c:v>
                </c:pt>
                <c:pt idx="201">
                  <c:v>169.80000305175781</c:v>
                </c:pt>
                <c:pt idx="202">
                  <c:v>166.22999572753909</c:v>
                </c:pt>
                <c:pt idx="203">
                  <c:v>164.50999450683591</c:v>
                </c:pt>
                <c:pt idx="204">
                  <c:v>162.4100036621094</c:v>
                </c:pt>
                <c:pt idx="205">
                  <c:v>161.6199951171875</c:v>
                </c:pt>
                <c:pt idx="206">
                  <c:v>159.7799987792969</c:v>
                </c:pt>
                <c:pt idx="207">
                  <c:v>159.69000244140619</c:v>
                </c:pt>
                <c:pt idx="208">
                  <c:v>159.2200012207031</c:v>
                </c:pt>
                <c:pt idx="209">
                  <c:v>170.33000183105469</c:v>
                </c:pt>
                <c:pt idx="210">
                  <c:v>174.7799987792969</c:v>
                </c:pt>
                <c:pt idx="211">
                  <c:v>174.61000061035159</c:v>
                </c:pt>
                <c:pt idx="212">
                  <c:v>175.8399963378906</c:v>
                </c:pt>
                <c:pt idx="213">
                  <c:v>172.8999938964844</c:v>
                </c:pt>
                <c:pt idx="214">
                  <c:v>172.38999938964841</c:v>
                </c:pt>
                <c:pt idx="215">
                  <c:v>171.6600036621094</c:v>
                </c:pt>
                <c:pt idx="216">
                  <c:v>174.83000183105469</c:v>
                </c:pt>
                <c:pt idx="217">
                  <c:v>176.2799987792969</c:v>
                </c:pt>
                <c:pt idx="218">
                  <c:v>172.1199951171875</c:v>
                </c:pt>
                <c:pt idx="219">
                  <c:v>168.63999938964841</c:v>
                </c:pt>
                <c:pt idx="220">
                  <c:v>168.8800048828125</c:v>
                </c:pt>
                <c:pt idx="221">
                  <c:v>172.78999328613281</c:v>
                </c:pt>
                <c:pt idx="222">
                  <c:v>172.55000305175781</c:v>
                </c:pt>
                <c:pt idx="223">
                  <c:v>168.8800048828125</c:v>
                </c:pt>
                <c:pt idx="224">
                  <c:v>167.30000305175781</c:v>
                </c:pt>
                <c:pt idx="225">
                  <c:v>164.32000732421881</c:v>
                </c:pt>
                <c:pt idx="226">
                  <c:v>160.07000732421881</c:v>
                </c:pt>
                <c:pt idx="227">
                  <c:v>162.74000549316409</c:v>
                </c:pt>
                <c:pt idx="228">
                  <c:v>164.8500061035156</c:v>
                </c:pt>
                <c:pt idx="229">
                  <c:v>165.1199951171875</c:v>
                </c:pt>
                <c:pt idx="230">
                  <c:v>163.19999694824219</c:v>
                </c:pt>
                <c:pt idx="231">
                  <c:v>166.55999755859381</c:v>
                </c:pt>
                <c:pt idx="232">
                  <c:v>166.22999572753909</c:v>
                </c:pt>
                <c:pt idx="233">
                  <c:v>163.16999816894531</c:v>
                </c:pt>
                <c:pt idx="234">
                  <c:v>159.30000305175781</c:v>
                </c:pt>
                <c:pt idx="235">
                  <c:v>157.44000244140619</c:v>
                </c:pt>
                <c:pt idx="236">
                  <c:v>162.94999694824219</c:v>
                </c:pt>
                <c:pt idx="237">
                  <c:v>158.52000427246091</c:v>
                </c:pt>
                <c:pt idx="238">
                  <c:v>154.72999572753909</c:v>
                </c:pt>
                <c:pt idx="239">
                  <c:v>150.6199951171875</c:v>
                </c:pt>
                <c:pt idx="240">
                  <c:v>155.0899963378906</c:v>
                </c:pt>
                <c:pt idx="241">
                  <c:v>159.5899963378906</c:v>
                </c:pt>
                <c:pt idx="242">
                  <c:v>160.6199951171875</c:v>
                </c:pt>
                <c:pt idx="243">
                  <c:v>163.97999572753909</c:v>
                </c:pt>
                <c:pt idx="244">
                  <c:v>165.3800048828125</c:v>
                </c:pt>
                <c:pt idx="245">
                  <c:v>168.82000732421881</c:v>
                </c:pt>
                <c:pt idx="246">
                  <c:v>170.21000671386719</c:v>
                </c:pt>
                <c:pt idx="247">
                  <c:v>174.07000732421881</c:v>
                </c:pt>
                <c:pt idx="248">
                  <c:v>174.7200012207031</c:v>
                </c:pt>
                <c:pt idx="249">
                  <c:v>175.6000061035156</c:v>
                </c:pt>
                <c:pt idx="250">
                  <c:v>178.96000671386719</c:v>
                </c:pt>
                <c:pt idx="251">
                  <c:v>177.77000427246091</c:v>
                </c:pt>
                <c:pt idx="252">
                  <c:v>174.61000061035159</c:v>
                </c:pt>
                <c:pt idx="253">
                  <c:v>174.30999755859381</c:v>
                </c:pt>
                <c:pt idx="254">
                  <c:v>178.44000244140619</c:v>
                </c:pt>
                <c:pt idx="255">
                  <c:v>175.05999755859381</c:v>
                </c:pt>
                <c:pt idx="256">
                  <c:v>171.83000183105469</c:v>
                </c:pt>
                <c:pt idx="257">
                  <c:v>172.13999938964841</c:v>
                </c:pt>
                <c:pt idx="258">
                  <c:v>170.0899963378906</c:v>
                </c:pt>
                <c:pt idx="259">
                  <c:v>165.75</c:v>
                </c:pt>
                <c:pt idx="260">
                  <c:v>167.6600036621094</c:v>
                </c:pt>
                <c:pt idx="261">
                  <c:v>170.3999938964844</c:v>
                </c:pt>
                <c:pt idx="262">
                  <c:v>165.28999328613281</c:v>
                </c:pt>
                <c:pt idx="263">
                  <c:v>165.07000732421881</c:v>
                </c:pt>
                <c:pt idx="264">
                  <c:v>167.3999938964844</c:v>
                </c:pt>
                <c:pt idx="265">
                  <c:v>167.22999572753909</c:v>
                </c:pt>
                <c:pt idx="266">
                  <c:v>166.41999816894531</c:v>
                </c:pt>
                <c:pt idx="267">
                  <c:v>161.78999328613281</c:v>
                </c:pt>
                <c:pt idx="268">
                  <c:v>162.8800048828125</c:v>
                </c:pt>
                <c:pt idx="269">
                  <c:v>156.80000305175781</c:v>
                </c:pt>
                <c:pt idx="270">
                  <c:v>156.57000732421881</c:v>
                </c:pt>
                <c:pt idx="271">
                  <c:v>163.63999938964841</c:v>
                </c:pt>
                <c:pt idx="272">
                  <c:v>157.6499938964844</c:v>
                </c:pt>
                <c:pt idx="273">
                  <c:v>157.96000671386719</c:v>
                </c:pt>
                <c:pt idx="274">
                  <c:v>159.47999572753909</c:v>
                </c:pt>
                <c:pt idx="275">
                  <c:v>166.02000427246091</c:v>
                </c:pt>
                <c:pt idx="276">
                  <c:v>156.77000427246091</c:v>
                </c:pt>
                <c:pt idx="277">
                  <c:v>157.2799987792969</c:v>
                </c:pt>
                <c:pt idx="278">
                  <c:v>152.05999755859381</c:v>
                </c:pt>
                <c:pt idx="279">
                  <c:v>154.50999450683591</c:v>
                </c:pt>
                <c:pt idx="280">
                  <c:v>146.5</c:v>
                </c:pt>
                <c:pt idx="281">
                  <c:v>142.55999755859381</c:v>
                </c:pt>
                <c:pt idx="282">
                  <c:v>147.11000061035159</c:v>
                </c:pt>
                <c:pt idx="283">
                  <c:v>145.53999328613281</c:v>
                </c:pt>
                <c:pt idx="284">
                  <c:v>149.24000549316409</c:v>
                </c:pt>
                <c:pt idx="285">
                  <c:v>140.82000732421881</c:v>
                </c:pt>
                <c:pt idx="286">
                  <c:v>137.3500061035156</c:v>
                </c:pt>
                <c:pt idx="287">
                  <c:v>137.5899963378906</c:v>
                </c:pt>
                <c:pt idx="288">
                  <c:v>143.11000061035159</c:v>
                </c:pt>
                <c:pt idx="289">
                  <c:v>140.36000061035159</c:v>
                </c:pt>
                <c:pt idx="290">
                  <c:v>140.52000427246091</c:v>
                </c:pt>
                <c:pt idx="291">
                  <c:v>143.7799987792969</c:v>
                </c:pt>
                <c:pt idx="292">
                  <c:v>149.63999938964841</c:v>
                </c:pt>
                <c:pt idx="293">
                  <c:v>148.8399963378906</c:v>
                </c:pt>
                <c:pt idx="294">
                  <c:v>148.71000671386719</c:v>
                </c:pt>
                <c:pt idx="295">
                  <c:v>151.21000671386719</c:v>
                </c:pt>
                <c:pt idx="296">
                  <c:v>145.3800048828125</c:v>
                </c:pt>
                <c:pt idx="297">
                  <c:v>146.13999938964841</c:v>
                </c:pt>
                <c:pt idx="298">
                  <c:v>148.71000671386719</c:v>
                </c:pt>
                <c:pt idx="299">
                  <c:v>147.96000671386719</c:v>
                </c:pt>
                <c:pt idx="300">
                  <c:v>142.63999938964841</c:v>
                </c:pt>
                <c:pt idx="301">
                  <c:v>137.1300048828125</c:v>
                </c:pt>
                <c:pt idx="302">
                  <c:v>131.8800048828125</c:v>
                </c:pt>
                <c:pt idx="303">
                  <c:v>132.75999450683591</c:v>
                </c:pt>
                <c:pt idx="304">
                  <c:v>135.42999267578119</c:v>
                </c:pt>
                <c:pt idx="305">
                  <c:v>130.05999755859381</c:v>
                </c:pt>
                <c:pt idx="306">
                  <c:v>131.55999755859381</c:v>
                </c:pt>
                <c:pt idx="307">
                  <c:v>135.8699951171875</c:v>
                </c:pt>
                <c:pt idx="308">
                  <c:v>135.3500061035156</c:v>
                </c:pt>
                <c:pt idx="309">
                  <c:v>138.27000427246091</c:v>
                </c:pt>
                <c:pt idx="310">
                  <c:v>141.6600036621094</c:v>
                </c:pt>
                <c:pt idx="311">
                  <c:v>141.6600036621094</c:v>
                </c:pt>
                <c:pt idx="312">
                  <c:v>137.44000244140619</c:v>
                </c:pt>
                <c:pt idx="313">
                  <c:v>139.22999572753909</c:v>
                </c:pt>
                <c:pt idx="314">
                  <c:v>136.7200012207031</c:v>
                </c:pt>
                <c:pt idx="315">
                  <c:v>138.92999267578119</c:v>
                </c:pt>
                <c:pt idx="316">
                  <c:v>141.55999755859381</c:v>
                </c:pt>
                <c:pt idx="317">
                  <c:v>142.91999816894531</c:v>
                </c:pt>
                <c:pt idx="318">
                  <c:v>146.3500061035156</c:v>
                </c:pt>
                <c:pt idx="319">
                  <c:v>147.03999328613281</c:v>
                </c:pt>
                <c:pt idx="320">
                  <c:v>144.8699951171875</c:v>
                </c:pt>
                <c:pt idx="321">
                  <c:v>145.86000061035159</c:v>
                </c:pt>
                <c:pt idx="322">
                  <c:v>145.49000549316409</c:v>
                </c:pt>
                <c:pt idx="323">
                  <c:v>148.4700012207031</c:v>
                </c:pt>
                <c:pt idx="324">
                  <c:v>150.16999816894531</c:v>
                </c:pt>
                <c:pt idx="325">
                  <c:v>147.07000732421881</c:v>
                </c:pt>
                <c:pt idx="326">
                  <c:v>151</c:v>
                </c:pt>
                <c:pt idx="327">
                  <c:v>153.03999328613281</c:v>
                </c:pt>
                <c:pt idx="328">
                  <c:v>155.3500061035156</c:v>
                </c:pt>
                <c:pt idx="329">
                  <c:v>154.0899963378906</c:v>
                </c:pt>
                <c:pt idx="330">
                  <c:v>152.94999694824219</c:v>
                </c:pt>
                <c:pt idx="331">
                  <c:v>151.6000061035156</c:v>
                </c:pt>
                <c:pt idx="332">
                  <c:v>156.78999328613281</c:v>
                </c:pt>
                <c:pt idx="333">
                  <c:v>157.3500061035156</c:v>
                </c:pt>
                <c:pt idx="334">
                  <c:v>162.50999450683591</c:v>
                </c:pt>
                <c:pt idx="335">
                  <c:v>161.50999450683591</c:v>
                </c:pt>
                <c:pt idx="336">
                  <c:v>160.00999450683591</c:v>
                </c:pt>
                <c:pt idx="337">
                  <c:v>166.1300048828125</c:v>
                </c:pt>
                <c:pt idx="338">
                  <c:v>165.80999755859381</c:v>
                </c:pt>
                <c:pt idx="339">
                  <c:v>165.3500061035156</c:v>
                </c:pt>
                <c:pt idx="340">
                  <c:v>164.8699951171875</c:v>
                </c:pt>
                <c:pt idx="341">
                  <c:v>164.91999816894531</c:v>
                </c:pt>
                <c:pt idx="342">
                  <c:v>169.24000549316409</c:v>
                </c:pt>
                <c:pt idx="343">
                  <c:v>168.49000549316409</c:v>
                </c:pt>
                <c:pt idx="344">
                  <c:v>172.1000061035156</c:v>
                </c:pt>
                <c:pt idx="345">
                  <c:v>173.19000244140619</c:v>
                </c:pt>
                <c:pt idx="346">
                  <c:v>173.0299987792969</c:v>
                </c:pt>
                <c:pt idx="347">
                  <c:v>174.55000305175781</c:v>
                </c:pt>
                <c:pt idx="348">
                  <c:v>174.1499938964844</c:v>
                </c:pt>
                <c:pt idx="349">
                  <c:v>171.52000427246091</c:v>
                </c:pt>
                <c:pt idx="350">
                  <c:v>167.57000732421881</c:v>
                </c:pt>
                <c:pt idx="351">
                  <c:v>167.22999572753909</c:v>
                </c:pt>
                <c:pt idx="352">
                  <c:v>167.5299987792969</c:v>
                </c:pt>
                <c:pt idx="353">
                  <c:v>170.0299987792969</c:v>
                </c:pt>
                <c:pt idx="354">
                  <c:v>163.6199951171875</c:v>
                </c:pt>
                <c:pt idx="355">
                  <c:v>161.3800048828125</c:v>
                </c:pt>
                <c:pt idx="356">
                  <c:v>158.9100036621094</c:v>
                </c:pt>
                <c:pt idx="357">
                  <c:v>157.2200012207031</c:v>
                </c:pt>
                <c:pt idx="358">
                  <c:v>157.96000671386719</c:v>
                </c:pt>
                <c:pt idx="359">
                  <c:v>155.80999755859381</c:v>
                </c:pt>
                <c:pt idx="360">
                  <c:v>154.5299987792969</c:v>
                </c:pt>
                <c:pt idx="361">
                  <c:v>155.96000671386719</c:v>
                </c:pt>
                <c:pt idx="362">
                  <c:v>154.46000671386719</c:v>
                </c:pt>
                <c:pt idx="363">
                  <c:v>157.3699951171875</c:v>
                </c:pt>
                <c:pt idx="364">
                  <c:v>163.42999267578119</c:v>
                </c:pt>
                <c:pt idx="365">
                  <c:v>153.8399963378906</c:v>
                </c:pt>
                <c:pt idx="366">
                  <c:v>155.30999755859381</c:v>
                </c:pt>
                <c:pt idx="367">
                  <c:v>152.3699951171875</c:v>
                </c:pt>
                <c:pt idx="368">
                  <c:v>150.69999694824219</c:v>
                </c:pt>
                <c:pt idx="369">
                  <c:v>154.47999572753909</c:v>
                </c:pt>
                <c:pt idx="370">
                  <c:v>156.8999938964844</c:v>
                </c:pt>
                <c:pt idx="371">
                  <c:v>153.7200012207031</c:v>
                </c:pt>
                <c:pt idx="372">
                  <c:v>152.74000549316409</c:v>
                </c:pt>
                <c:pt idx="373">
                  <c:v>150.42999267578119</c:v>
                </c:pt>
                <c:pt idx="374">
                  <c:v>150.77000427246091</c:v>
                </c:pt>
                <c:pt idx="375">
                  <c:v>151.75999450683591</c:v>
                </c:pt>
                <c:pt idx="376">
                  <c:v>149.8399963378906</c:v>
                </c:pt>
                <c:pt idx="377">
                  <c:v>142.47999572753909</c:v>
                </c:pt>
                <c:pt idx="378">
                  <c:v>138.19999694824219</c:v>
                </c:pt>
                <c:pt idx="379">
                  <c:v>142.44999694824219</c:v>
                </c:pt>
                <c:pt idx="380">
                  <c:v>146.1000061035156</c:v>
                </c:pt>
                <c:pt idx="381">
                  <c:v>146.3999938964844</c:v>
                </c:pt>
                <c:pt idx="382">
                  <c:v>145.42999267578119</c:v>
                </c:pt>
                <c:pt idx="383">
                  <c:v>140.0899963378906</c:v>
                </c:pt>
                <c:pt idx="384">
                  <c:v>140.41999816894531</c:v>
                </c:pt>
                <c:pt idx="385">
                  <c:v>138.97999572753909</c:v>
                </c:pt>
                <c:pt idx="386">
                  <c:v>138.3399963378906</c:v>
                </c:pt>
                <c:pt idx="387">
                  <c:v>142.99000549316409</c:v>
                </c:pt>
                <c:pt idx="388">
                  <c:v>138.3800048828125</c:v>
                </c:pt>
                <c:pt idx="389">
                  <c:v>142.4100036621094</c:v>
                </c:pt>
                <c:pt idx="390">
                  <c:v>143.75</c:v>
                </c:pt>
                <c:pt idx="391">
                  <c:v>143.86000061035159</c:v>
                </c:pt>
                <c:pt idx="392">
                  <c:v>143.38999938964841</c:v>
                </c:pt>
                <c:pt idx="393">
                  <c:v>147.27000427246091</c:v>
                </c:pt>
                <c:pt idx="394">
                  <c:v>149.44999694824219</c:v>
                </c:pt>
                <c:pt idx="395">
                  <c:v>152.3399963378906</c:v>
                </c:pt>
                <c:pt idx="396">
                  <c:v>149.3500061035156</c:v>
                </c:pt>
                <c:pt idx="397">
                  <c:v>144.80000305175781</c:v>
                </c:pt>
                <c:pt idx="398">
                  <c:v>155.74000549316409</c:v>
                </c:pt>
                <c:pt idx="399">
                  <c:v>153.3399963378906</c:v>
                </c:pt>
                <c:pt idx="400">
                  <c:v>150.6499938964844</c:v>
                </c:pt>
                <c:pt idx="401">
                  <c:v>145.0299987792969</c:v>
                </c:pt>
                <c:pt idx="402">
                  <c:v>138.8800048828125</c:v>
                </c:pt>
                <c:pt idx="403">
                  <c:v>138.3800048828125</c:v>
                </c:pt>
                <c:pt idx="404">
                  <c:v>138.91999816894531</c:v>
                </c:pt>
                <c:pt idx="405">
                  <c:v>139.5</c:v>
                </c:pt>
                <c:pt idx="406">
                  <c:v>134.8699951171875</c:v>
                </c:pt>
                <c:pt idx="407">
                  <c:v>146.8699951171875</c:v>
                </c:pt>
                <c:pt idx="408">
                  <c:v>149.69999694824219</c:v>
                </c:pt>
                <c:pt idx="409">
                  <c:v>148.2799987792969</c:v>
                </c:pt>
                <c:pt idx="410">
                  <c:v>150.03999328613281</c:v>
                </c:pt>
                <c:pt idx="411">
                  <c:v>148.78999328613281</c:v>
                </c:pt>
                <c:pt idx="412">
                  <c:v>150.7200012207031</c:v>
                </c:pt>
                <c:pt idx="413">
                  <c:v>151.28999328613281</c:v>
                </c:pt>
                <c:pt idx="414">
                  <c:v>148.00999450683591</c:v>
                </c:pt>
                <c:pt idx="415">
                  <c:v>150.17999267578119</c:v>
                </c:pt>
                <c:pt idx="416">
                  <c:v>151.07000732421881</c:v>
                </c:pt>
                <c:pt idx="417">
                  <c:v>148.11000061035159</c:v>
                </c:pt>
                <c:pt idx="418">
                  <c:v>144.2200012207031</c:v>
                </c:pt>
                <c:pt idx="419">
                  <c:v>141.16999816894531</c:v>
                </c:pt>
                <c:pt idx="420">
                  <c:v>148.0299987792969</c:v>
                </c:pt>
                <c:pt idx="421">
                  <c:v>148.30999755859381</c:v>
                </c:pt>
                <c:pt idx="422">
                  <c:v>147.80999755859381</c:v>
                </c:pt>
                <c:pt idx="423">
                  <c:v>146.6300048828125</c:v>
                </c:pt>
                <c:pt idx="424">
                  <c:v>142.9100036621094</c:v>
                </c:pt>
                <c:pt idx="425">
                  <c:v>140.94000244140619</c:v>
                </c:pt>
                <c:pt idx="426">
                  <c:v>142.6499938964844</c:v>
                </c:pt>
                <c:pt idx="427">
                  <c:v>142.1600036621094</c:v>
                </c:pt>
                <c:pt idx="428">
                  <c:v>144.49000549316409</c:v>
                </c:pt>
                <c:pt idx="429">
                  <c:v>145.4700012207031</c:v>
                </c:pt>
                <c:pt idx="430">
                  <c:v>143.21000671386719</c:v>
                </c:pt>
                <c:pt idx="431">
                  <c:v>136.5</c:v>
                </c:pt>
                <c:pt idx="432">
                  <c:v>134.50999450683591</c:v>
                </c:pt>
                <c:pt idx="433">
                  <c:v>132.3699951171875</c:v>
                </c:pt>
                <c:pt idx="434">
                  <c:v>132.30000305175781</c:v>
                </c:pt>
                <c:pt idx="435">
                  <c:v>135.44999694824219</c:v>
                </c:pt>
                <c:pt idx="436">
                  <c:v>132.22999572753909</c:v>
                </c:pt>
                <c:pt idx="437">
                  <c:v>131.86000061035159</c:v>
                </c:pt>
                <c:pt idx="438">
                  <c:v>130.0299987792969</c:v>
                </c:pt>
                <c:pt idx="439">
                  <c:v>126.0400009155273</c:v>
                </c:pt>
                <c:pt idx="440">
                  <c:v>129.61000061035159</c:v>
                </c:pt>
                <c:pt idx="441">
                  <c:v>129.92999267578119</c:v>
                </c:pt>
                <c:pt idx="442">
                  <c:v>125.0699996948242</c:v>
                </c:pt>
                <c:pt idx="443">
                  <c:v>126.36000061035161</c:v>
                </c:pt>
                <c:pt idx="444">
                  <c:v>125.01999664306641</c:v>
                </c:pt>
                <c:pt idx="445">
                  <c:v>129.6199951171875</c:v>
                </c:pt>
                <c:pt idx="446">
                  <c:v>130.1499938964844</c:v>
                </c:pt>
                <c:pt idx="447">
                  <c:v>130.72999572753909</c:v>
                </c:pt>
                <c:pt idx="448">
                  <c:v>133.49000549316409</c:v>
                </c:pt>
                <c:pt idx="449">
                  <c:v>133.4100036621094</c:v>
                </c:pt>
                <c:pt idx="450">
                  <c:v>134.75999450683591</c:v>
                </c:pt>
                <c:pt idx="451">
                  <c:v>135.94000244140619</c:v>
                </c:pt>
                <c:pt idx="452">
                  <c:v>135.21000671386719</c:v>
                </c:pt>
                <c:pt idx="453">
                  <c:v>135.27000427246091</c:v>
                </c:pt>
                <c:pt idx="454">
                  <c:v>137.8699951171875</c:v>
                </c:pt>
                <c:pt idx="455">
                  <c:v>141.11000061035159</c:v>
                </c:pt>
                <c:pt idx="456">
                  <c:v>142.5299987792969</c:v>
                </c:pt>
                <c:pt idx="457">
                  <c:v>141.86000061035159</c:v>
                </c:pt>
                <c:pt idx="458">
                  <c:v>143.96000671386719</c:v>
                </c:pt>
                <c:pt idx="459">
                  <c:v>145.92999267578119</c:v>
                </c:pt>
                <c:pt idx="460">
                  <c:v>143</c:v>
                </c:pt>
                <c:pt idx="461">
                  <c:v>144.28999328613281</c:v>
                </c:pt>
                <c:pt idx="462">
                  <c:v>145.42999267578119</c:v>
                </c:pt>
                <c:pt idx="463">
                  <c:v>150.82000732421881</c:v>
                </c:pt>
                <c:pt idx="464">
                  <c:v>154.5</c:v>
                </c:pt>
                <c:pt idx="465">
                  <c:v>151.72999572753909</c:v>
                </c:pt>
                <c:pt idx="466">
                  <c:v>154.6499938964844</c:v>
                </c:pt>
                <c:pt idx="467">
                  <c:v>151.91999816894531</c:v>
                </c:pt>
                <c:pt idx="468">
                  <c:v>150.8699951171875</c:v>
                </c:pt>
                <c:pt idx="469">
                  <c:v>151.00999450683591</c:v>
                </c:pt>
                <c:pt idx="470">
                  <c:v>153.8500061035156</c:v>
                </c:pt>
                <c:pt idx="471">
                  <c:v>153.19999694824219</c:v>
                </c:pt>
                <c:pt idx="472">
                  <c:v>155.33000183105469</c:v>
                </c:pt>
                <c:pt idx="473">
                  <c:v>153.71000671386719</c:v>
                </c:pt>
                <c:pt idx="474">
                  <c:v>152.55000305175781</c:v>
                </c:pt>
                <c:pt idx="475">
                  <c:v>148.47999572753909</c:v>
                </c:pt>
                <c:pt idx="476">
                  <c:v>148.9100036621094</c:v>
                </c:pt>
                <c:pt idx="477">
                  <c:v>149.3999938964844</c:v>
                </c:pt>
                <c:pt idx="478">
                  <c:v>146.71000671386719</c:v>
                </c:pt>
                <c:pt idx="479">
                  <c:v>147.91999816894531</c:v>
                </c:pt>
                <c:pt idx="480">
                  <c:v>147.4100036621094</c:v>
                </c:pt>
                <c:pt idx="481">
                  <c:v>145.30999755859381</c:v>
                </c:pt>
                <c:pt idx="482">
                  <c:v>145.9100036621094</c:v>
                </c:pt>
                <c:pt idx="483">
                  <c:v>151.0299987792969</c:v>
                </c:pt>
                <c:pt idx="484">
                  <c:v>153.83000183105469</c:v>
                </c:pt>
                <c:pt idx="485">
                  <c:v>151.6000061035156</c:v>
                </c:pt>
                <c:pt idx="486">
                  <c:v>152.8699951171875</c:v>
                </c:pt>
                <c:pt idx="487">
                  <c:v>150.5899963378906</c:v>
                </c:pt>
                <c:pt idx="488">
                  <c:v>148.5</c:v>
                </c:pt>
                <c:pt idx="489">
                  <c:v>150.4700012207031</c:v>
                </c:pt>
                <c:pt idx="490">
                  <c:v>152.5899963378906</c:v>
                </c:pt>
                <c:pt idx="491">
                  <c:v>152.99000549316409</c:v>
                </c:pt>
                <c:pt idx="492">
                  <c:v>155.8500061035156</c:v>
                </c:pt>
                <c:pt idx="493">
                  <c:v>155</c:v>
                </c:pt>
                <c:pt idx="494">
                  <c:v>157.3999938964844</c:v>
                </c:pt>
                <c:pt idx="495">
                  <c:v>159.2799987792969</c:v>
                </c:pt>
                <c:pt idx="496">
                  <c:v>157.83000183105469</c:v>
                </c:pt>
                <c:pt idx="497">
                  <c:v>158.92999267578119</c:v>
                </c:pt>
                <c:pt idx="498">
                  <c:v>160.25</c:v>
                </c:pt>
                <c:pt idx="499">
                  <c:v>158.2799987792969</c:v>
                </c:pt>
                <c:pt idx="500">
                  <c:v>157.6499938964844</c:v>
                </c:pt>
                <c:pt idx="501">
                  <c:v>160.77000427246091</c:v>
                </c:pt>
                <c:pt idx="502">
                  <c:v>162.36000061035159</c:v>
                </c:pt>
                <c:pt idx="503">
                  <c:v>164.8999938964844</c:v>
                </c:pt>
                <c:pt idx="504">
                  <c:v>166.16999816894531</c:v>
                </c:pt>
                <c:pt idx="505">
                  <c:v>165.6300048828125</c:v>
                </c:pt>
                <c:pt idx="506">
                  <c:v>163.75999450683591</c:v>
                </c:pt>
                <c:pt idx="507">
                  <c:v>164.6600036621094</c:v>
                </c:pt>
                <c:pt idx="508">
                  <c:v>162.0299987792969</c:v>
                </c:pt>
                <c:pt idx="509">
                  <c:v>160.80000305175781</c:v>
                </c:pt>
                <c:pt idx="510">
                  <c:v>160.1000061035156</c:v>
                </c:pt>
                <c:pt idx="511">
                  <c:v>165.55999755859381</c:v>
                </c:pt>
                <c:pt idx="512">
                  <c:v>165.21000671386719</c:v>
                </c:pt>
                <c:pt idx="513">
                  <c:v>165.22999572753909</c:v>
                </c:pt>
                <c:pt idx="514">
                  <c:v>166.4700012207031</c:v>
                </c:pt>
                <c:pt idx="515">
                  <c:v>167.6300048828125</c:v>
                </c:pt>
                <c:pt idx="516">
                  <c:v>166.6499938964844</c:v>
                </c:pt>
                <c:pt idx="517">
                  <c:v>165.02000427246091</c:v>
                </c:pt>
                <c:pt idx="518">
                  <c:v>165.33000183105469</c:v>
                </c:pt>
                <c:pt idx="519">
                  <c:v>163.77000427246091</c:v>
                </c:pt>
                <c:pt idx="520">
                  <c:v>163.75999450683591</c:v>
                </c:pt>
                <c:pt idx="521">
                  <c:v>168.4100036621094</c:v>
                </c:pt>
                <c:pt idx="522">
                  <c:v>169.67999267578119</c:v>
                </c:pt>
                <c:pt idx="523">
                  <c:v>169.5899963378906</c:v>
                </c:pt>
                <c:pt idx="524">
                  <c:v>168.53999328613281</c:v>
                </c:pt>
                <c:pt idx="525">
                  <c:v>167.44999694824219</c:v>
                </c:pt>
                <c:pt idx="526">
                  <c:v>165.78999328613281</c:v>
                </c:pt>
                <c:pt idx="527">
                  <c:v>173.57000732421881</c:v>
                </c:pt>
                <c:pt idx="528">
                  <c:v>173.5</c:v>
                </c:pt>
                <c:pt idx="529">
                  <c:v>171.77000427246091</c:v>
                </c:pt>
                <c:pt idx="530">
                  <c:v>173.55999755859381</c:v>
                </c:pt>
                <c:pt idx="531">
                  <c:v>173.75</c:v>
                </c:pt>
                <c:pt idx="532">
                  <c:v>172.57000732421881</c:v>
                </c:pt>
                <c:pt idx="533">
                  <c:v>172.07000732421881</c:v>
                </c:pt>
                <c:pt idx="534">
                  <c:v>172.07000732421881</c:v>
                </c:pt>
                <c:pt idx="535">
                  <c:v>172.69000244140619</c:v>
                </c:pt>
                <c:pt idx="536">
                  <c:v>175.05000305175781</c:v>
                </c:pt>
                <c:pt idx="537">
                  <c:v>175.1600036621094</c:v>
                </c:pt>
                <c:pt idx="538">
                  <c:v>174.19999694824219</c:v>
                </c:pt>
                <c:pt idx="539">
                  <c:v>171.55999755859381</c:v>
                </c:pt>
                <c:pt idx="540">
                  <c:v>171.8399963378906</c:v>
                </c:pt>
                <c:pt idx="541">
                  <c:v>172.99000549316409</c:v>
                </c:pt>
                <c:pt idx="542">
                  <c:v>175.42999267578119</c:v>
                </c:pt>
                <c:pt idx="543">
                  <c:v>177.30000305175781</c:v>
                </c:pt>
                <c:pt idx="544">
                  <c:v>177.25</c:v>
                </c:pt>
                <c:pt idx="545">
                  <c:v>180.0899963378906</c:v>
                </c:pt>
                <c:pt idx="546">
                  <c:v>180.94999694824219</c:v>
                </c:pt>
                <c:pt idx="547">
                  <c:v>179.58000183105469</c:v>
                </c:pt>
                <c:pt idx="548">
                  <c:v>179.21000671386719</c:v>
                </c:pt>
                <c:pt idx="549">
                  <c:v>177.82000732421881</c:v>
                </c:pt>
                <c:pt idx="550">
                  <c:v>180.57000732421881</c:v>
                </c:pt>
                <c:pt idx="551">
                  <c:v>180.96000671386719</c:v>
                </c:pt>
                <c:pt idx="552">
                  <c:v>183.78999328613281</c:v>
                </c:pt>
                <c:pt idx="553">
                  <c:v>183.30999755859381</c:v>
                </c:pt>
                <c:pt idx="554">
                  <c:v>183.94999694824219</c:v>
                </c:pt>
                <c:pt idx="555">
                  <c:v>186.00999450683591</c:v>
                </c:pt>
                <c:pt idx="556">
                  <c:v>184.91999816894531</c:v>
                </c:pt>
                <c:pt idx="557">
                  <c:v>185.00999450683591</c:v>
                </c:pt>
                <c:pt idx="558">
                  <c:v>183.96000671386719</c:v>
                </c:pt>
                <c:pt idx="559">
                  <c:v>187</c:v>
                </c:pt>
                <c:pt idx="560">
                  <c:v>186.67999267578119</c:v>
                </c:pt>
                <c:pt idx="561">
                  <c:v>185.27000427246091</c:v>
                </c:pt>
                <c:pt idx="562">
                  <c:v>188.05999755859381</c:v>
                </c:pt>
                <c:pt idx="563">
                  <c:v>189.25</c:v>
                </c:pt>
                <c:pt idx="564">
                  <c:v>189.5899963378906</c:v>
                </c:pt>
                <c:pt idx="565">
                  <c:v>193.9700012207031</c:v>
                </c:pt>
                <c:pt idx="566">
                  <c:v>192.46000671386719</c:v>
                </c:pt>
                <c:pt idx="567">
                  <c:v>191.33000183105469</c:v>
                </c:pt>
                <c:pt idx="568">
                  <c:v>191.80999755859381</c:v>
                </c:pt>
                <c:pt idx="569">
                  <c:v>190.67999267578119</c:v>
                </c:pt>
                <c:pt idx="570">
                  <c:v>188.61000061035159</c:v>
                </c:pt>
                <c:pt idx="571">
                  <c:v>188.08000183105469</c:v>
                </c:pt>
                <c:pt idx="572">
                  <c:v>189.77000427246091</c:v>
                </c:pt>
                <c:pt idx="573">
                  <c:v>190.53999328613281</c:v>
                </c:pt>
                <c:pt idx="574">
                  <c:v>190.69000244140619</c:v>
                </c:pt>
                <c:pt idx="575">
                  <c:v>193.99000549316409</c:v>
                </c:pt>
                <c:pt idx="576">
                  <c:v>193.72999572753909</c:v>
                </c:pt>
                <c:pt idx="577">
                  <c:v>195.1000061035156</c:v>
                </c:pt>
                <c:pt idx="578">
                  <c:v>193.1300048828125</c:v>
                </c:pt>
                <c:pt idx="579">
                  <c:v>191.94000244140619</c:v>
                </c:pt>
                <c:pt idx="580">
                  <c:v>192.75</c:v>
                </c:pt>
                <c:pt idx="581">
                  <c:v>193.6199951171875</c:v>
                </c:pt>
                <c:pt idx="582">
                  <c:v>194.5</c:v>
                </c:pt>
                <c:pt idx="583">
                  <c:v>193.2200012207031</c:v>
                </c:pt>
                <c:pt idx="584">
                  <c:v>195.83000183105469</c:v>
                </c:pt>
                <c:pt idx="585">
                  <c:v>196.44999694824219</c:v>
                </c:pt>
                <c:pt idx="586">
                  <c:v>195.61000061035159</c:v>
                </c:pt>
                <c:pt idx="587">
                  <c:v>192.58000183105469</c:v>
                </c:pt>
                <c:pt idx="588">
                  <c:v>191.16999816894531</c:v>
                </c:pt>
                <c:pt idx="589">
                  <c:v>181.99000549316409</c:v>
                </c:pt>
                <c:pt idx="590">
                  <c:v>178.8500061035156</c:v>
                </c:pt>
                <c:pt idx="591">
                  <c:v>179.80000305175781</c:v>
                </c:pt>
                <c:pt idx="592">
                  <c:v>178.19000244140619</c:v>
                </c:pt>
                <c:pt idx="593">
                  <c:v>177.9700012207031</c:v>
                </c:pt>
                <c:pt idx="594">
                  <c:v>177.78999328613281</c:v>
                </c:pt>
                <c:pt idx="595">
                  <c:v>179.46000671386719</c:v>
                </c:pt>
                <c:pt idx="596">
                  <c:v>177.44999694824219</c:v>
                </c:pt>
                <c:pt idx="597">
                  <c:v>176.57000732421881</c:v>
                </c:pt>
                <c:pt idx="598">
                  <c:v>174</c:v>
                </c:pt>
                <c:pt idx="599">
                  <c:v>174.49000549316409</c:v>
                </c:pt>
                <c:pt idx="600">
                  <c:v>175.8399963378906</c:v>
                </c:pt>
                <c:pt idx="601">
                  <c:v>177.22999572753909</c:v>
                </c:pt>
                <c:pt idx="602">
                  <c:v>181.1199951171875</c:v>
                </c:pt>
                <c:pt idx="603">
                  <c:v>176.3800048828125</c:v>
                </c:pt>
                <c:pt idx="604">
                  <c:v>178.61000061035159</c:v>
                </c:pt>
                <c:pt idx="605">
                  <c:v>180.19000244140619</c:v>
                </c:pt>
                <c:pt idx="606">
                  <c:v>184.1199951171875</c:v>
                </c:pt>
                <c:pt idx="607">
                  <c:v>187.6499938964844</c:v>
                </c:pt>
                <c:pt idx="608">
                  <c:v>187.8699951171875</c:v>
                </c:pt>
                <c:pt idx="609">
                  <c:v>189.46000671386719</c:v>
                </c:pt>
                <c:pt idx="610">
                  <c:v>189.69999694824219</c:v>
                </c:pt>
                <c:pt idx="611">
                  <c:v>182.9100036621094</c:v>
                </c:pt>
                <c:pt idx="612">
                  <c:v>177.55999755859381</c:v>
                </c:pt>
                <c:pt idx="613">
                  <c:v>178.17999267578119</c:v>
                </c:pt>
                <c:pt idx="614">
                  <c:v>179.36000061035159</c:v>
                </c:pt>
                <c:pt idx="615">
                  <c:v>176.30000305175781</c:v>
                </c:pt>
                <c:pt idx="616">
                  <c:v>174.21000671386719</c:v>
                </c:pt>
                <c:pt idx="617">
                  <c:v>175.74000549316409</c:v>
                </c:pt>
                <c:pt idx="618">
                  <c:v>175.00999450683591</c:v>
                </c:pt>
                <c:pt idx="619">
                  <c:v>177.9700012207031</c:v>
                </c:pt>
                <c:pt idx="620">
                  <c:v>179.07000732421881</c:v>
                </c:pt>
                <c:pt idx="621">
                  <c:v>175.49000549316409</c:v>
                </c:pt>
                <c:pt idx="622">
                  <c:v>173.92999267578119</c:v>
                </c:pt>
                <c:pt idx="623">
                  <c:v>174.78999328613281</c:v>
                </c:pt>
                <c:pt idx="624">
                  <c:v>176.08000183105469</c:v>
                </c:pt>
                <c:pt idx="625">
                  <c:v>171.96000671386719</c:v>
                </c:pt>
                <c:pt idx="626">
                  <c:v>170.42999267578119</c:v>
                </c:pt>
                <c:pt idx="627">
                  <c:v>170.69000244140619</c:v>
                </c:pt>
                <c:pt idx="628">
                  <c:v>171.21000671386719</c:v>
                </c:pt>
                <c:pt idx="629">
                  <c:v>173.75</c:v>
                </c:pt>
                <c:pt idx="630">
                  <c:v>172.3999938964844</c:v>
                </c:pt>
                <c:pt idx="631">
                  <c:v>173.6600036621094</c:v>
                </c:pt>
                <c:pt idx="632">
                  <c:v>174.9100036621094</c:v>
                </c:pt>
                <c:pt idx="633">
                  <c:v>177.49000549316409</c:v>
                </c:pt>
                <c:pt idx="634">
                  <c:v>178.99000549316409</c:v>
                </c:pt>
                <c:pt idx="635">
                  <c:v>178.38999938964841</c:v>
                </c:pt>
                <c:pt idx="636">
                  <c:v>179.80000305175781</c:v>
                </c:pt>
                <c:pt idx="637">
                  <c:v>180.71000671386719</c:v>
                </c:pt>
                <c:pt idx="638">
                  <c:v>178.8500061035156</c:v>
                </c:pt>
                <c:pt idx="639">
                  <c:v>178.7200012207031</c:v>
                </c:pt>
                <c:pt idx="640">
                  <c:v>177.1499938964844</c:v>
                </c:pt>
                <c:pt idx="641">
                  <c:v>175.8399963378906</c:v>
                </c:pt>
                <c:pt idx="642">
                  <c:v>175.46000671386719</c:v>
                </c:pt>
                <c:pt idx="643">
                  <c:v>172.8800048828125</c:v>
                </c:pt>
                <c:pt idx="644">
                  <c:v>173</c:v>
                </c:pt>
                <c:pt idx="645">
                  <c:v>173.44000244140619</c:v>
                </c:pt>
                <c:pt idx="646">
                  <c:v>171.1000061035156</c:v>
                </c:pt>
                <c:pt idx="647">
                  <c:v>166.88999938964841</c:v>
                </c:pt>
                <c:pt idx="648">
                  <c:v>168.2200012207031</c:v>
                </c:pt>
                <c:pt idx="649">
                  <c:v>170.28999328613281</c:v>
                </c:pt>
                <c:pt idx="650">
                  <c:v>170.77000427246091</c:v>
                </c:pt>
                <c:pt idx="651">
                  <c:v>173.9700012207031</c:v>
                </c:pt>
                <c:pt idx="652">
                  <c:v>177.57000732421881</c:v>
                </c:pt>
                <c:pt idx="653">
                  <c:v>176.6499938964844</c:v>
                </c:pt>
                <c:pt idx="654">
                  <c:v>179.22999572753909</c:v>
                </c:pt>
                <c:pt idx="655">
                  <c:v>181.82000732421881</c:v>
                </c:pt>
                <c:pt idx="656">
                  <c:v>182.88999938964841</c:v>
                </c:pt>
                <c:pt idx="657">
                  <c:v>182.4100036621094</c:v>
                </c:pt>
                <c:pt idx="658">
                  <c:v>186.3999938964844</c:v>
                </c:pt>
                <c:pt idx="659">
                  <c:v>184.80000305175781</c:v>
                </c:pt>
                <c:pt idx="660">
                  <c:v>187.44000244140619</c:v>
                </c:pt>
                <c:pt idx="661">
                  <c:v>188.00999450683591</c:v>
                </c:pt>
                <c:pt idx="662">
                  <c:v>189.71000671386719</c:v>
                </c:pt>
                <c:pt idx="663">
                  <c:v>189.69000244140619</c:v>
                </c:pt>
                <c:pt idx="664">
                  <c:v>191.44999694824219</c:v>
                </c:pt>
                <c:pt idx="665">
                  <c:v>190.63999938964841</c:v>
                </c:pt>
                <c:pt idx="666">
                  <c:v>191.30999755859381</c:v>
                </c:pt>
                <c:pt idx="667">
                  <c:v>189.9700012207031</c:v>
                </c:pt>
                <c:pt idx="668">
                  <c:v>189.78999328613281</c:v>
                </c:pt>
                <c:pt idx="669">
                  <c:v>190.3999938964844</c:v>
                </c:pt>
                <c:pt idx="670">
                  <c:v>189.3699951171875</c:v>
                </c:pt>
                <c:pt idx="671">
                  <c:v>189.94999694824219</c:v>
                </c:pt>
                <c:pt idx="672">
                  <c:v>191.24000549316409</c:v>
                </c:pt>
                <c:pt idx="673">
                  <c:v>189.42999267578119</c:v>
                </c:pt>
                <c:pt idx="674">
                  <c:v>193.41999816894531</c:v>
                </c:pt>
                <c:pt idx="675">
                  <c:v>192.32000732421881</c:v>
                </c:pt>
                <c:pt idx="676">
                  <c:v>194.27000427246091</c:v>
                </c:pt>
                <c:pt idx="677">
                  <c:v>195.71000671386719</c:v>
                </c:pt>
                <c:pt idx="678">
                  <c:v>193.17999267578119</c:v>
                </c:pt>
                <c:pt idx="679">
                  <c:v>194.71000671386719</c:v>
                </c:pt>
                <c:pt idx="680">
                  <c:v>197.96000671386719</c:v>
                </c:pt>
                <c:pt idx="681">
                  <c:v>198.11000061035159</c:v>
                </c:pt>
                <c:pt idx="682">
                  <c:v>197.57000732421881</c:v>
                </c:pt>
                <c:pt idx="683">
                  <c:v>195.88999938964841</c:v>
                </c:pt>
                <c:pt idx="684">
                  <c:v>196.94000244140619</c:v>
                </c:pt>
                <c:pt idx="685">
                  <c:v>194.83000183105469</c:v>
                </c:pt>
                <c:pt idx="686">
                  <c:v>194.67999267578119</c:v>
                </c:pt>
                <c:pt idx="687">
                  <c:v>193.6000061035156</c:v>
                </c:pt>
                <c:pt idx="688">
                  <c:v>193.05000305175781</c:v>
                </c:pt>
                <c:pt idx="689">
                  <c:v>193.1499938964844</c:v>
                </c:pt>
                <c:pt idx="690">
                  <c:v>193.58000183105469</c:v>
                </c:pt>
                <c:pt idx="691">
                  <c:v>192.5299987792969</c:v>
                </c:pt>
                <c:pt idx="692">
                  <c:v>185.63999938964841</c:v>
                </c:pt>
                <c:pt idx="693">
                  <c:v>184.25</c:v>
                </c:pt>
                <c:pt idx="694">
                  <c:v>181.9100036621094</c:v>
                </c:pt>
                <c:pt idx="695">
                  <c:v>181.17999267578119</c:v>
                </c:pt>
                <c:pt idx="696">
                  <c:v>185.55999755859381</c:v>
                </c:pt>
                <c:pt idx="697">
                  <c:v>185.13999938964841</c:v>
                </c:pt>
                <c:pt idx="698">
                  <c:v>186.19000244140619</c:v>
                </c:pt>
                <c:pt idx="699">
                  <c:v>185.5899963378906</c:v>
                </c:pt>
                <c:pt idx="700">
                  <c:v>185.91999816894531</c:v>
                </c:pt>
                <c:pt idx="701">
                  <c:v>183.6300048828125</c:v>
                </c:pt>
                <c:pt idx="702">
                  <c:v>182.67999267578119</c:v>
                </c:pt>
                <c:pt idx="703">
                  <c:v>188.6300048828125</c:v>
                </c:pt>
                <c:pt idx="704">
                  <c:v>191.55999755859381</c:v>
                </c:pt>
                <c:pt idx="705">
                  <c:v>193.88999938964841</c:v>
                </c:pt>
                <c:pt idx="706">
                  <c:v>195.17999267578119</c:v>
                </c:pt>
                <c:pt idx="707">
                  <c:v>194.5</c:v>
                </c:pt>
                <c:pt idx="708">
                  <c:v>194.16999816894531</c:v>
                </c:pt>
                <c:pt idx="709">
                  <c:v>192.41999816894531</c:v>
                </c:pt>
                <c:pt idx="710">
                  <c:v>191.72999572753909</c:v>
                </c:pt>
                <c:pt idx="711">
                  <c:v>188.03999328613281</c:v>
                </c:pt>
                <c:pt idx="712">
                  <c:v>184.3999938964844</c:v>
                </c:pt>
                <c:pt idx="713">
                  <c:v>186.86000061035159</c:v>
                </c:pt>
                <c:pt idx="714">
                  <c:v>185.8500061035156</c:v>
                </c:pt>
                <c:pt idx="715">
                  <c:v>187.67999267578119</c:v>
                </c:pt>
                <c:pt idx="716">
                  <c:v>189.30000305175781</c:v>
                </c:pt>
                <c:pt idx="717">
                  <c:v>189.4100036621094</c:v>
                </c:pt>
                <c:pt idx="718">
                  <c:v>188.32000732421881</c:v>
                </c:pt>
                <c:pt idx="719">
                  <c:v>188.8500061035156</c:v>
                </c:pt>
                <c:pt idx="720">
                  <c:v>187.1499938964844</c:v>
                </c:pt>
                <c:pt idx="721">
                  <c:v>185.03999328613281</c:v>
                </c:pt>
                <c:pt idx="722">
                  <c:v>184.1499938964844</c:v>
                </c:pt>
                <c:pt idx="723">
                  <c:v>183.86000061035159</c:v>
                </c:pt>
                <c:pt idx="724">
                  <c:v>182.30999755859381</c:v>
                </c:pt>
                <c:pt idx="725">
                  <c:v>181.55999755859381</c:v>
                </c:pt>
                <c:pt idx="726">
                  <c:v>182.32000732421881</c:v>
                </c:pt>
                <c:pt idx="727">
                  <c:v>184.3699951171875</c:v>
                </c:pt>
                <c:pt idx="728">
                  <c:v>182.52000427246091</c:v>
                </c:pt>
                <c:pt idx="729">
                  <c:v>181.1600036621094</c:v>
                </c:pt>
                <c:pt idx="730">
                  <c:v>182.6300048828125</c:v>
                </c:pt>
                <c:pt idx="731">
                  <c:v>181.41999816894531</c:v>
                </c:pt>
                <c:pt idx="732">
                  <c:v>180.75</c:v>
                </c:pt>
                <c:pt idx="733">
                  <c:v>179.6600036621094</c:v>
                </c:pt>
                <c:pt idx="734">
                  <c:v>175.1000061035156</c:v>
                </c:pt>
                <c:pt idx="735">
                  <c:v>170.1199951171875</c:v>
                </c:pt>
                <c:pt idx="736">
                  <c:v>169.1199951171875</c:v>
                </c:pt>
                <c:pt idx="737">
                  <c:v>169</c:v>
                </c:pt>
                <c:pt idx="738">
                  <c:v>170.72999572753909</c:v>
                </c:pt>
                <c:pt idx="739">
                  <c:v>172.75</c:v>
                </c:pt>
                <c:pt idx="740">
                  <c:v>173.22999572753909</c:v>
                </c:pt>
                <c:pt idx="741">
                  <c:v>171.1300048828125</c:v>
                </c:pt>
                <c:pt idx="742">
                  <c:v>173</c:v>
                </c:pt>
                <c:pt idx="743">
                  <c:v>172.6199951171875</c:v>
                </c:pt>
                <c:pt idx="744">
                  <c:v>173.7200012207031</c:v>
                </c:pt>
                <c:pt idx="745">
                  <c:v>176.08000183105469</c:v>
                </c:pt>
                <c:pt idx="746">
                  <c:v>178.66999816894531</c:v>
                </c:pt>
                <c:pt idx="747">
                  <c:v>171.3699951171875</c:v>
                </c:pt>
                <c:pt idx="748">
                  <c:v>172.2799987792969</c:v>
                </c:pt>
                <c:pt idx="749">
                  <c:v>170.8500061035156</c:v>
                </c:pt>
                <c:pt idx="750">
                  <c:v>169.71000671386719</c:v>
                </c:pt>
                <c:pt idx="751">
                  <c:v>173.30999755859381</c:v>
                </c:pt>
                <c:pt idx="752">
                  <c:v>171.47999572753909</c:v>
                </c:pt>
                <c:pt idx="753">
                  <c:v>170.0299987792969</c:v>
                </c:pt>
                <c:pt idx="754">
                  <c:v>168.8399963378906</c:v>
                </c:pt>
                <c:pt idx="755">
                  <c:v>169.6499938964844</c:v>
                </c:pt>
                <c:pt idx="756">
                  <c:v>168.82000732421881</c:v>
                </c:pt>
                <c:pt idx="757">
                  <c:v>169.58000183105469</c:v>
                </c:pt>
                <c:pt idx="758">
                  <c:v>168.44999694824219</c:v>
                </c:pt>
                <c:pt idx="759">
                  <c:v>169.66999816894531</c:v>
                </c:pt>
                <c:pt idx="760">
                  <c:v>167.7799987792969</c:v>
                </c:pt>
                <c:pt idx="761">
                  <c:v>175.03999328613281</c:v>
                </c:pt>
                <c:pt idx="762">
                  <c:v>176.55000305175781</c:v>
                </c:pt>
                <c:pt idx="763">
                  <c:v>172.69000244140619</c:v>
                </c:pt>
                <c:pt idx="764">
                  <c:v>169.3800048828125</c:v>
                </c:pt>
                <c:pt idx="765">
                  <c:v>168</c:v>
                </c:pt>
                <c:pt idx="766">
                  <c:v>167.03999328613281</c:v>
                </c:pt>
                <c:pt idx="767">
                  <c:v>165</c:v>
                </c:pt>
                <c:pt idx="768">
                  <c:v>165.8399963378906</c:v>
                </c:pt>
                <c:pt idx="769">
                  <c:v>166.8999938964844</c:v>
                </c:pt>
                <c:pt idx="770">
                  <c:v>169.02000427246091</c:v>
                </c:pt>
                <c:pt idx="771">
                  <c:v>169.88999938964841</c:v>
                </c:pt>
                <c:pt idx="772">
                  <c:v>169.30000305175781</c:v>
                </c:pt>
                <c:pt idx="773">
                  <c:v>173.5</c:v>
                </c:pt>
                <c:pt idx="774">
                  <c:v>170.33000183105469</c:v>
                </c:pt>
                <c:pt idx="775">
                  <c:v>169.30000305175781</c:v>
                </c:pt>
                <c:pt idx="776">
                  <c:v>173.0299987792969</c:v>
                </c:pt>
                <c:pt idx="777">
                  <c:v>183.3800048828125</c:v>
                </c:pt>
                <c:pt idx="778">
                  <c:v>181.71000671386719</c:v>
                </c:pt>
                <c:pt idx="779">
                  <c:v>182.3999938964844</c:v>
                </c:pt>
                <c:pt idx="780">
                  <c:v>182.74000549316409</c:v>
                </c:pt>
                <c:pt idx="781">
                  <c:v>184.57000732421881</c:v>
                </c:pt>
                <c:pt idx="782">
                  <c:v>183.05000305175781</c:v>
                </c:pt>
                <c:pt idx="783">
                  <c:v>186.2799987792969</c:v>
                </c:pt>
                <c:pt idx="784">
                  <c:v>187.42999267578119</c:v>
                </c:pt>
                <c:pt idx="785">
                  <c:v>189.7200012207031</c:v>
                </c:pt>
                <c:pt idx="786">
                  <c:v>189.8399963378906</c:v>
                </c:pt>
                <c:pt idx="787">
                  <c:v>189.8699951171875</c:v>
                </c:pt>
                <c:pt idx="788">
                  <c:v>191.03999328613281</c:v>
                </c:pt>
                <c:pt idx="789">
                  <c:v>192.3500061035156</c:v>
                </c:pt>
                <c:pt idx="790">
                  <c:v>190.8999938964844</c:v>
                </c:pt>
                <c:pt idx="791">
                  <c:v>186.8800048828125</c:v>
                </c:pt>
                <c:pt idx="792">
                  <c:v>189.97999572753909</c:v>
                </c:pt>
                <c:pt idx="793">
                  <c:v>189.99000549316409</c:v>
                </c:pt>
                <c:pt idx="794">
                  <c:v>190.28999328613281</c:v>
                </c:pt>
                <c:pt idx="795">
                  <c:v>191.28999328613281</c:v>
                </c:pt>
                <c:pt idx="796">
                  <c:v>192.25</c:v>
                </c:pt>
                <c:pt idx="797">
                  <c:v>194.0299987792969</c:v>
                </c:pt>
                <c:pt idx="798">
                  <c:v>194.3500061035156</c:v>
                </c:pt>
                <c:pt idx="799">
                  <c:v>195.8699951171875</c:v>
                </c:pt>
                <c:pt idx="800">
                  <c:v>194.47999572753909</c:v>
                </c:pt>
                <c:pt idx="801">
                  <c:v>196.88999938964841</c:v>
                </c:pt>
                <c:pt idx="802">
                  <c:v>193.1199951171875</c:v>
                </c:pt>
                <c:pt idx="803">
                  <c:v>207.1499938964844</c:v>
                </c:pt>
                <c:pt idx="804">
                  <c:v>213.07000732421881</c:v>
                </c:pt>
                <c:pt idx="805">
                  <c:v>214.24000549316409</c:v>
                </c:pt>
                <c:pt idx="806">
                  <c:v>212.49000549316409</c:v>
                </c:pt>
                <c:pt idx="807">
                  <c:v>216.66999816894531</c:v>
                </c:pt>
                <c:pt idx="808">
                  <c:v>214.28999328613281</c:v>
                </c:pt>
                <c:pt idx="809">
                  <c:v>209.67999267578119</c:v>
                </c:pt>
                <c:pt idx="810">
                  <c:v>207.49000549316409</c:v>
                </c:pt>
                <c:pt idx="811">
                  <c:v>208.13999938964841</c:v>
                </c:pt>
                <c:pt idx="812">
                  <c:v>209.07000732421881</c:v>
                </c:pt>
                <c:pt idx="813">
                  <c:v>213.25</c:v>
                </c:pt>
                <c:pt idx="814">
                  <c:v>214.1000061035156</c:v>
                </c:pt>
                <c:pt idx="815">
                  <c:v>210.6199951171875</c:v>
                </c:pt>
                <c:pt idx="816">
                  <c:v>216.75</c:v>
                </c:pt>
                <c:pt idx="817">
                  <c:v>220.27000427246091</c:v>
                </c:pt>
                <c:pt idx="818">
                  <c:v>221.55000305175781</c:v>
                </c:pt>
                <c:pt idx="819">
                  <c:v>226.3399963378906</c:v>
                </c:pt>
                <c:pt idx="820">
                  <c:v>227.82000732421881</c:v>
                </c:pt>
                <c:pt idx="821">
                  <c:v>228.67999267578119</c:v>
                </c:pt>
                <c:pt idx="822">
                  <c:v>232.97999572753909</c:v>
                </c:pt>
                <c:pt idx="823">
                  <c:v>227.57000732421881</c:v>
                </c:pt>
                <c:pt idx="824">
                  <c:v>230.53999328613281</c:v>
                </c:pt>
                <c:pt idx="825">
                  <c:v>234.3999938964844</c:v>
                </c:pt>
                <c:pt idx="826">
                  <c:v>234.82000732421881</c:v>
                </c:pt>
                <c:pt idx="827">
                  <c:v>228.8800048828125</c:v>
                </c:pt>
                <c:pt idx="828">
                  <c:v>224.17999267578119</c:v>
                </c:pt>
                <c:pt idx="829">
                  <c:v>224.30999755859381</c:v>
                </c:pt>
                <c:pt idx="830">
                  <c:v>223.96000671386719</c:v>
                </c:pt>
                <c:pt idx="831">
                  <c:v>225.00999450683591</c:v>
                </c:pt>
                <c:pt idx="832">
                  <c:v>218.53999328613281</c:v>
                </c:pt>
                <c:pt idx="833">
                  <c:v>217.49000549316409</c:v>
                </c:pt>
                <c:pt idx="834">
                  <c:v>217.96000671386719</c:v>
                </c:pt>
                <c:pt idx="835">
                  <c:v>218.24000549316409</c:v>
                </c:pt>
                <c:pt idx="836">
                  <c:v>218.80000305175781</c:v>
                </c:pt>
                <c:pt idx="837">
                  <c:v>222.08000183105469</c:v>
                </c:pt>
                <c:pt idx="838">
                  <c:v>218.36000061035159</c:v>
                </c:pt>
                <c:pt idx="839">
                  <c:v>219.86000061035159</c:v>
                </c:pt>
                <c:pt idx="840">
                  <c:v>209.27000427246091</c:v>
                </c:pt>
                <c:pt idx="841">
                  <c:v>207.22999572753909</c:v>
                </c:pt>
                <c:pt idx="842">
                  <c:v>209.82000732421881</c:v>
                </c:pt>
                <c:pt idx="843">
                  <c:v>213.30999755859381</c:v>
                </c:pt>
                <c:pt idx="844">
                  <c:v>216.24000549316409</c:v>
                </c:pt>
                <c:pt idx="845">
                  <c:v>217.5299987792969</c:v>
                </c:pt>
                <c:pt idx="846">
                  <c:v>221.27000427246091</c:v>
                </c:pt>
                <c:pt idx="847">
                  <c:v>221.7200012207031</c:v>
                </c:pt>
                <c:pt idx="848">
                  <c:v>224.7200012207031</c:v>
                </c:pt>
                <c:pt idx="849">
                  <c:v>226.05000305175781</c:v>
                </c:pt>
                <c:pt idx="850">
                  <c:v>225.88999938964841</c:v>
                </c:pt>
                <c:pt idx="851">
                  <c:v>226.50999450683591</c:v>
                </c:pt>
                <c:pt idx="852">
                  <c:v>226.3999938964844</c:v>
                </c:pt>
                <c:pt idx="853">
                  <c:v>224.5299987792969</c:v>
                </c:pt>
                <c:pt idx="854">
                  <c:v>226.8399963378906</c:v>
                </c:pt>
                <c:pt idx="855">
                  <c:v>227.17999267578119</c:v>
                </c:pt>
                <c:pt idx="856">
                  <c:v>228.0299987792969</c:v>
                </c:pt>
                <c:pt idx="857">
                  <c:v>226.49000549316409</c:v>
                </c:pt>
                <c:pt idx="858">
                  <c:v>229.78999328613281</c:v>
                </c:pt>
                <c:pt idx="859">
                  <c:v>229</c:v>
                </c:pt>
                <c:pt idx="860">
                  <c:v>222.77000427246091</c:v>
                </c:pt>
                <c:pt idx="861">
                  <c:v>220.8500061035156</c:v>
                </c:pt>
                <c:pt idx="862">
                  <c:v>222.3800048828125</c:v>
                </c:pt>
                <c:pt idx="863">
                  <c:v>220.82000732421881</c:v>
                </c:pt>
                <c:pt idx="864">
                  <c:v>220.9100036621094</c:v>
                </c:pt>
                <c:pt idx="865">
                  <c:v>220.11000061035159</c:v>
                </c:pt>
                <c:pt idx="866">
                  <c:v>222.6600036621094</c:v>
                </c:pt>
                <c:pt idx="867">
                  <c:v>222.77000427246091</c:v>
                </c:pt>
                <c:pt idx="868">
                  <c:v>222.5</c:v>
                </c:pt>
                <c:pt idx="869">
                  <c:v>216.32000732421881</c:v>
                </c:pt>
                <c:pt idx="870">
                  <c:v>216.78999328613281</c:v>
                </c:pt>
                <c:pt idx="871">
                  <c:v>220.69000244140619</c:v>
                </c:pt>
                <c:pt idx="872">
                  <c:v>228.8699951171875</c:v>
                </c:pt>
                <c:pt idx="873">
                  <c:v>228.19999694824219</c:v>
                </c:pt>
                <c:pt idx="874">
                  <c:v>226.4700012207031</c:v>
                </c:pt>
                <c:pt idx="875">
                  <c:v>227.3699951171875</c:v>
                </c:pt>
                <c:pt idx="876">
                  <c:v>226.3699951171875</c:v>
                </c:pt>
                <c:pt idx="877">
                  <c:v>227.52000427246091</c:v>
                </c:pt>
                <c:pt idx="878">
                  <c:v>227.78999328613281</c:v>
                </c:pt>
                <c:pt idx="879">
                  <c:v>233</c:v>
                </c:pt>
                <c:pt idx="880">
                  <c:v>226.21000671386719</c:v>
                </c:pt>
                <c:pt idx="881">
                  <c:v>226.7799987792969</c:v>
                </c:pt>
                <c:pt idx="882">
                  <c:v>225.66999816894531</c:v>
                </c:pt>
                <c:pt idx="883">
                  <c:v>226.80000305175781</c:v>
                </c:pt>
                <c:pt idx="884">
                  <c:v>221.69000244140619</c:v>
                </c:pt>
                <c:pt idx="885">
                  <c:v>225.77000427246091</c:v>
                </c:pt>
                <c:pt idx="886">
                  <c:v>229.53999328613281</c:v>
                </c:pt>
                <c:pt idx="887">
                  <c:v>229.03999328613281</c:v>
                </c:pt>
                <c:pt idx="888">
                  <c:v>227.55000305175781</c:v>
                </c:pt>
                <c:pt idx="889">
                  <c:v>231.30000305175781</c:v>
                </c:pt>
                <c:pt idx="890">
                  <c:v>233.8500061035156</c:v>
                </c:pt>
                <c:pt idx="891">
                  <c:v>231.7799987792969</c:v>
                </c:pt>
                <c:pt idx="892">
                  <c:v>232.1499938964844</c:v>
                </c:pt>
                <c:pt idx="893">
                  <c:v>235</c:v>
                </c:pt>
                <c:pt idx="894">
                  <c:v>236.47999572753909</c:v>
                </c:pt>
                <c:pt idx="895">
                  <c:v>235.86000061035159</c:v>
                </c:pt>
                <c:pt idx="896">
                  <c:v>230.75999450683591</c:v>
                </c:pt>
                <c:pt idx="897">
                  <c:v>230.57000732421881</c:v>
                </c:pt>
                <c:pt idx="898">
                  <c:v>231.4100036621094</c:v>
                </c:pt>
                <c:pt idx="899">
                  <c:v>233.3999938964844</c:v>
                </c:pt>
                <c:pt idx="900">
                  <c:v>233.66999816894531</c:v>
                </c:pt>
                <c:pt idx="901">
                  <c:v>230.1000061035156</c:v>
                </c:pt>
                <c:pt idx="902">
                  <c:v>225.9100036621094</c:v>
                </c:pt>
                <c:pt idx="903">
                  <c:v>222.9100036621094</c:v>
                </c:pt>
                <c:pt idx="904">
                  <c:v>222.00999450683591</c:v>
                </c:pt>
                <c:pt idx="905">
                  <c:v>223.44999694824219</c:v>
                </c:pt>
                <c:pt idx="906">
                  <c:v>222.7200012207031</c:v>
                </c:pt>
                <c:pt idx="907">
                  <c:v>227.47999572753909</c:v>
                </c:pt>
                <c:pt idx="908">
                  <c:v>226.96000671386719</c:v>
                </c:pt>
                <c:pt idx="909">
                  <c:v>224.22999572753909</c:v>
                </c:pt>
                <c:pt idx="910">
                  <c:v>224.22999572753909</c:v>
                </c:pt>
                <c:pt idx="911">
                  <c:v>225.1199951171875</c:v>
                </c:pt>
                <c:pt idx="912">
                  <c:v>228.2200012207031</c:v>
                </c:pt>
                <c:pt idx="913">
                  <c:v>225</c:v>
                </c:pt>
                <c:pt idx="914">
                  <c:v>228.02000427246091</c:v>
                </c:pt>
                <c:pt idx="915">
                  <c:v>228.2799987792969</c:v>
                </c:pt>
                <c:pt idx="916">
                  <c:v>229</c:v>
                </c:pt>
                <c:pt idx="917">
                  <c:v>228.52000427246091</c:v>
                </c:pt>
                <c:pt idx="918">
                  <c:v>229.8699951171875</c:v>
                </c:pt>
                <c:pt idx="919">
                  <c:v>232.8699951171875</c:v>
                </c:pt>
                <c:pt idx="920">
                  <c:v>235.05999755859381</c:v>
                </c:pt>
                <c:pt idx="921">
                  <c:v>234.92999267578119</c:v>
                </c:pt>
                <c:pt idx="922">
                  <c:v>237.33000183105469</c:v>
                </c:pt>
                <c:pt idx="923">
                  <c:v>239.5899963378906</c:v>
                </c:pt>
                <c:pt idx="924">
                  <c:v>242.6499938964844</c:v>
                </c:pt>
                <c:pt idx="925">
                  <c:v>243.00999450683591</c:v>
                </c:pt>
                <c:pt idx="926">
                  <c:v>243.03999328613281</c:v>
                </c:pt>
                <c:pt idx="927">
                  <c:v>242.8399963378906</c:v>
                </c:pt>
                <c:pt idx="928">
                  <c:v>246.75</c:v>
                </c:pt>
                <c:pt idx="929">
                  <c:v>247.77000427246091</c:v>
                </c:pt>
                <c:pt idx="930">
                  <c:v>246.49000549316409</c:v>
                </c:pt>
                <c:pt idx="931">
                  <c:v>247.96000671386719</c:v>
                </c:pt>
                <c:pt idx="932">
                  <c:v>248.1300048828125</c:v>
                </c:pt>
                <c:pt idx="933">
                  <c:v>251.03999328613281</c:v>
                </c:pt>
                <c:pt idx="934">
                  <c:v>253.47999572753909</c:v>
                </c:pt>
                <c:pt idx="935">
                  <c:v>248.05000305175781</c:v>
                </c:pt>
                <c:pt idx="936">
                  <c:v>249.78999328613281</c:v>
                </c:pt>
                <c:pt idx="937">
                  <c:v>254.49000549316409</c:v>
                </c:pt>
                <c:pt idx="938">
                  <c:v>255.27000427246091</c:v>
                </c:pt>
                <c:pt idx="939">
                  <c:v>258.20001220703119</c:v>
                </c:pt>
                <c:pt idx="940">
                  <c:v>259.01998901367188</c:v>
                </c:pt>
                <c:pt idx="941">
                  <c:v>255.5899963378906</c:v>
                </c:pt>
                <c:pt idx="942">
                  <c:v>252.19999694824219</c:v>
                </c:pt>
                <c:pt idx="943">
                  <c:v>250.41999816894531</c:v>
                </c:pt>
                <c:pt idx="944">
                  <c:v>243.8500061035156</c:v>
                </c:pt>
                <c:pt idx="945">
                  <c:v>243.36000061035159</c:v>
                </c:pt>
                <c:pt idx="946">
                  <c:v>245</c:v>
                </c:pt>
                <c:pt idx="947">
                  <c:v>242.21000671386719</c:v>
                </c:pt>
                <c:pt idx="948">
                  <c:v>242.69999694824219</c:v>
                </c:pt>
                <c:pt idx="949">
                  <c:v>236.8500061035156</c:v>
                </c:pt>
                <c:pt idx="950">
                  <c:v>234.3999938964844</c:v>
                </c:pt>
                <c:pt idx="951">
                  <c:v>233.2799987792969</c:v>
                </c:pt>
                <c:pt idx="952">
                  <c:v>237.8699951171875</c:v>
                </c:pt>
                <c:pt idx="953">
                  <c:v>228.25999450683591</c:v>
                </c:pt>
                <c:pt idx="954">
                  <c:v>229.97999572753909</c:v>
                </c:pt>
                <c:pt idx="955">
                  <c:v>222.63999938964841</c:v>
                </c:pt>
                <c:pt idx="956">
                  <c:v>223.83000183105469</c:v>
                </c:pt>
                <c:pt idx="957">
                  <c:v>223.6600036621094</c:v>
                </c:pt>
                <c:pt idx="958">
                  <c:v>222.7799987792969</c:v>
                </c:pt>
                <c:pt idx="959">
                  <c:v>229.86000061035159</c:v>
                </c:pt>
                <c:pt idx="960">
                  <c:v>238.25999450683591</c:v>
                </c:pt>
                <c:pt idx="961">
                  <c:v>239.36000061035159</c:v>
                </c:pt>
                <c:pt idx="962">
                  <c:v>237.5899963378906</c:v>
                </c:pt>
                <c:pt idx="963">
                  <c:v>236</c:v>
                </c:pt>
                <c:pt idx="964">
                  <c:v>228.00999450683591</c:v>
                </c:pt>
                <c:pt idx="965">
                  <c:v>232.80000305175781</c:v>
                </c:pt>
                <c:pt idx="966">
                  <c:v>232.4700012207031</c:v>
                </c:pt>
                <c:pt idx="967">
                  <c:v>233.2200012207031</c:v>
                </c:pt>
                <c:pt idx="968">
                  <c:v>227.6300048828125</c:v>
                </c:pt>
                <c:pt idx="969">
                  <c:v>227.6499938964844</c:v>
                </c:pt>
                <c:pt idx="970">
                  <c:v>232.6199951171875</c:v>
                </c:pt>
                <c:pt idx="971">
                  <c:v>236.8699951171875</c:v>
                </c:pt>
                <c:pt idx="972">
                  <c:v>241.5299987792969</c:v>
                </c:pt>
                <c:pt idx="973">
                  <c:v>244.6000061035156</c:v>
                </c:pt>
                <c:pt idx="974">
                  <c:v>244.4700012207031</c:v>
                </c:pt>
                <c:pt idx="975">
                  <c:v>244.8699951171875</c:v>
                </c:pt>
                <c:pt idx="976">
                  <c:v>245.83000183105469</c:v>
                </c:pt>
                <c:pt idx="977">
                  <c:v>245.55000305175781</c:v>
                </c:pt>
                <c:pt idx="978">
                  <c:v>247.1000061035156</c:v>
                </c:pt>
                <c:pt idx="979">
                  <c:v>247.03999328613281</c:v>
                </c:pt>
                <c:pt idx="980">
                  <c:v>240.36000061035159</c:v>
                </c:pt>
                <c:pt idx="981">
                  <c:v>237.30000305175781</c:v>
                </c:pt>
                <c:pt idx="982">
                  <c:v>241.8399963378906</c:v>
                </c:pt>
                <c:pt idx="983">
                  <c:v>238.0299987792969</c:v>
                </c:pt>
                <c:pt idx="984">
                  <c:v>235.92999267578119</c:v>
                </c:pt>
                <c:pt idx="985">
                  <c:v>235.74000549316409</c:v>
                </c:pt>
                <c:pt idx="986">
                  <c:v>235.33000183105469</c:v>
                </c:pt>
                <c:pt idx="987">
                  <c:v>239.07000732421881</c:v>
                </c:pt>
                <c:pt idx="988">
                  <c:v>227.47999572753909</c:v>
                </c:pt>
                <c:pt idx="989">
                  <c:v>220.8399963378906</c:v>
                </c:pt>
                <c:pt idx="990">
                  <c:v>216.97999572753909</c:v>
                </c:pt>
                <c:pt idx="991">
                  <c:v>209.67999267578119</c:v>
                </c:pt>
                <c:pt idx="992">
                  <c:v>213.49000549316409</c:v>
                </c:pt>
                <c:pt idx="993">
                  <c:v>214</c:v>
                </c:pt>
                <c:pt idx="994">
                  <c:v>212.69000244140619</c:v>
                </c:pt>
                <c:pt idx="995">
                  <c:v>215.24000549316409</c:v>
                </c:pt>
                <c:pt idx="996">
                  <c:v>214.1000061035156</c:v>
                </c:pt>
                <c:pt idx="997">
                  <c:v>218.27000427246091</c:v>
                </c:pt>
                <c:pt idx="998">
                  <c:v>220.72999572753909</c:v>
                </c:pt>
                <c:pt idx="999">
                  <c:v>223.75</c:v>
                </c:pt>
                <c:pt idx="1000">
                  <c:v>221.5299987792969</c:v>
                </c:pt>
                <c:pt idx="1001">
                  <c:v>223.8500061035156</c:v>
                </c:pt>
                <c:pt idx="1002">
                  <c:v>217.8999938964844</c:v>
                </c:pt>
                <c:pt idx="1003">
                  <c:v>222.1300048828125</c:v>
                </c:pt>
                <c:pt idx="1004">
                  <c:v>223.19000244140619</c:v>
                </c:pt>
                <c:pt idx="1005">
                  <c:v>223.88999938964841</c:v>
                </c:pt>
                <c:pt idx="1006">
                  <c:v>203.19000244140619</c:v>
                </c:pt>
                <c:pt idx="1007">
                  <c:v>188.3800048828125</c:v>
                </c:pt>
                <c:pt idx="1008">
                  <c:v>181.46000671386719</c:v>
                </c:pt>
                <c:pt idx="1009">
                  <c:v>172.41999816894531</c:v>
                </c:pt>
                <c:pt idx="1010">
                  <c:v>198.8500061035156</c:v>
                </c:pt>
                <c:pt idx="1011">
                  <c:v>190.41999816894531</c:v>
                </c:pt>
                <c:pt idx="1012">
                  <c:v>198.1499938964844</c:v>
                </c:pt>
                <c:pt idx="1013">
                  <c:v>202.52000427246091</c:v>
                </c:pt>
                <c:pt idx="1014">
                  <c:v>202.13999938964841</c:v>
                </c:pt>
                <c:pt idx="1015">
                  <c:v>194.27000427246091</c:v>
                </c:pt>
                <c:pt idx="1016">
                  <c:v>196.97999572753909</c:v>
                </c:pt>
                <c:pt idx="1017">
                  <c:v>193.1600036621094</c:v>
                </c:pt>
                <c:pt idx="1018">
                  <c:v>199.74000549316409</c:v>
                </c:pt>
                <c:pt idx="1019">
                  <c:v>204.6000061035156</c:v>
                </c:pt>
                <c:pt idx="1020">
                  <c:v>208.3699951171875</c:v>
                </c:pt>
                <c:pt idx="1021">
                  <c:v>209.2799987792969</c:v>
                </c:pt>
                <c:pt idx="1022">
                  <c:v>210.13999938964841</c:v>
                </c:pt>
                <c:pt idx="1023">
                  <c:v>211.21000671386719</c:v>
                </c:pt>
                <c:pt idx="1024">
                  <c:v>212.5</c:v>
                </c:pt>
                <c:pt idx="1025">
                  <c:v>213.32000732421881</c:v>
                </c:pt>
                <c:pt idx="1026">
                  <c:v>205.3500061035156</c:v>
                </c:pt>
                <c:pt idx="1027">
                  <c:v>198.88999938964841</c:v>
                </c:pt>
                <c:pt idx="1028">
                  <c:v>198.50999450683591</c:v>
                </c:pt>
                <c:pt idx="1029">
                  <c:v>196.25</c:v>
                </c:pt>
                <c:pt idx="1030">
                  <c:v>197.49000549316409</c:v>
                </c:pt>
                <c:pt idx="1031">
                  <c:v>198.5299987792969</c:v>
                </c:pt>
                <c:pt idx="1032">
                  <c:v>210.78999328613281</c:v>
                </c:pt>
                <c:pt idx="1033">
                  <c:v>212.92999267578119</c:v>
                </c:pt>
                <c:pt idx="1034">
                  <c:v>212.33000183105469</c:v>
                </c:pt>
                <c:pt idx="1035">
                  <c:v>211.44999694824219</c:v>
                </c:pt>
                <c:pt idx="1036">
                  <c:v>211.25999450683591</c:v>
                </c:pt>
                <c:pt idx="1037">
                  <c:v>208.7799987792969</c:v>
                </c:pt>
                <c:pt idx="1038">
                  <c:v>206.86000061035159</c:v>
                </c:pt>
                <c:pt idx="1039">
                  <c:v>202.0899963378906</c:v>
                </c:pt>
                <c:pt idx="1040">
                  <c:v>201.36000061035159</c:v>
                </c:pt>
                <c:pt idx="1041">
                  <c:v>195.27000427246091</c:v>
                </c:pt>
                <c:pt idx="1042">
                  <c:v>200.21000671386719</c:v>
                </c:pt>
                <c:pt idx="1043">
                  <c:v>200.41999816894531</c:v>
                </c:pt>
                <c:pt idx="1044">
                  <c:v>199.94999694824219</c:v>
                </c:pt>
                <c:pt idx="1045">
                  <c:v>200.8500061035156</c:v>
                </c:pt>
                <c:pt idx="1046">
                  <c:v>201.69999694824219</c:v>
                </c:pt>
                <c:pt idx="1047">
                  <c:v>203.27000427246091</c:v>
                </c:pt>
                <c:pt idx="1048">
                  <c:v>202.82000732421881</c:v>
                </c:pt>
                <c:pt idx="1049">
                  <c:v>200.6300048828125</c:v>
                </c:pt>
                <c:pt idx="1050">
                  <c:v>203.91999816894531</c:v>
                </c:pt>
                <c:pt idx="1051">
                  <c:v>201.44999694824219</c:v>
                </c:pt>
                <c:pt idx="1052">
                  <c:v>202.66999816894531</c:v>
                </c:pt>
                <c:pt idx="1053">
                  <c:v>198.7799987792969</c:v>
                </c:pt>
                <c:pt idx="1054">
                  <c:v>199.19999694824219</c:v>
                </c:pt>
                <c:pt idx="1055">
                  <c:v>196.44999694824219</c:v>
                </c:pt>
                <c:pt idx="1056">
                  <c:v>198.41999816894531</c:v>
                </c:pt>
                <c:pt idx="1057">
                  <c:v>195.63999938964841</c:v>
                </c:pt>
                <c:pt idx="1058">
                  <c:v>196.58000183105469</c:v>
                </c:pt>
                <c:pt idx="1059">
                  <c:v>201</c:v>
                </c:pt>
                <c:pt idx="1060">
                  <c:v>201.5</c:v>
                </c:pt>
                <c:pt idx="1061">
                  <c:v>200.30000305175781</c:v>
                </c:pt>
                <c:pt idx="1062">
                  <c:v>201.55999755859381</c:v>
                </c:pt>
                <c:pt idx="1063">
                  <c:v>201</c:v>
                </c:pt>
                <c:pt idx="1064">
                  <c:v>201.08000183105469</c:v>
                </c:pt>
                <c:pt idx="1065">
                  <c:v>205.16999816894531</c:v>
                </c:pt>
                <c:pt idx="1066">
                  <c:v>207.82000732421881</c:v>
                </c:pt>
                <c:pt idx="1067">
                  <c:v>212.44000244140619</c:v>
                </c:pt>
                <c:pt idx="1068">
                  <c:v>213.55000305175781</c:v>
                </c:pt>
                <c:pt idx="1069">
                  <c:v>209.94999694824219</c:v>
                </c:pt>
                <c:pt idx="1070">
                  <c:v>210.00999450683591</c:v>
                </c:pt>
                <c:pt idx="1071">
                  <c:v>211.13999938964841</c:v>
                </c:pt>
                <c:pt idx="1072">
                  <c:v>212.4100036621094</c:v>
                </c:pt>
                <c:pt idx="1073">
                  <c:v>211.1600036621094</c:v>
                </c:pt>
                <c:pt idx="1074">
                  <c:v>208.6199951171875</c:v>
                </c:pt>
                <c:pt idx="1075">
                  <c:v>209.11000061035159</c:v>
                </c:pt>
                <c:pt idx="1076">
                  <c:v>210.1600036621094</c:v>
                </c:pt>
                <c:pt idx="1077">
                  <c:v>210.02000427246091</c:v>
                </c:pt>
                <c:pt idx="1078">
                  <c:v>211.17999267578119</c:v>
                </c:pt>
                <c:pt idx="1079">
                  <c:v>212.47999572753909</c:v>
                </c:pt>
                <c:pt idx="1080">
                  <c:v>214.3999938964844</c:v>
                </c:pt>
                <c:pt idx="1081">
                  <c:v>214.1499938964844</c:v>
                </c:pt>
                <c:pt idx="1082">
                  <c:v>213.75999450683591</c:v>
                </c:pt>
                <c:pt idx="1083">
                  <c:v>213.8800048828125</c:v>
                </c:pt>
                <c:pt idx="1084">
                  <c:v>214.05000305175781</c:v>
                </c:pt>
                <c:pt idx="1085">
                  <c:v>211.27000427246091</c:v>
                </c:pt>
                <c:pt idx="1086">
                  <c:v>209.05000305175781</c:v>
                </c:pt>
                <c:pt idx="1087">
                  <c:v>207.57000732421881</c:v>
                </c:pt>
                <c:pt idx="1088">
                  <c:v>202.3800048828125</c:v>
                </c:pt>
                <c:pt idx="1089">
                  <c:v>203.3500061035156</c:v>
                </c:pt>
                <c:pt idx="1090">
                  <c:v>202.91999816894531</c:v>
                </c:pt>
                <c:pt idx="1091">
                  <c:v>213.25</c:v>
                </c:pt>
                <c:pt idx="1092">
                  <c:v>220.0299987792969</c:v>
                </c:pt>
                <c:pt idx="1093">
                  <c:v>229.3500061035156</c:v>
                </c:pt>
                <c:pt idx="1094">
                  <c:v>227.17999267578119</c:v>
                </c:pt>
                <c:pt idx="1095">
                  <c:v>229.6499938964844</c:v>
                </c:pt>
                <c:pt idx="1096">
                  <c:v>233.33000183105469</c:v>
                </c:pt>
                <c:pt idx="1097">
                  <c:v>232.7799987792969</c:v>
                </c:pt>
                <c:pt idx="1098">
                  <c:v>231.5899963378906</c:v>
                </c:pt>
                <c:pt idx="1099">
                  <c:v>230.88999938964841</c:v>
                </c:pt>
                <c:pt idx="1100">
                  <c:v>230.55999755859381</c:v>
                </c:pt>
                <c:pt idx="1101">
                  <c:v>226.00999450683591</c:v>
                </c:pt>
                <c:pt idx="1102">
                  <c:v>224.8999938964844</c:v>
                </c:pt>
                <c:pt idx="1103">
                  <c:v>227.75999450683591</c:v>
                </c:pt>
                <c:pt idx="1104">
                  <c:v>227.1600036621094</c:v>
                </c:pt>
                <c:pt idx="1105">
                  <c:v>229.30999755859381</c:v>
                </c:pt>
                <c:pt idx="1106">
                  <c:v>230.49000549316409</c:v>
                </c:pt>
                <c:pt idx="1107">
                  <c:v>232.55999755859381</c:v>
                </c:pt>
                <c:pt idx="1108">
                  <c:v>232.13999938964841</c:v>
                </c:pt>
                <c:pt idx="1109">
                  <c:v>229.7200012207031</c:v>
                </c:pt>
                <c:pt idx="1110">
                  <c:v>238.4700012207031</c:v>
                </c:pt>
                <c:pt idx="1111">
                  <c:v>239.7799987792969</c:v>
                </c:pt>
                <c:pt idx="1112">
                  <c:v>239.69000244140619</c:v>
                </c:pt>
                <c:pt idx="1113">
                  <c:v>237.8800048828125</c:v>
                </c:pt>
                <c:pt idx="1114">
                  <c:v>234.3500061035156</c:v>
                </c:pt>
                <c:pt idx="1115">
                  <c:v>226.78999328613281</c:v>
                </c:pt>
                <c:pt idx="1116">
                  <c:v>230.0299987792969</c:v>
                </c:pt>
                <c:pt idx="1117">
                  <c:v>234.07000732421881</c:v>
                </c:pt>
                <c:pt idx="1118">
                  <c:v>236.69999694824219</c:v>
                </c:pt>
                <c:pt idx="1119">
                  <c:v>238.1499938964844</c:v>
                </c:pt>
                <c:pt idx="1120">
                  <c:v>238.99000549316409</c:v>
                </c:pt>
                <c:pt idx="1121">
                  <c:v>237.8800048828125</c:v>
                </c:pt>
                <c:pt idx="1122">
                  <c:v>245.5</c:v>
                </c:pt>
                <c:pt idx="1123">
                  <c:v>256.07998657226562</c:v>
                </c:pt>
                <c:pt idx="1124">
                  <c:v>254.42999267578119</c:v>
                </c:pt>
                <c:pt idx="1125">
                  <c:v>252.30999755859381</c:v>
                </c:pt>
                <c:pt idx="1126">
                  <c:v>256.8699951171875</c:v>
                </c:pt>
                <c:pt idx="1127">
                  <c:v>255.46000671386719</c:v>
                </c:pt>
                <c:pt idx="1128">
                  <c:v>254.42999267578119</c:v>
                </c:pt>
                <c:pt idx="1129">
                  <c:v>254.6300048828125</c:v>
                </c:pt>
                <c:pt idx="1130">
                  <c:v>255.44999694824219</c:v>
                </c:pt>
                <c:pt idx="1131">
                  <c:v>257.1300048828125</c:v>
                </c:pt>
                <c:pt idx="1132">
                  <c:v>258.01998901367188</c:v>
                </c:pt>
                <c:pt idx="1133">
                  <c:v>256.69000244140619</c:v>
                </c:pt>
                <c:pt idx="1134">
                  <c:v>256.48001098632812</c:v>
                </c:pt>
                <c:pt idx="1135">
                  <c:v>258.05999755859381</c:v>
                </c:pt>
                <c:pt idx="1136">
                  <c:v>254.03999328613281</c:v>
                </c:pt>
                <c:pt idx="1137">
                  <c:v>245.27000427246091</c:v>
                </c:pt>
                <c:pt idx="1138">
                  <c:v>247.6600036621094</c:v>
                </c:pt>
                <c:pt idx="1139">
                  <c:v>247.77000427246091</c:v>
                </c:pt>
                <c:pt idx="1140">
                  <c:v>249.3399963378906</c:v>
                </c:pt>
                <c:pt idx="1141">
                  <c:v>247.44999694824219</c:v>
                </c:pt>
                <c:pt idx="1142">
                  <c:v>252.28999328613281</c:v>
                </c:pt>
                <c:pt idx="1143">
                  <c:v>262.239990234375</c:v>
                </c:pt>
                <c:pt idx="1144">
                  <c:v>262.76998901367188</c:v>
                </c:pt>
                <c:pt idx="1145">
                  <c:v>258.45001220703119</c:v>
                </c:pt>
                <c:pt idx="1146">
                  <c:v>259.57998657226562</c:v>
                </c:pt>
                <c:pt idx="1147">
                  <c:v>262.82000732421881</c:v>
                </c:pt>
                <c:pt idx="1148">
                  <c:v>268.80999755859381</c:v>
                </c:pt>
                <c:pt idx="1149">
                  <c:v>269</c:v>
                </c:pt>
                <c:pt idx="1150">
                  <c:v>269.70001220703119</c:v>
                </c:pt>
                <c:pt idx="1151">
                  <c:v>271.39999389648438</c:v>
                </c:pt>
                <c:pt idx="1152">
                  <c:v>270.3699951171875</c:v>
                </c:pt>
                <c:pt idx="1153">
                  <c:v>269.04998779296881</c:v>
                </c:pt>
                <c:pt idx="1154">
                  <c:v>270.04000854492188</c:v>
                </c:pt>
                <c:pt idx="1155">
                  <c:v>270.1400146484375</c:v>
                </c:pt>
                <c:pt idx="1156">
                  <c:v>269.76998901367188</c:v>
                </c:pt>
                <c:pt idx="1157">
                  <c:v>268.47000122070312</c:v>
                </c:pt>
                <c:pt idx="1158">
                  <c:v>269.42999267578119</c:v>
                </c:pt>
                <c:pt idx="1159">
                  <c:v>275.25</c:v>
                </c:pt>
                <c:pt idx="1160">
                  <c:v>273.47000122070312</c:v>
                </c:pt>
                <c:pt idx="1161">
                  <c:v>272.95001220703119</c:v>
                </c:pt>
                <c:pt idx="1162">
                  <c:v>272.41000366210938</c:v>
                </c:pt>
                <c:pt idx="1163">
                  <c:v>267.45999145507812</c:v>
                </c:pt>
                <c:pt idx="1164">
                  <c:v>267.44000244140619</c:v>
                </c:pt>
                <c:pt idx="1165">
                  <c:v>268.55999755859381</c:v>
                </c:pt>
                <c:pt idx="1166">
                  <c:v>266.25</c:v>
                </c:pt>
                <c:pt idx="1167">
                  <c:v>271.489990234375</c:v>
                </c:pt>
                <c:pt idx="1168">
                  <c:v>275.92001342773438</c:v>
                </c:pt>
                <c:pt idx="1169">
                  <c:v>276.97000122070312</c:v>
                </c:pt>
                <c:pt idx="1170">
                  <c:v>277.54998779296881</c:v>
                </c:pt>
                <c:pt idx="1171">
                  <c:v>278.85000610351562</c:v>
                </c:pt>
                <c:pt idx="1172">
                  <c:v>283.10000610351562</c:v>
                </c:pt>
                <c:pt idx="1173">
                  <c:v>286.19000244140619</c:v>
                </c:pt>
                <c:pt idx="1174">
                  <c:v>284.14999389648438</c:v>
                </c:pt>
                <c:pt idx="1175">
                  <c:v>280.70001220703119</c:v>
                </c:pt>
                <c:pt idx="1176">
                  <c:v>278.77999877929688</c:v>
                </c:pt>
                <c:pt idx="1177">
                  <c:v>277.8900146484375</c:v>
                </c:pt>
                <c:pt idx="1178">
                  <c:v>277.17999267578119</c:v>
                </c:pt>
                <c:pt idx="1179">
                  <c:v>278.77999877929688</c:v>
                </c:pt>
                <c:pt idx="1180">
                  <c:v>278.02999877929688</c:v>
                </c:pt>
                <c:pt idx="1181">
                  <c:v>278.27999877929688</c:v>
                </c:pt>
                <c:pt idx="1182">
                  <c:v>274.1099853515625</c:v>
                </c:pt>
                <c:pt idx="1183">
                  <c:v>274.6099853515625</c:v>
                </c:pt>
                <c:pt idx="1184">
                  <c:v>271.83999633789062</c:v>
                </c:pt>
                <c:pt idx="1185">
                  <c:v>272.19000244140619</c:v>
                </c:pt>
                <c:pt idx="1186">
                  <c:v>273.67001342773438</c:v>
                </c:pt>
                <c:pt idx="1187">
                  <c:v>270.97000122070312</c:v>
                </c:pt>
                <c:pt idx="1188">
                  <c:v>272.3599853515625</c:v>
                </c:pt>
                <c:pt idx="1189">
                  <c:v>273.80999755859381</c:v>
                </c:pt>
                <c:pt idx="1190">
                  <c:v>273.39999389648438</c:v>
                </c:pt>
                <c:pt idx="1191">
                  <c:v>273.760009765625</c:v>
                </c:pt>
                <c:pt idx="1192">
                  <c:v>273.07998657226562</c:v>
                </c:pt>
                <c:pt idx="1193">
                  <c:v>271.8599853515625</c:v>
                </c:pt>
                <c:pt idx="1194">
                  <c:v>271.010009765625</c:v>
                </c:pt>
                <c:pt idx="1195">
                  <c:v>267.260009765625</c:v>
                </c:pt>
                <c:pt idx="1196">
                  <c:v>262.3599853515625</c:v>
                </c:pt>
                <c:pt idx="1197">
                  <c:v>260.32998657226562</c:v>
                </c:pt>
                <c:pt idx="1198">
                  <c:v>259.04000854492188</c:v>
                </c:pt>
                <c:pt idx="1199">
                  <c:v>259.3699951171875</c:v>
                </c:pt>
                <c:pt idx="1200">
                  <c:v>260.25</c:v>
                </c:pt>
                <c:pt idx="1201">
                  <c:v>261.04998779296881</c:v>
                </c:pt>
                <c:pt idx="1202">
                  <c:v>259.95999145507812</c:v>
                </c:pt>
                <c:pt idx="1203">
                  <c:v>258.20999145507812</c:v>
                </c:pt>
                <c:pt idx="1204">
                  <c:v>255.5299987792969</c:v>
                </c:pt>
                <c:pt idx="1205">
                  <c:v>246.69999694824219</c:v>
                </c:pt>
                <c:pt idx="1206">
                  <c:v>247.6499938964844</c:v>
                </c:pt>
                <c:pt idx="1207">
                  <c:v>248.3500061035156</c:v>
                </c:pt>
                <c:pt idx="1208">
                  <c:v>248.03999328613281</c:v>
                </c:pt>
                <c:pt idx="1209">
                  <c:v>255.4100036621094</c:v>
                </c:pt>
                <c:pt idx="1210">
                  <c:v>258.26998901367188</c:v>
                </c:pt>
                <c:pt idx="1211">
                  <c:v>256.44000244140619</c:v>
                </c:pt>
                <c:pt idx="1212">
                  <c:v>258.27999877929688</c:v>
                </c:pt>
                <c:pt idx="1213">
                  <c:v>259.48001098632812</c:v>
                </c:pt>
                <c:pt idx="1214">
                  <c:v>270.010009765625</c:v>
                </c:pt>
                <c:pt idx="1215">
                  <c:v>269.48001098632812</c:v>
                </c:pt>
                <c:pt idx="1216">
                  <c:v>276.489990234375</c:v>
                </c:pt>
                <c:pt idx="1217">
                  <c:v>275.91000366210938</c:v>
                </c:pt>
                <c:pt idx="1218">
                  <c:v>278.1199951171875</c:v>
                </c:pt>
                <c:pt idx="1219">
                  <c:v>274.6199951171875</c:v>
                </c:pt>
                <c:pt idx="1220">
                  <c:v>273.67999267578119</c:v>
                </c:pt>
                <c:pt idx="1221">
                  <c:v>275.5</c:v>
                </c:pt>
                <c:pt idx="1222">
                  <c:v>261.73001098632812</c:v>
                </c:pt>
                <c:pt idx="1223">
                  <c:v>255.7799987792969</c:v>
                </c:pt>
                <c:pt idx="1224">
                  <c:v>263.8800048828125</c:v>
                </c:pt>
                <c:pt idx="1225">
                  <c:v>264.35000610351562</c:v>
                </c:pt>
                <c:pt idx="1226">
                  <c:v>260.57998657226562</c:v>
                </c:pt>
                <c:pt idx="1227">
                  <c:v>264.57998657226562</c:v>
                </c:pt>
                <c:pt idx="1228">
                  <c:v>266.17999267578119</c:v>
                </c:pt>
                <c:pt idx="1229">
                  <c:v>272.1400146484375</c:v>
                </c:pt>
                <c:pt idx="1230">
                  <c:v>274.23001098632812</c:v>
                </c:pt>
                <c:pt idx="1231">
                  <c:v>272.95001220703119</c:v>
                </c:pt>
                <c:pt idx="1232">
                  <c:v>264.17999267578119</c:v>
                </c:pt>
                <c:pt idx="1233">
                  <c:v>264.72000122070312</c:v>
                </c:pt>
                <c:pt idx="1234">
                  <c:v>263.75</c:v>
                </c:pt>
                <c:pt idx="1235">
                  <c:v>262.51998901367188</c:v>
                </c:pt>
                <c:pt idx="1236">
                  <c:v>260.29000854492188</c:v>
                </c:pt>
                <c:pt idx="1237">
                  <c:v>257.45999145507812</c:v>
                </c:pt>
                <c:pt idx="1238">
                  <c:v>259.8800048828125</c:v>
                </c:pt>
                <c:pt idx="1239">
                  <c:v>260.82998657226562</c:v>
                </c:pt>
                <c:pt idx="1240">
                  <c:v>260.80999755859381</c:v>
                </c:pt>
                <c:pt idx="1241">
                  <c:v>255.75999450683591</c:v>
                </c:pt>
                <c:pt idx="1242">
                  <c:v>250.1199951171875</c:v>
                </c:pt>
                <c:pt idx="1243">
                  <c:v>252.82000732421881</c:v>
                </c:pt>
                <c:pt idx="1244">
                  <c:v>254.22999572753909</c:v>
                </c:pt>
                <c:pt idx="1245">
                  <c:v>249.94000244140619</c:v>
                </c:pt>
                <c:pt idx="1246">
                  <c:v>248.96000671386719</c:v>
                </c:pt>
                <c:pt idx="1247">
                  <c:v>247.99000549316409</c:v>
                </c:pt>
                <c:pt idx="1248">
                  <c:v>251.49000549316409</c:v>
                </c:pt>
                <c:pt idx="1249">
                  <c:v>251.63999938964841</c:v>
                </c:pt>
                <c:pt idx="1250">
                  <c:v>252.6199951171875</c:v>
                </c:pt>
                <c:pt idx="1251">
                  <c:v>252.88999938964841</c:v>
                </c:pt>
                <c:pt idx="1252">
                  <c:v>248.80000305175781</c:v>
                </c:pt>
                <c:pt idx="1253">
                  <c:v>246.6300048828125</c:v>
                </c:pt>
                <c:pt idx="1254">
                  <c:v>253.78999328613281</c:v>
                </c:pt>
                <c:pt idx="1255">
                  <c:v>255.6300048828125</c:v>
                </c:pt>
                <c:pt idx="1256">
                  <c:v>255.91999816894531</c:v>
                </c:pt>
                <c:pt idx="1257">
                  <c:v>258.8599853515625</c:v>
                </c:pt>
                <c:pt idx="1258">
                  <c:v>253.5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4D-EA45-9404-F1ED49536FB3}"/>
            </c:ext>
          </c:extLst>
        </c:ser>
        <c:ser>
          <c:idx val="1"/>
          <c:order val="1"/>
          <c:tx>
            <c:strRef>
              <c:f>Close_Wide!$C$1</c:f>
              <c:strCache>
                <c:ptCount val="1"/>
                <c:pt idx="0">
                  <c:v>ORCL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Close_Wide!$A$2:$A$1260</c:f>
              <c:numCache>
                <c:formatCode>yyyy\-mm\-dd\ hh:mm:ss</c:formatCode>
                <c:ptCount val="1259"/>
                <c:pt idx="0">
                  <c:v>44287</c:v>
                </c:pt>
                <c:pt idx="1">
                  <c:v>44291</c:v>
                </c:pt>
                <c:pt idx="2">
                  <c:v>44292</c:v>
                </c:pt>
                <c:pt idx="3">
                  <c:v>44293</c:v>
                </c:pt>
                <c:pt idx="4">
                  <c:v>44294</c:v>
                </c:pt>
                <c:pt idx="5">
                  <c:v>44295</c:v>
                </c:pt>
                <c:pt idx="6">
                  <c:v>44298</c:v>
                </c:pt>
                <c:pt idx="7">
                  <c:v>44299</c:v>
                </c:pt>
                <c:pt idx="8">
                  <c:v>44300</c:v>
                </c:pt>
                <c:pt idx="9">
                  <c:v>44301</c:v>
                </c:pt>
                <c:pt idx="10">
                  <c:v>44302</c:v>
                </c:pt>
                <c:pt idx="11">
                  <c:v>44305</c:v>
                </c:pt>
                <c:pt idx="12">
                  <c:v>44306</c:v>
                </c:pt>
                <c:pt idx="13">
                  <c:v>44307</c:v>
                </c:pt>
                <c:pt idx="14">
                  <c:v>44308</c:v>
                </c:pt>
                <c:pt idx="15">
                  <c:v>44309</c:v>
                </c:pt>
                <c:pt idx="16">
                  <c:v>44312</c:v>
                </c:pt>
                <c:pt idx="17">
                  <c:v>44313</c:v>
                </c:pt>
                <c:pt idx="18">
                  <c:v>44314</c:v>
                </c:pt>
                <c:pt idx="19">
                  <c:v>44315</c:v>
                </c:pt>
                <c:pt idx="20">
                  <c:v>44316</c:v>
                </c:pt>
                <c:pt idx="21">
                  <c:v>44319</c:v>
                </c:pt>
                <c:pt idx="22">
                  <c:v>44320</c:v>
                </c:pt>
                <c:pt idx="23">
                  <c:v>44321</c:v>
                </c:pt>
                <c:pt idx="24">
                  <c:v>44322</c:v>
                </c:pt>
                <c:pt idx="25">
                  <c:v>44323</c:v>
                </c:pt>
                <c:pt idx="26">
                  <c:v>44326</c:v>
                </c:pt>
                <c:pt idx="27">
                  <c:v>44327</c:v>
                </c:pt>
                <c:pt idx="28">
                  <c:v>44328</c:v>
                </c:pt>
                <c:pt idx="29">
                  <c:v>44329</c:v>
                </c:pt>
                <c:pt idx="30">
                  <c:v>44330</c:v>
                </c:pt>
                <c:pt idx="31">
                  <c:v>44333</c:v>
                </c:pt>
                <c:pt idx="32">
                  <c:v>44334</c:v>
                </c:pt>
                <c:pt idx="33">
                  <c:v>44335</c:v>
                </c:pt>
                <c:pt idx="34">
                  <c:v>44336</c:v>
                </c:pt>
                <c:pt idx="35">
                  <c:v>44337</c:v>
                </c:pt>
                <c:pt idx="36">
                  <c:v>44340</c:v>
                </c:pt>
                <c:pt idx="37">
                  <c:v>44341</c:v>
                </c:pt>
                <c:pt idx="38">
                  <c:v>44342</c:v>
                </c:pt>
                <c:pt idx="39">
                  <c:v>44343</c:v>
                </c:pt>
                <c:pt idx="40">
                  <c:v>44344</c:v>
                </c:pt>
                <c:pt idx="41">
                  <c:v>44348</c:v>
                </c:pt>
                <c:pt idx="42">
                  <c:v>44349</c:v>
                </c:pt>
                <c:pt idx="43">
                  <c:v>44350</c:v>
                </c:pt>
                <c:pt idx="44">
                  <c:v>44351</c:v>
                </c:pt>
                <c:pt idx="45">
                  <c:v>44354</c:v>
                </c:pt>
                <c:pt idx="46">
                  <c:v>44355</c:v>
                </c:pt>
                <c:pt idx="47">
                  <c:v>44356</c:v>
                </c:pt>
                <c:pt idx="48">
                  <c:v>44357</c:v>
                </c:pt>
                <c:pt idx="49">
                  <c:v>44358</c:v>
                </c:pt>
                <c:pt idx="50">
                  <c:v>44361</c:v>
                </c:pt>
                <c:pt idx="51">
                  <c:v>44362</c:v>
                </c:pt>
                <c:pt idx="52">
                  <c:v>44363</c:v>
                </c:pt>
                <c:pt idx="53">
                  <c:v>44364</c:v>
                </c:pt>
                <c:pt idx="54">
                  <c:v>44365</c:v>
                </c:pt>
                <c:pt idx="55">
                  <c:v>44368</c:v>
                </c:pt>
                <c:pt idx="56">
                  <c:v>44369</c:v>
                </c:pt>
                <c:pt idx="57">
                  <c:v>44370</c:v>
                </c:pt>
                <c:pt idx="58">
                  <c:v>44371</c:v>
                </c:pt>
                <c:pt idx="59">
                  <c:v>44372</c:v>
                </c:pt>
                <c:pt idx="60">
                  <c:v>44375</c:v>
                </c:pt>
                <c:pt idx="61">
                  <c:v>44376</c:v>
                </c:pt>
                <c:pt idx="62">
                  <c:v>44377</c:v>
                </c:pt>
                <c:pt idx="63">
                  <c:v>44378</c:v>
                </c:pt>
                <c:pt idx="64">
                  <c:v>44379</c:v>
                </c:pt>
                <c:pt idx="65">
                  <c:v>44383</c:v>
                </c:pt>
                <c:pt idx="66">
                  <c:v>44384</c:v>
                </c:pt>
                <c:pt idx="67">
                  <c:v>44385</c:v>
                </c:pt>
                <c:pt idx="68">
                  <c:v>44386</c:v>
                </c:pt>
                <c:pt idx="69">
                  <c:v>44389</c:v>
                </c:pt>
                <c:pt idx="70">
                  <c:v>44390</c:v>
                </c:pt>
                <c:pt idx="71">
                  <c:v>44391</c:v>
                </c:pt>
                <c:pt idx="72">
                  <c:v>44392</c:v>
                </c:pt>
                <c:pt idx="73">
                  <c:v>44393</c:v>
                </c:pt>
                <c:pt idx="74">
                  <c:v>44396</c:v>
                </c:pt>
                <c:pt idx="75">
                  <c:v>44397</c:v>
                </c:pt>
                <c:pt idx="76">
                  <c:v>44398</c:v>
                </c:pt>
                <c:pt idx="77">
                  <c:v>44399</c:v>
                </c:pt>
                <c:pt idx="78">
                  <c:v>44400</c:v>
                </c:pt>
                <c:pt idx="79">
                  <c:v>44403</c:v>
                </c:pt>
                <c:pt idx="80">
                  <c:v>44404</c:v>
                </c:pt>
                <c:pt idx="81">
                  <c:v>44405</c:v>
                </c:pt>
                <c:pt idx="82">
                  <c:v>44406</c:v>
                </c:pt>
                <c:pt idx="83">
                  <c:v>44407</c:v>
                </c:pt>
                <c:pt idx="84">
                  <c:v>44410</c:v>
                </c:pt>
                <c:pt idx="85">
                  <c:v>44411</c:v>
                </c:pt>
                <c:pt idx="86">
                  <c:v>44412</c:v>
                </c:pt>
                <c:pt idx="87">
                  <c:v>44413</c:v>
                </c:pt>
                <c:pt idx="88">
                  <c:v>44414</c:v>
                </c:pt>
                <c:pt idx="89">
                  <c:v>44417</c:v>
                </c:pt>
                <c:pt idx="90">
                  <c:v>44418</c:v>
                </c:pt>
                <c:pt idx="91">
                  <c:v>44419</c:v>
                </c:pt>
                <c:pt idx="92">
                  <c:v>44420</c:v>
                </c:pt>
                <c:pt idx="93">
                  <c:v>44421</c:v>
                </c:pt>
                <c:pt idx="94">
                  <c:v>44424</c:v>
                </c:pt>
                <c:pt idx="95">
                  <c:v>44425</c:v>
                </c:pt>
                <c:pt idx="96">
                  <c:v>44426</c:v>
                </c:pt>
                <c:pt idx="97">
                  <c:v>44427</c:v>
                </c:pt>
                <c:pt idx="98">
                  <c:v>44428</c:v>
                </c:pt>
                <c:pt idx="99">
                  <c:v>44431</c:v>
                </c:pt>
                <c:pt idx="100">
                  <c:v>44432</c:v>
                </c:pt>
                <c:pt idx="101">
                  <c:v>44433</c:v>
                </c:pt>
                <c:pt idx="102">
                  <c:v>44434</c:v>
                </c:pt>
                <c:pt idx="103">
                  <c:v>44435</c:v>
                </c:pt>
                <c:pt idx="104">
                  <c:v>44438</c:v>
                </c:pt>
                <c:pt idx="105">
                  <c:v>44439</c:v>
                </c:pt>
                <c:pt idx="106">
                  <c:v>44440</c:v>
                </c:pt>
                <c:pt idx="107">
                  <c:v>44441</c:v>
                </c:pt>
                <c:pt idx="108">
                  <c:v>44442</c:v>
                </c:pt>
                <c:pt idx="109">
                  <c:v>44446</c:v>
                </c:pt>
                <c:pt idx="110">
                  <c:v>44447</c:v>
                </c:pt>
                <c:pt idx="111">
                  <c:v>44448</c:v>
                </c:pt>
                <c:pt idx="112">
                  <c:v>44449</c:v>
                </c:pt>
                <c:pt idx="113">
                  <c:v>44452</c:v>
                </c:pt>
                <c:pt idx="114">
                  <c:v>44453</c:v>
                </c:pt>
                <c:pt idx="115">
                  <c:v>44454</c:v>
                </c:pt>
                <c:pt idx="116">
                  <c:v>44455</c:v>
                </c:pt>
                <c:pt idx="117">
                  <c:v>44456</c:v>
                </c:pt>
                <c:pt idx="118">
                  <c:v>44459</c:v>
                </c:pt>
                <c:pt idx="119">
                  <c:v>44460</c:v>
                </c:pt>
                <c:pt idx="120">
                  <c:v>44461</c:v>
                </c:pt>
                <c:pt idx="121">
                  <c:v>44462</c:v>
                </c:pt>
                <c:pt idx="122">
                  <c:v>44463</c:v>
                </c:pt>
                <c:pt idx="123">
                  <c:v>44466</c:v>
                </c:pt>
                <c:pt idx="124">
                  <c:v>44467</c:v>
                </c:pt>
                <c:pt idx="125">
                  <c:v>44468</c:v>
                </c:pt>
                <c:pt idx="126">
                  <c:v>44469</c:v>
                </c:pt>
                <c:pt idx="127">
                  <c:v>44470</c:v>
                </c:pt>
                <c:pt idx="128">
                  <c:v>44473</c:v>
                </c:pt>
                <c:pt idx="129">
                  <c:v>44474</c:v>
                </c:pt>
                <c:pt idx="130">
                  <c:v>44475</c:v>
                </c:pt>
                <c:pt idx="131">
                  <c:v>44476</c:v>
                </c:pt>
                <c:pt idx="132">
                  <c:v>44477</c:v>
                </c:pt>
                <c:pt idx="133">
                  <c:v>44480</c:v>
                </c:pt>
                <c:pt idx="134">
                  <c:v>44481</c:v>
                </c:pt>
                <c:pt idx="135">
                  <c:v>44482</c:v>
                </c:pt>
                <c:pt idx="136">
                  <c:v>44483</c:v>
                </c:pt>
                <c:pt idx="137">
                  <c:v>44484</c:v>
                </c:pt>
                <c:pt idx="138">
                  <c:v>44487</c:v>
                </c:pt>
                <c:pt idx="139">
                  <c:v>44488</c:v>
                </c:pt>
                <c:pt idx="140">
                  <c:v>44489</c:v>
                </c:pt>
                <c:pt idx="141">
                  <c:v>44490</c:v>
                </c:pt>
                <c:pt idx="142">
                  <c:v>44491</c:v>
                </c:pt>
                <c:pt idx="143">
                  <c:v>44494</c:v>
                </c:pt>
                <c:pt idx="144">
                  <c:v>44495</c:v>
                </c:pt>
                <c:pt idx="145">
                  <c:v>44496</c:v>
                </c:pt>
                <c:pt idx="146">
                  <c:v>44497</c:v>
                </c:pt>
                <c:pt idx="147">
                  <c:v>44498</c:v>
                </c:pt>
                <c:pt idx="148">
                  <c:v>44501</c:v>
                </c:pt>
                <c:pt idx="149">
                  <c:v>44502</c:v>
                </c:pt>
                <c:pt idx="150">
                  <c:v>44503</c:v>
                </c:pt>
                <c:pt idx="151">
                  <c:v>44504</c:v>
                </c:pt>
                <c:pt idx="152">
                  <c:v>44505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44519</c:v>
                </c:pt>
                <c:pt idx="163">
                  <c:v>44522</c:v>
                </c:pt>
                <c:pt idx="164">
                  <c:v>44523</c:v>
                </c:pt>
                <c:pt idx="165">
                  <c:v>44524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44557</c:v>
                </c:pt>
                <c:pt idx="187">
                  <c:v>44558</c:v>
                </c:pt>
                <c:pt idx="188">
                  <c:v>44559</c:v>
                </c:pt>
                <c:pt idx="189">
                  <c:v>44560</c:v>
                </c:pt>
                <c:pt idx="190">
                  <c:v>44561</c:v>
                </c:pt>
                <c:pt idx="191">
                  <c:v>44564</c:v>
                </c:pt>
                <c:pt idx="192">
                  <c:v>44565</c:v>
                </c:pt>
                <c:pt idx="193">
                  <c:v>44566</c:v>
                </c:pt>
                <c:pt idx="194">
                  <c:v>44567</c:v>
                </c:pt>
                <c:pt idx="195">
                  <c:v>44568</c:v>
                </c:pt>
                <c:pt idx="196">
                  <c:v>44571</c:v>
                </c:pt>
                <c:pt idx="197">
                  <c:v>44572</c:v>
                </c:pt>
                <c:pt idx="198">
                  <c:v>44573</c:v>
                </c:pt>
                <c:pt idx="199">
                  <c:v>44574</c:v>
                </c:pt>
                <c:pt idx="200">
                  <c:v>44575</c:v>
                </c:pt>
                <c:pt idx="201">
                  <c:v>44579</c:v>
                </c:pt>
                <c:pt idx="202">
                  <c:v>44580</c:v>
                </c:pt>
                <c:pt idx="203">
                  <c:v>44581</c:v>
                </c:pt>
                <c:pt idx="204">
                  <c:v>44582</c:v>
                </c:pt>
                <c:pt idx="205">
                  <c:v>44585</c:v>
                </c:pt>
                <c:pt idx="206">
                  <c:v>44586</c:v>
                </c:pt>
                <c:pt idx="207">
                  <c:v>44587</c:v>
                </c:pt>
                <c:pt idx="208">
                  <c:v>44588</c:v>
                </c:pt>
                <c:pt idx="209">
                  <c:v>44589</c:v>
                </c:pt>
                <c:pt idx="210">
                  <c:v>44592</c:v>
                </c:pt>
                <c:pt idx="211">
                  <c:v>44593</c:v>
                </c:pt>
                <c:pt idx="212">
                  <c:v>44594</c:v>
                </c:pt>
                <c:pt idx="213">
                  <c:v>44595</c:v>
                </c:pt>
                <c:pt idx="214">
                  <c:v>44596</c:v>
                </c:pt>
                <c:pt idx="215">
                  <c:v>44599</c:v>
                </c:pt>
                <c:pt idx="216">
                  <c:v>44600</c:v>
                </c:pt>
                <c:pt idx="217">
                  <c:v>44601</c:v>
                </c:pt>
                <c:pt idx="218">
                  <c:v>44602</c:v>
                </c:pt>
                <c:pt idx="219">
                  <c:v>44603</c:v>
                </c:pt>
                <c:pt idx="220">
                  <c:v>44606</c:v>
                </c:pt>
                <c:pt idx="221">
                  <c:v>44607</c:v>
                </c:pt>
                <c:pt idx="222">
                  <c:v>44608</c:v>
                </c:pt>
                <c:pt idx="223">
                  <c:v>44609</c:v>
                </c:pt>
                <c:pt idx="224">
                  <c:v>44610</c:v>
                </c:pt>
                <c:pt idx="225">
                  <c:v>44614</c:v>
                </c:pt>
                <c:pt idx="226">
                  <c:v>44615</c:v>
                </c:pt>
                <c:pt idx="227">
                  <c:v>44616</c:v>
                </c:pt>
                <c:pt idx="228">
                  <c:v>44617</c:v>
                </c:pt>
                <c:pt idx="229">
                  <c:v>44620</c:v>
                </c:pt>
                <c:pt idx="230">
                  <c:v>44621</c:v>
                </c:pt>
                <c:pt idx="231">
                  <c:v>44622</c:v>
                </c:pt>
                <c:pt idx="232">
                  <c:v>44623</c:v>
                </c:pt>
                <c:pt idx="233">
                  <c:v>44624</c:v>
                </c:pt>
                <c:pt idx="234">
                  <c:v>44627</c:v>
                </c:pt>
                <c:pt idx="235">
                  <c:v>44628</c:v>
                </c:pt>
                <c:pt idx="236">
                  <c:v>44629</c:v>
                </c:pt>
                <c:pt idx="237">
                  <c:v>44630</c:v>
                </c:pt>
                <c:pt idx="238">
                  <c:v>44631</c:v>
                </c:pt>
                <c:pt idx="239">
                  <c:v>44634</c:v>
                </c:pt>
                <c:pt idx="240">
                  <c:v>44635</c:v>
                </c:pt>
                <c:pt idx="241">
                  <c:v>44636</c:v>
                </c:pt>
                <c:pt idx="242">
                  <c:v>44637</c:v>
                </c:pt>
                <c:pt idx="243">
                  <c:v>44638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  <c:pt idx="248">
                  <c:v>44645</c:v>
                </c:pt>
                <c:pt idx="249">
                  <c:v>44648</c:v>
                </c:pt>
                <c:pt idx="250">
                  <c:v>44649</c:v>
                </c:pt>
                <c:pt idx="251">
                  <c:v>44650</c:v>
                </c:pt>
                <c:pt idx="252">
                  <c:v>44651</c:v>
                </c:pt>
                <c:pt idx="253">
                  <c:v>44652</c:v>
                </c:pt>
                <c:pt idx="254">
                  <c:v>44655</c:v>
                </c:pt>
                <c:pt idx="255">
                  <c:v>44656</c:v>
                </c:pt>
                <c:pt idx="256">
                  <c:v>44657</c:v>
                </c:pt>
                <c:pt idx="257">
                  <c:v>44658</c:v>
                </c:pt>
                <c:pt idx="258">
                  <c:v>44659</c:v>
                </c:pt>
                <c:pt idx="259">
                  <c:v>44662</c:v>
                </c:pt>
                <c:pt idx="260">
                  <c:v>44663</c:v>
                </c:pt>
                <c:pt idx="261">
                  <c:v>44664</c:v>
                </c:pt>
                <c:pt idx="262">
                  <c:v>44665</c:v>
                </c:pt>
                <c:pt idx="263">
                  <c:v>44669</c:v>
                </c:pt>
                <c:pt idx="264">
                  <c:v>44670</c:v>
                </c:pt>
                <c:pt idx="265">
                  <c:v>44671</c:v>
                </c:pt>
                <c:pt idx="266">
                  <c:v>44672</c:v>
                </c:pt>
                <c:pt idx="267">
                  <c:v>44673</c:v>
                </c:pt>
                <c:pt idx="268">
                  <c:v>44676</c:v>
                </c:pt>
                <c:pt idx="269">
                  <c:v>44677</c:v>
                </c:pt>
                <c:pt idx="270">
                  <c:v>44678</c:v>
                </c:pt>
                <c:pt idx="271">
                  <c:v>44679</c:v>
                </c:pt>
                <c:pt idx="272">
                  <c:v>44680</c:v>
                </c:pt>
                <c:pt idx="273">
                  <c:v>44683</c:v>
                </c:pt>
                <c:pt idx="274">
                  <c:v>44684</c:v>
                </c:pt>
                <c:pt idx="275">
                  <c:v>44685</c:v>
                </c:pt>
                <c:pt idx="276">
                  <c:v>44686</c:v>
                </c:pt>
                <c:pt idx="277">
                  <c:v>44687</c:v>
                </c:pt>
                <c:pt idx="278">
                  <c:v>44690</c:v>
                </c:pt>
                <c:pt idx="279">
                  <c:v>44691</c:v>
                </c:pt>
                <c:pt idx="280">
                  <c:v>44692</c:v>
                </c:pt>
                <c:pt idx="281">
                  <c:v>44693</c:v>
                </c:pt>
                <c:pt idx="282">
                  <c:v>44694</c:v>
                </c:pt>
                <c:pt idx="283">
                  <c:v>44697</c:v>
                </c:pt>
                <c:pt idx="284">
                  <c:v>44698</c:v>
                </c:pt>
                <c:pt idx="285">
                  <c:v>44699</c:v>
                </c:pt>
                <c:pt idx="286">
                  <c:v>44700</c:v>
                </c:pt>
                <c:pt idx="287">
                  <c:v>44701</c:v>
                </c:pt>
                <c:pt idx="288">
                  <c:v>44704</c:v>
                </c:pt>
                <c:pt idx="289">
                  <c:v>44705</c:v>
                </c:pt>
                <c:pt idx="290">
                  <c:v>44706</c:v>
                </c:pt>
                <c:pt idx="291">
                  <c:v>44707</c:v>
                </c:pt>
                <c:pt idx="292">
                  <c:v>44708</c:v>
                </c:pt>
                <c:pt idx="293">
                  <c:v>44712</c:v>
                </c:pt>
                <c:pt idx="294">
                  <c:v>44713</c:v>
                </c:pt>
                <c:pt idx="295">
                  <c:v>44714</c:v>
                </c:pt>
                <c:pt idx="296">
                  <c:v>44715</c:v>
                </c:pt>
                <c:pt idx="297">
                  <c:v>44718</c:v>
                </c:pt>
                <c:pt idx="298">
                  <c:v>44719</c:v>
                </c:pt>
                <c:pt idx="299">
                  <c:v>44720</c:v>
                </c:pt>
                <c:pt idx="300">
                  <c:v>44721</c:v>
                </c:pt>
                <c:pt idx="301">
                  <c:v>44722</c:v>
                </c:pt>
                <c:pt idx="302">
                  <c:v>44725</c:v>
                </c:pt>
                <c:pt idx="303">
                  <c:v>44726</c:v>
                </c:pt>
                <c:pt idx="304">
                  <c:v>44727</c:v>
                </c:pt>
                <c:pt idx="305">
                  <c:v>44728</c:v>
                </c:pt>
                <c:pt idx="306">
                  <c:v>44729</c:v>
                </c:pt>
                <c:pt idx="307">
                  <c:v>44733</c:v>
                </c:pt>
                <c:pt idx="308">
                  <c:v>44734</c:v>
                </c:pt>
                <c:pt idx="309">
                  <c:v>44735</c:v>
                </c:pt>
                <c:pt idx="310">
                  <c:v>44736</c:v>
                </c:pt>
                <c:pt idx="311">
                  <c:v>44739</c:v>
                </c:pt>
                <c:pt idx="312">
                  <c:v>44740</c:v>
                </c:pt>
                <c:pt idx="313">
                  <c:v>44741</c:v>
                </c:pt>
                <c:pt idx="314">
                  <c:v>44742</c:v>
                </c:pt>
                <c:pt idx="315">
                  <c:v>44743</c:v>
                </c:pt>
                <c:pt idx="316">
                  <c:v>44747</c:v>
                </c:pt>
                <c:pt idx="317">
                  <c:v>44748</c:v>
                </c:pt>
                <c:pt idx="318">
                  <c:v>44749</c:v>
                </c:pt>
                <c:pt idx="319">
                  <c:v>44750</c:v>
                </c:pt>
                <c:pt idx="320">
                  <c:v>44753</c:v>
                </c:pt>
                <c:pt idx="321">
                  <c:v>44754</c:v>
                </c:pt>
                <c:pt idx="322">
                  <c:v>44755</c:v>
                </c:pt>
                <c:pt idx="323">
                  <c:v>44756</c:v>
                </c:pt>
                <c:pt idx="324">
                  <c:v>44757</c:v>
                </c:pt>
                <c:pt idx="325">
                  <c:v>44760</c:v>
                </c:pt>
                <c:pt idx="326">
                  <c:v>44761</c:v>
                </c:pt>
                <c:pt idx="327">
                  <c:v>44762</c:v>
                </c:pt>
                <c:pt idx="328">
                  <c:v>44763</c:v>
                </c:pt>
                <c:pt idx="329">
                  <c:v>44764</c:v>
                </c:pt>
                <c:pt idx="330">
                  <c:v>44767</c:v>
                </c:pt>
                <c:pt idx="331">
                  <c:v>44768</c:v>
                </c:pt>
                <c:pt idx="332">
                  <c:v>44769</c:v>
                </c:pt>
                <c:pt idx="333">
                  <c:v>44770</c:v>
                </c:pt>
                <c:pt idx="334">
                  <c:v>44771</c:v>
                </c:pt>
                <c:pt idx="335">
                  <c:v>44774</c:v>
                </c:pt>
                <c:pt idx="336">
                  <c:v>44775</c:v>
                </c:pt>
                <c:pt idx="337">
                  <c:v>44776</c:v>
                </c:pt>
                <c:pt idx="338">
                  <c:v>44777</c:v>
                </c:pt>
                <c:pt idx="339">
                  <c:v>44778</c:v>
                </c:pt>
                <c:pt idx="340">
                  <c:v>44781</c:v>
                </c:pt>
                <c:pt idx="341">
                  <c:v>44782</c:v>
                </c:pt>
                <c:pt idx="342">
                  <c:v>44783</c:v>
                </c:pt>
                <c:pt idx="343">
                  <c:v>44784</c:v>
                </c:pt>
                <c:pt idx="344">
                  <c:v>44785</c:v>
                </c:pt>
                <c:pt idx="345">
                  <c:v>44788</c:v>
                </c:pt>
                <c:pt idx="346">
                  <c:v>44789</c:v>
                </c:pt>
                <c:pt idx="347">
                  <c:v>44790</c:v>
                </c:pt>
                <c:pt idx="348">
                  <c:v>44791</c:v>
                </c:pt>
                <c:pt idx="349">
                  <c:v>44792</c:v>
                </c:pt>
                <c:pt idx="350">
                  <c:v>44795</c:v>
                </c:pt>
                <c:pt idx="351">
                  <c:v>44796</c:v>
                </c:pt>
                <c:pt idx="352">
                  <c:v>44797</c:v>
                </c:pt>
                <c:pt idx="353">
                  <c:v>44798</c:v>
                </c:pt>
                <c:pt idx="354">
                  <c:v>44799</c:v>
                </c:pt>
                <c:pt idx="355">
                  <c:v>44802</c:v>
                </c:pt>
                <c:pt idx="356">
                  <c:v>44803</c:v>
                </c:pt>
                <c:pt idx="357">
                  <c:v>44804</c:v>
                </c:pt>
                <c:pt idx="358">
                  <c:v>44805</c:v>
                </c:pt>
                <c:pt idx="359">
                  <c:v>44806</c:v>
                </c:pt>
                <c:pt idx="360">
                  <c:v>44810</c:v>
                </c:pt>
                <c:pt idx="361">
                  <c:v>44811</c:v>
                </c:pt>
                <c:pt idx="362">
                  <c:v>44812</c:v>
                </c:pt>
                <c:pt idx="363">
                  <c:v>44813</c:v>
                </c:pt>
                <c:pt idx="364">
                  <c:v>44816</c:v>
                </c:pt>
                <c:pt idx="365">
                  <c:v>44817</c:v>
                </c:pt>
                <c:pt idx="366">
                  <c:v>44818</c:v>
                </c:pt>
                <c:pt idx="367">
                  <c:v>44819</c:v>
                </c:pt>
                <c:pt idx="368">
                  <c:v>44820</c:v>
                </c:pt>
                <c:pt idx="369">
                  <c:v>44823</c:v>
                </c:pt>
                <c:pt idx="370">
                  <c:v>44824</c:v>
                </c:pt>
                <c:pt idx="371">
                  <c:v>44825</c:v>
                </c:pt>
                <c:pt idx="372">
                  <c:v>44826</c:v>
                </c:pt>
                <c:pt idx="373">
                  <c:v>44827</c:v>
                </c:pt>
                <c:pt idx="374">
                  <c:v>44830</c:v>
                </c:pt>
                <c:pt idx="375">
                  <c:v>44831</c:v>
                </c:pt>
                <c:pt idx="376">
                  <c:v>44832</c:v>
                </c:pt>
                <c:pt idx="377">
                  <c:v>44833</c:v>
                </c:pt>
                <c:pt idx="378">
                  <c:v>44834</c:v>
                </c:pt>
                <c:pt idx="379">
                  <c:v>44837</c:v>
                </c:pt>
                <c:pt idx="380">
                  <c:v>44838</c:v>
                </c:pt>
                <c:pt idx="381">
                  <c:v>44839</c:v>
                </c:pt>
                <c:pt idx="382">
                  <c:v>44840</c:v>
                </c:pt>
                <c:pt idx="383">
                  <c:v>44841</c:v>
                </c:pt>
                <c:pt idx="384">
                  <c:v>44844</c:v>
                </c:pt>
                <c:pt idx="385">
                  <c:v>44845</c:v>
                </c:pt>
                <c:pt idx="386">
                  <c:v>44846</c:v>
                </c:pt>
                <c:pt idx="387">
                  <c:v>44847</c:v>
                </c:pt>
                <c:pt idx="388">
                  <c:v>44848</c:v>
                </c:pt>
                <c:pt idx="389">
                  <c:v>44851</c:v>
                </c:pt>
                <c:pt idx="390">
                  <c:v>44852</c:v>
                </c:pt>
                <c:pt idx="391">
                  <c:v>44853</c:v>
                </c:pt>
                <c:pt idx="392">
                  <c:v>44854</c:v>
                </c:pt>
                <c:pt idx="393">
                  <c:v>44855</c:v>
                </c:pt>
                <c:pt idx="394">
                  <c:v>44858</c:v>
                </c:pt>
                <c:pt idx="395">
                  <c:v>44859</c:v>
                </c:pt>
                <c:pt idx="396">
                  <c:v>44860</c:v>
                </c:pt>
                <c:pt idx="397">
                  <c:v>44861</c:v>
                </c:pt>
                <c:pt idx="398">
                  <c:v>44862</c:v>
                </c:pt>
                <c:pt idx="399">
                  <c:v>44865</c:v>
                </c:pt>
                <c:pt idx="400">
                  <c:v>44866</c:v>
                </c:pt>
                <c:pt idx="401">
                  <c:v>44867</c:v>
                </c:pt>
                <c:pt idx="402">
                  <c:v>44868</c:v>
                </c:pt>
                <c:pt idx="403">
                  <c:v>44869</c:v>
                </c:pt>
                <c:pt idx="404">
                  <c:v>44872</c:v>
                </c:pt>
                <c:pt idx="405">
                  <c:v>44873</c:v>
                </c:pt>
                <c:pt idx="406">
                  <c:v>44874</c:v>
                </c:pt>
                <c:pt idx="407">
                  <c:v>44875</c:v>
                </c:pt>
                <c:pt idx="408">
                  <c:v>44876</c:v>
                </c:pt>
                <c:pt idx="409">
                  <c:v>44879</c:v>
                </c:pt>
                <c:pt idx="410">
                  <c:v>44880</c:v>
                </c:pt>
                <c:pt idx="411">
                  <c:v>44881</c:v>
                </c:pt>
                <c:pt idx="412">
                  <c:v>44882</c:v>
                </c:pt>
                <c:pt idx="413">
                  <c:v>44883</c:v>
                </c:pt>
                <c:pt idx="414">
                  <c:v>44886</c:v>
                </c:pt>
                <c:pt idx="415">
                  <c:v>44887</c:v>
                </c:pt>
                <c:pt idx="416">
                  <c:v>44888</c:v>
                </c:pt>
                <c:pt idx="417">
                  <c:v>44890</c:v>
                </c:pt>
                <c:pt idx="418">
                  <c:v>44893</c:v>
                </c:pt>
                <c:pt idx="419">
                  <c:v>44894</c:v>
                </c:pt>
                <c:pt idx="420">
                  <c:v>44895</c:v>
                </c:pt>
                <c:pt idx="421">
                  <c:v>44896</c:v>
                </c:pt>
                <c:pt idx="422">
                  <c:v>44897</c:v>
                </c:pt>
                <c:pt idx="423">
                  <c:v>44900</c:v>
                </c:pt>
                <c:pt idx="424">
                  <c:v>44901</c:v>
                </c:pt>
                <c:pt idx="425">
                  <c:v>44902</c:v>
                </c:pt>
                <c:pt idx="426">
                  <c:v>44903</c:v>
                </c:pt>
                <c:pt idx="427">
                  <c:v>44904</c:v>
                </c:pt>
                <c:pt idx="428">
                  <c:v>44907</c:v>
                </c:pt>
                <c:pt idx="429">
                  <c:v>44908</c:v>
                </c:pt>
                <c:pt idx="430">
                  <c:v>44909</c:v>
                </c:pt>
                <c:pt idx="431">
                  <c:v>44910</c:v>
                </c:pt>
                <c:pt idx="432">
                  <c:v>44911</c:v>
                </c:pt>
                <c:pt idx="433">
                  <c:v>44914</c:v>
                </c:pt>
                <c:pt idx="434">
                  <c:v>44915</c:v>
                </c:pt>
                <c:pt idx="435">
                  <c:v>44916</c:v>
                </c:pt>
                <c:pt idx="436">
                  <c:v>44917</c:v>
                </c:pt>
                <c:pt idx="437">
                  <c:v>44918</c:v>
                </c:pt>
                <c:pt idx="438">
                  <c:v>44922</c:v>
                </c:pt>
                <c:pt idx="439">
                  <c:v>44923</c:v>
                </c:pt>
                <c:pt idx="440">
                  <c:v>44924</c:v>
                </c:pt>
                <c:pt idx="441">
                  <c:v>44925</c:v>
                </c:pt>
                <c:pt idx="442">
                  <c:v>44929</c:v>
                </c:pt>
                <c:pt idx="443">
                  <c:v>44930</c:v>
                </c:pt>
                <c:pt idx="444">
                  <c:v>44931</c:v>
                </c:pt>
                <c:pt idx="445">
                  <c:v>44932</c:v>
                </c:pt>
                <c:pt idx="446">
                  <c:v>44935</c:v>
                </c:pt>
                <c:pt idx="447">
                  <c:v>44936</c:v>
                </c:pt>
                <c:pt idx="448">
                  <c:v>44937</c:v>
                </c:pt>
                <c:pt idx="449">
                  <c:v>44938</c:v>
                </c:pt>
                <c:pt idx="450">
                  <c:v>44939</c:v>
                </c:pt>
                <c:pt idx="451">
                  <c:v>44943</c:v>
                </c:pt>
                <c:pt idx="452">
                  <c:v>44944</c:v>
                </c:pt>
                <c:pt idx="453">
                  <c:v>44945</c:v>
                </c:pt>
                <c:pt idx="454">
                  <c:v>44946</c:v>
                </c:pt>
                <c:pt idx="455">
                  <c:v>44949</c:v>
                </c:pt>
                <c:pt idx="456">
                  <c:v>44950</c:v>
                </c:pt>
                <c:pt idx="457">
                  <c:v>44951</c:v>
                </c:pt>
                <c:pt idx="458">
                  <c:v>44952</c:v>
                </c:pt>
                <c:pt idx="459">
                  <c:v>44953</c:v>
                </c:pt>
                <c:pt idx="460">
                  <c:v>44956</c:v>
                </c:pt>
                <c:pt idx="461">
                  <c:v>44957</c:v>
                </c:pt>
                <c:pt idx="462">
                  <c:v>44958</c:v>
                </c:pt>
                <c:pt idx="463">
                  <c:v>44959</c:v>
                </c:pt>
                <c:pt idx="464">
                  <c:v>44960</c:v>
                </c:pt>
                <c:pt idx="465">
                  <c:v>44963</c:v>
                </c:pt>
                <c:pt idx="466">
                  <c:v>44964</c:v>
                </c:pt>
                <c:pt idx="467">
                  <c:v>44965</c:v>
                </c:pt>
                <c:pt idx="468">
                  <c:v>44966</c:v>
                </c:pt>
                <c:pt idx="469">
                  <c:v>44967</c:v>
                </c:pt>
                <c:pt idx="470">
                  <c:v>44970</c:v>
                </c:pt>
                <c:pt idx="471">
                  <c:v>44971</c:v>
                </c:pt>
                <c:pt idx="472">
                  <c:v>44972</c:v>
                </c:pt>
                <c:pt idx="473">
                  <c:v>44973</c:v>
                </c:pt>
                <c:pt idx="474">
                  <c:v>44974</c:v>
                </c:pt>
                <c:pt idx="475">
                  <c:v>44978</c:v>
                </c:pt>
                <c:pt idx="476">
                  <c:v>44979</c:v>
                </c:pt>
                <c:pt idx="477">
                  <c:v>44980</c:v>
                </c:pt>
                <c:pt idx="478">
                  <c:v>44981</c:v>
                </c:pt>
                <c:pt idx="479">
                  <c:v>44984</c:v>
                </c:pt>
                <c:pt idx="480">
                  <c:v>44985</c:v>
                </c:pt>
                <c:pt idx="481">
                  <c:v>44986</c:v>
                </c:pt>
                <c:pt idx="482">
                  <c:v>44987</c:v>
                </c:pt>
                <c:pt idx="483">
                  <c:v>44988</c:v>
                </c:pt>
                <c:pt idx="484">
                  <c:v>44991</c:v>
                </c:pt>
                <c:pt idx="485">
                  <c:v>44992</c:v>
                </c:pt>
                <c:pt idx="486">
                  <c:v>44993</c:v>
                </c:pt>
                <c:pt idx="487">
                  <c:v>44994</c:v>
                </c:pt>
                <c:pt idx="488">
                  <c:v>44995</c:v>
                </c:pt>
                <c:pt idx="489">
                  <c:v>44998</c:v>
                </c:pt>
                <c:pt idx="490">
                  <c:v>44999</c:v>
                </c:pt>
                <c:pt idx="491">
                  <c:v>45000</c:v>
                </c:pt>
                <c:pt idx="492">
                  <c:v>45001</c:v>
                </c:pt>
                <c:pt idx="493">
                  <c:v>45002</c:v>
                </c:pt>
                <c:pt idx="494">
                  <c:v>45005</c:v>
                </c:pt>
                <c:pt idx="495">
                  <c:v>45006</c:v>
                </c:pt>
                <c:pt idx="496">
                  <c:v>45007</c:v>
                </c:pt>
                <c:pt idx="497">
                  <c:v>45008</c:v>
                </c:pt>
                <c:pt idx="498">
                  <c:v>45009</c:v>
                </c:pt>
                <c:pt idx="499">
                  <c:v>45012</c:v>
                </c:pt>
                <c:pt idx="500">
                  <c:v>45013</c:v>
                </c:pt>
                <c:pt idx="501">
                  <c:v>45014</c:v>
                </c:pt>
                <c:pt idx="502">
                  <c:v>45015</c:v>
                </c:pt>
                <c:pt idx="503">
                  <c:v>45016</c:v>
                </c:pt>
                <c:pt idx="504">
                  <c:v>45019</c:v>
                </c:pt>
                <c:pt idx="505">
                  <c:v>45020</c:v>
                </c:pt>
                <c:pt idx="506">
                  <c:v>45021</c:v>
                </c:pt>
                <c:pt idx="507">
                  <c:v>45022</c:v>
                </c:pt>
                <c:pt idx="508">
                  <c:v>45026</c:v>
                </c:pt>
                <c:pt idx="509">
                  <c:v>45027</c:v>
                </c:pt>
                <c:pt idx="510">
                  <c:v>45028</c:v>
                </c:pt>
                <c:pt idx="511">
                  <c:v>45029</c:v>
                </c:pt>
                <c:pt idx="512">
                  <c:v>45030</c:v>
                </c:pt>
                <c:pt idx="513">
                  <c:v>45033</c:v>
                </c:pt>
                <c:pt idx="514">
                  <c:v>45034</c:v>
                </c:pt>
                <c:pt idx="515">
                  <c:v>45035</c:v>
                </c:pt>
                <c:pt idx="516">
                  <c:v>45036</c:v>
                </c:pt>
                <c:pt idx="517">
                  <c:v>45037</c:v>
                </c:pt>
                <c:pt idx="518">
                  <c:v>45040</c:v>
                </c:pt>
                <c:pt idx="519">
                  <c:v>45041</c:v>
                </c:pt>
                <c:pt idx="520">
                  <c:v>45042</c:v>
                </c:pt>
                <c:pt idx="521">
                  <c:v>45043</c:v>
                </c:pt>
                <c:pt idx="522">
                  <c:v>45044</c:v>
                </c:pt>
                <c:pt idx="523">
                  <c:v>45047</c:v>
                </c:pt>
                <c:pt idx="524">
                  <c:v>45048</c:v>
                </c:pt>
                <c:pt idx="525">
                  <c:v>45049</c:v>
                </c:pt>
                <c:pt idx="526">
                  <c:v>45050</c:v>
                </c:pt>
                <c:pt idx="527">
                  <c:v>45051</c:v>
                </c:pt>
                <c:pt idx="528">
                  <c:v>45054</c:v>
                </c:pt>
                <c:pt idx="529">
                  <c:v>45055</c:v>
                </c:pt>
                <c:pt idx="530">
                  <c:v>45056</c:v>
                </c:pt>
                <c:pt idx="531">
                  <c:v>45057</c:v>
                </c:pt>
                <c:pt idx="532">
                  <c:v>45058</c:v>
                </c:pt>
                <c:pt idx="533">
                  <c:v>45061</c:v>
                </c:pt>
                <c:pt idx="534">
                  <c:v>45062</c:v>
                </c:pt>
                <c:pt idx="535">
                  <c:v>45063</c:v>
                </c:pt>
                <c:pt idx="536">
                  <c:v>45064</c:v>
                </c:pt>
                <c:pt idx="537">
                  <c:v>45065</c:v>
                </c:pt>
                <c:pt idx="538">
                  <c:v>45068</c:v>
                </c:pt>
                <c:pt idx="539">
                  <c:v>45069</c:v>
                </c:pt>
                <c:pt idx="540">
                  <c:v>45070</c:v>
                </c:pt>
                <c:pt idx="541">
                  <c:v>45071</c:v>
                </c:pt>
                <c:pt idx="542">
                  <c:v>45072</c:v>
                </c:pt>
                <c:pt idx="543">
                  <c:v>45076</c:v>
                </c:pt>
                <c:pt idx="544">
                  <c:v>45077</c:v>
                </c:pt>
                <c:pt idx="545">
                  <c:v>45078</c:v>
                </c:pt>
                <c:pt idx="546">
                  <c:v>45079</c:v>
                </c:pt>
                <c:pt idx="547">
                  <c:v>45082</c:v>
                </c:pt>
                <c:pt idx="548">
                  <c:v>45083</c:v>
                </c:pt>
                <c:pt idx="549">
                  <c:v>45084</c:v>
                </c:pt>
                <c:pt idx="550">
                  <c:v>45085</c:v>
                </c:pt>
                <c:pt idx="551">
                  <c:v>45086</c:v>
                </c:pt>
                <c:pt idx="552">
                  <c:v>45089</c:v>
                </c:pt>
                <c:pt idx="553">
                  <c:v>45090</c:v>
                </c:pt>
                <c:pt idx="554">
                  <c:v>45091</c:v>
                </c:pt>
                <c:pt idx="555">
                  <c:v>45092</c:v>
                </c:pt>
                <c:pt idx="556">
                  <c:v>45093</c:v>
                </c:pt>
                <c:pt idx="557">
                  <c:v>45097</c:v>
                </c:pt>
                <c:pt idx="558">
                  <c:v>45098</c:v>
                </c:pt>
                <c:pt idx="559">
                  <c:v>45099</c:v>
                </c:pt>
                <c:pt idx="560">
                  <c:v>45100</c:v>
                </c:pt>
                <c:pt idx="561">
                  <c:v>45103</c:v>
                </c:pt>
                <c:pt idx="562">
                  <c:v>45104</c:v>
                </c:pt>
                <c:pt idx="563">
                  <c:v>45105</c:v>
                </c:pt>
                <c:pt idx="564">
                  <c:v>45106</c:v>
                </c:pt>
                <c:pt idx="565">
                  <c:v>45107</c:v>
                </c:pt>
                <c:pt idx="566">
                  <c:v>45110</c:v>
                </c:pt>
                <c:pt idx="567">
                  <c:v>45112</c:v>
                </c:pt>
                <c:pt idx="568">
                  <c:v>45113</c:v>
                </c:pt>
                <c:pt idx="569">
                  <c:v>45114</c:v>
                </c:pt>
                <c:pt idx="570">
                  <c:v>45117</c:v>
                </c:pt>
                <c:pt idx="571">
                  <c:v>45118</c:v>
                </c:pt>
                <c:pt idx="572">
                  <c:v>45119</c:v>
                </c:pt>
                <c:pt idx="573">
                  <c:v>45120</c:v>
                </c:pt>
                <c:pt idx="574">
                  <c:v>45121</c:v>
                </c:pt>
                <c:pt idx="575">
                  <c:v>45124</c:v>
                </c:pt>
                <c:pt idx="576">
                  <c:v>45125</c:v>
                </c:pt>
                <c:pt idx="577">
                  <c:v>45126</c:v>
                </c:pt>
                <c:pt idx="578">
                  <c:v>45127</c:v>
                </c:pt>
                <c:pt idx="579">
                  <c:v>45128</c:v>
                </c:pt>
                <c:pt idx="580">
                  <c:v>45131</c:v>
                </c:pt>
                <c:pt idx="581">
                  <c:v>45132</c:v>
                </c:pt>
                <c:pt idx="582">
                  <c:v>45133</c:v>
                </c:pt>
                <c:pt idx="583">
                  <c:v>45134</c:v>
                </c:pt>
                <c:pt idx="584">
                  <c:v>45135</c:v>
                </c:pt>
                <c:pt idx="585">
                  <c:v>45138</c:v>
                </c:pt>
                <c:pt idx="586">
                  <c:v>45139</c:v>
                </c:pt>
                <c:pt idx="587">
                  <c:v>45140</c:v>
                </c:pt>
                <c:pt idx="588">
                  <c:v>45141</c:v>
                </c:pt>
                <c:pt idx="589">
                  <c:v>45142</c:v>
                </c:pt>
                <c:pt idx="590">
                  <c:v>45145</c:v>
                </c:pt>
                <c:pt idx="591">
                  <c:v>45146</c:v>
                </c:pt>
                <c:pt idx="592">
                  <c:v>45147</c:v>
                </c:pt>
                <c:pt idx="593">
                  <c:v>45148</c:v>
                </c:pt>
                <c:pt idx="594">
                  <c:v>45149</c:v>
                </c:pt>
                <c:pt idx="595">
                  <c:v>45152</c:v>
                </c:pt>
                <c:pt idx="596">
                  <c:v>45153</c:v>
                </c:pt>
                <c:pt idx="597">
                  <c:v>45154</c:v>
                </c:pt>
                <c:pt idx="598">
                  <c:v>45155</c:v>
                </c:pt>
                <c:pt idx="599">
                  <c:v>45156</c:v>
                </c:pt>
                <c:pt idx="600">
                  <c:v>45159</c:v>
                </c:pt>
                <c:pt idx="601">
                  <c:v>45160</c:v>
                </c:pt>
                <c:pt idx="602">
                  <c:v>45161</c:v>
                </c:pt>
                <c:pt idx="603">
                  <c:v>45162</c:v>
                </c:pt>
                <c:pt idx="604">
                  <c:v>45163</c:v>
                </c:pt>
                <c:pt idx="605">
                  <c:v>45166</c:v>
                </c:pt>
                <c:pt idx="606">
                  <c:v>45167</c:v>
                </c:pt>
                <c:pt idx="607">
                  <c:v>45168</c:v>
                </c:pt>
                <c:pt idx="608">
                  <c:v>45169</c:v>
                </c:pt>
                <c:pt idx="609">
                  <c:v>45170</c:v>
                </c:pt>
                <c:pt idx="610">
                  <c:v>45174</c:v>
                </c:pt>
                <c:pt idx="611">
                  <c:v>45175</c:v>
                </c:pt>
                <c:pt idx="612">
                  <c:v>45176</c:v>
                </c:pt>
                <c:pt idx="613">
                  <c:v>45177</c:v>
                </c:pt>
                <c:pt idx="614">
                  <c:v>45180</c:v>
                </c:pt>
                <c:pt idx="615">
                  <c:v>45181</c:v>
                </c:pt>
                <c:pt idx="616">
                  <c:v>45182</c:v>
                </c:pt>
                <c:pt idx="617">
                  <c:v>45183</c:v>
                </c:pt>
                <c:pt idx="618">
                  <c:v>45184</c:v>
                </c:pt>
                <c:pt idx="619">
                  <c:v>45187</c:v>
                </c:pt>
                <c:pt idx="620">
                  <c:v>45188</c:v>
                </c:pt>
                <c:pt idx="621">
                  <c:v>45189</c:v>
                </c:pt>
                <c:pt idx="622">
                  <c:v>45190</c:v>
                </c:pt>
                <c:pt idx="623">
                  <c:v>45191</c:v>
                </c:pt>
                <c:pt idx="624">
                  <c:v>45194</c:v>
                </c:pt>
                <c:pt idx="625">
                  <c:v>45195</c:v>
                </c:pt>
                <c:pt idx="626">
                  <c:v>45196</c:v>
                </c:pt>
                <c:pt idx="627">
                  <c:v>45197</c:v>
                </c:pt>
                <c:pt idx="628">
                  <c:v>45198</c:v>
                </c:pt>
                <c:pt idx="629">
                  <c:v>45201</c:v>
                </c:pt>
                <c:pt idx="630">
                  <c:v>45202</c:v>
                </c:pt>
                <c:pt idx="631">
                  <c:v>45203</c:v>
                </c:pt>
                <c:pt idx="632">
                  <c:v>45204</c:v>
                </c:pt>
                <c:pt idx="633">
                  <c:v>45205</c:v>
                </c:pt>
                <c:pt idx="634">
                  <c:v>45208</c:v>
                </c:pt>
                <c:pt idx="635">
                  <c:v>45209</c:v>
                </c:pt>
                <c:pt idx="636">
                  <c:v>45210</c:v>
                </c:pt>
                <c:pt idx="637">
                  <c:v>45211</c:v>
                </c:pt>
                <c:pt idx="638">
                  <c:v>45212</c:v>
                </c:pt>
                <c:pt idx="639">
                  <c:v>45215</c:v>
                </c:pt>
                <c:pt idx="640">
                  <c:v>45216</c:v>
                </c:pt>
                <c:pt idx="641">
                  <c:v>45217</c:v>
                </c:pt>
                <c:pt idx="642">
                  <c:v>45218</c:v>
                </c:pt>
                <c:pt idx="643">
                  <c:v>45219</c:v>
                </c:pt>
                <c:pt idx="644">
                  <c:v>45222</c:v>
                </c:pt>
                <c:pt idx="645">
                  <c:v>45223</c:v>
                </c:pt>
                <c:pt idx="646">
                  <c:v>45224</c:v>
                </c:pt>
                <c:pt idx="647">
                  <c:v>45225</c:v>
                </c:pt>
                <c:pt idx="648">
                  <c:v>45226</c:v>
                </c:pt>
                <c:pt idx="649">
                  <c:v>45229</c:v>
                </c:pt>
                <c:pt idx="650">
                  <c:v>45230</c:v>
                </c:pt>
                <c:pt idx="651">
                  <c:v>45231</c:v>
                </c:pt>
                <c:pt idx="652">
                  <c:v>45232</c:v>
                </c:pt>
                <c:pt idx="653">
                  <c:v>45233</c:v>
                </c:pt>
                <c:pt idx="654">
                  <c:v>45236</c:v>
                </c:pt>
                <c:pt idx="655">
                  <c:v>45237</c:v>
                </c:pt>
                <c:pt idx="656">
                  <c:v>45238</c:v>
                </c:pt>
                <c:pt idx="657">
                  <c:v>45239</c:v>
                </c:pt>
                <c:pt idx="658">
                  <c:v>45240</c:v>
                </c:pt>
                <c:pt idx="659">
                  <c:v>45243</c:v>
                </c:pt>
                <c:pt idx="660">
                  <c:v>45244</c:v>
                </c:pt>
                <c:pt idx="661">
                  <c:v>45245</c:v>
                </c:pt>
                <c:pt idx="662">
                  <c:v>45246</c:v>
                </c:pt>
                <c:pt idx="663">
                  <c:v>45247</c:v>
                </c:pt>
                <c:pt idx="664">
                  <c:v>45250</c:v>
                </c:pt>
                <c:pt idx="665">
                  <c:v>45251</c:v>
                </c:pt>
                <c:pt idx="666">
                  <c:v>45252</c:v>
                </c:pt>
                <c:pt idx="667">
                  <c:v>45254</c:v>
                </c:pt>
                <c:pt idx="668">
                  <c:v>45257</c:v>
                </c:pt>
                <c:pt idx="669">
                  <c:v>45258</c:v>
                </c:pt>
                <c:pt idx="670">
                  <c:v>45259</c:v>
                </c:pt>
                <c:pt idx="671">
                  <c:v>45260</c:v>
                </c:pt>
                <c:pt idx="672">
                  <c:v>45261</c:v>
                </c:pt>
                <c:pt idx="673">
                  <c:v>45264</c:v>
                </c:pt>
                <c:pt idx="674">
                  <c:v>45265</c:v>
                </c:pt>
                <c:pt idx="675">
                  <c:v>45266</c:v>
                </c:pt>
                <c:pt idx="676">
                  <c:v>45267</c:v>
                </c:pt>
                <c:pt idx="677">
                  <c:v>45268</c:v>
                </c:pt>
                <c:pt idx="678">
                  <c:v>45271</c:v>
                </c:pt>
                <c:pt idx="679">
                  <c:v>45272</c:v>
                </c:pt>
                <c:pt idx="680">
                  <c:v>45273</c:v>
                </c:pt>
                <c:pt idx="681">
                  <c:v>45274</c:v>
                </c:pt>
                <c:pt idx="682">
                  <c:v>45275</c:v>
                </c:pt>
                <c:pt idx="683">
                  <c:v>45278</c:v>
                </c:pt>
                <c:pt idx="684">
                  <c:v>45279</c:v>
                </c:pt>
                <c:pt idx="685">
                  <c:v>45280</c:v>
                </c:pt>
                <c:pt idx="686">
                  <c:v>45281</c:v>
                </c:pt>
                <c:pt idx="687">
                  <c:v>45282</c:v>
                </c:pt>
                <c:pt idx="688">
                  <c:v>45286</c:v>
                </c:pt>
                <c:pt idx="689">
                  <c:v>45287</c:v>
                </c:pt>
                <c:pt idx="690">
                  <c:v>45288</c:v>
                </c:pt>
                <c:pt idx="691">
                  <c:v>45289</c:v>
                </c:pt>
                <c:pt idx="692">
                  <c:v>45293</c:v>
                </c:pt>
                <c:pt idx="693">
                  <c:v>45294</c:v>
                </c:pt>
                <c:pt idx="694">
                  <c:v>45295</c:v>
                </c:pt>
                <c:pt idx="695">
                  <c:v>45296</c:v>
                </c:pt>
                <c:pt idx="696">
                  <c:v>45299</c:v>
                </c:pt>
                <c:pt idx="697">
                  <c:v>45300</c:v>
                </c:pt>
                <c:pt idx="698">
                  <c:v>45301</c:v>
                </c:pt>
                <c:pt idx="699">
                  <c:v>45302</c:v>
                </c:pt>
                <c:pt idx="700">
                  <c:v>45303</c:v>
                </c:pt>
                <c:pt idx="701">
                  <c:v>45307</c:v>
                </c:pt>
                <c:pt idx="702">
                  <c:v>45308</c:v>
                </c:pt>
                <c:pt idx="703">
                  <c:v>45309</c:v>
                </c:pt>
                <c:pt idx="704">
                  <c:v>45310</c:v>
                </c:pt>
                <c:pt idx="705">
                  <c:v>45313</c:v>
                </c:pt>
                <c:pt idx="706">
                  <c:v>45314</c:v>
                </c:pt>
                <c:pt idx="707">
                  <c:v>45315</c:v>
                </c:pt>
                <c:pt idx="708">
                  <c:v>45316</c:v>
                </c:pt>
                <c:pt idx="709">
                  <c:v>45317</c:v>
                </c:pt>
                <c:pt idx="710">
                  <c:v>45320</c:v>
                </c:pt>
                <c:pt idx="711">
                  <c:v>45321</c:v>
                </c:pt>
                <c:pt idx="712">
                  <c:v>45322</c:v>
                </c:pt>
                <c:pt idx="713">
                  <c:v>45323</c:v>
                </c:pt>
                <c:pt idx="714">
                  <c:v>45324</c:v>
                </c:pt>
                <c:pt idx="715">
                  <c:v>45327</c:v>
                </c:pt>
                <c:pt idx="716">
                  <c:v>45328</c:v>
                </c:pt>
                <c:pt idx="717">
                  <c:v>45329</c:v>
                </c:pt>
                <c:pt idx="718">
                  <c:v>45330</c:v>
                </c:pt>
                <c:pt idx="719">
                  <c:v>45331</c:v>
                </c:pt>
                <c:pt idx="720">
                  <c:v>45334</c:v>
                </c:pt>
                <c:pt idx="721">
                  <c:v>45335</c:v>
                </c:pt>
                <c:pt idx="722">
                  <c:v>45336</c:v>
                </c:pt>
                <c:pt idx="723">
                  <c:v>45337</c:v>
                </c:pt>
                <c:pt idx="724">
                  <c:v>45338</c:v>
                </c:pt>
                <c:pt idx="725">
                  <c:v>45342</c:v>
                </c:pt>
                <c:pt idx="726">
                  <c:v>45343</c:v>
                </c:pt>
                <c:pt idx="727">
                  <c:v>45344</c:v>
                </c:pt>
                <c:pt idx="728">
                  <c:v>45345</c:v>
                </c:pt>
                <c:pt idx="729">
                  <c:v>45348</c:v>
                </c:pt>
                <c:pt idx="730">
                  <c:v>45349</c:v>
                </c:pt>
                <c:pt idx="731">
                  <c:v>45350</c:v>
                </c:pt>
                <c:pt idx="732">
                  <c:v>45351</c:v>
                </c:pt>
                <c:pt idx="733">
                  <c:v>45352</c:v>
                </c:pt>
                <c:pt idx="734">
                  <c:v>45355</c:v>
                </c:pt>
                <c:pt idx="735">
                  <c:v>45356</c:v>
                </c:pt>
                <c:pt idx="736">
                  <c:v>45357</c:v>
                </c:pt>
                <c:pt idx="737">
                  <c:v>45358</c:v>
                </c:pt>
                <c:pt idx="738">
                  <c:v>45359</c:v>
                </c:pt>
                <c:pt idx="739">
                  <c:v>45362</c:v>
                </c:pt>
                <c:pt idx="740">
                  <c:v>45363</c:v>
                </c:pt>
                <c:pt idx="741">
                  <c:v>45364</c:v>
                </c:pt>
                <c:pt idx="742">
                  <c:v>45365</c:v>
                </c:pt>
                <c:pt idx="743">
                  <c:v>45366</c:v>
                </c:pt>
                <c:pt idx="744">
                  <c:v>45369</c:v>
                </c:pt>
                <c:pt idx="745">
                  <c:v>45370</c:v>
                </c:pt>
                <c:pt idx="746">
                  <c:v>45371</c:v>
                </c:pt>
                <c:pt idx="747">
                  <c:v>45372</c:v>
                </c:pt>
                <c:pt idx="748">
                  <c:v>45373</c:v>
                </c:pt>
                <c:pt idx="749">
                  <c:v>45376</c:v>
                </c:pt>
                <c:pt idx="750">
                  <c:v>45377</c:v>
                </c:pt>
                <c:pt idx="751">
                  <c:v>45378</c:v>
                </c:pt>
                <c:pt idx="752">
                  <c:v>45379</c:v>
                </c:pt>
                <c:pt idx="753">
                  <c:v>45383</c:v>
                </c:pt>
                <c:pt idx="754">
                  <c:v>45384</c:v>
                </c:pt>
                <c:pt idx="755">
                  <c:v>45385</c:v>
                </c:pt>
                <c:pt idx="756">
                  <c:v>45386</c:v>
                </c:pt>
                <c:pt idx="757">
                  <c:v>45387</c:v>
                </c:pt>
                <c:pt idx="758">
                  <c:v>45390</c:v>
                </c:pt>
                <c:pt idx="759">
                  <c:v>45391</c:v>
                </c:pt>
                <c:pt idx="760">
                  <c:v>45392</c:v>
                </c:pt>
                <c:pt idx="761">
                  <c:v>45393</c:v>
                </c:pt>
                <c:pt idx="762">
                  <c:v>45394</c:v>
                </c:pt>
                <c:pt idx="763">
                  <c:v>45397</c:v>
                </c:pt>
                <c:pt idx="764">
                  <c:v>45398</c:v>
                </c:pt>
                <c:pt idx="765">
                  <c:v>45399</c:v>
                </c:pt>
                <c:pt idx="766">
                  <c:v>45400</c:v>
                </c:pt>
                <c:pt idx="767">
                  <c:v>45401</c:v>
                </c:pt>
                <c:pt idx="768">
                  <c:v>45404</c:v>
                </c:pt>
                <c:pt idx="769">
                  <c:v>45405</c:v>
                </c:pt>
                <c:pt idx="770">
                  <c:v>45406</c:v>
                </c:pt>
                <c:pt idx="771">
                  <c:v>45407</c:v>
                </c:pt>
                <c:pt idx="772">
                  <c:v>45408</c:v>
                </c:pt>
                <c:pt idx="773">
                  <c:v>45411</c:v>
                </c:pt>
                <c:pt idx="774">
                  <c:v>45412</c:v>
                </c:pt>
                <c:pt idx="775">
                  <c:v>45413</c:v>
                </c:pt>
                <c:pt idx="776">
                  <c:v>45414</c:v>
                </c:pt>
                <c:pt idx="777">
                  <c:v>45415</c:v>
                </c:pt>
                <c:pt idx="778">
                  <c:v>45418</c:v>
                </c:pt>
                <c:pt idx="779">
                  <c:v>45419</c:v>
                </c:pt>
                <c:pt idx="780">
                  <c:v>45420</c:v>
                </c:pt>
                <c:pt idx="781">
                  <c:v>45421</c:v>
                </c:pt>
                <c:pt idx="782">
                  <c:v>45422</c:v>
                </c:pt>
                <c:pt idx="783">
                  <c:v>45425</c:v>
                </c:pt>
                <c:pt idx="784">
                  <c:v>45426</c:v>
                </c:pt>
                <c:pt idx="785">
                  <c:v>45427</c:v>
                </c:pt>
                <c:pt idx="786">
                  <c:v>45428</c:v>
                </c:pt>
                <c:pt idx="787">
                  <c:v>45429</c:v>
                </c:pt>
                <c:pt idx="788">
                  <c:v>45432</c:v>
                </c:pt>
                <c:pt idx="789">
                  <c:v>45433</c:v>
                </c:pt>
                <c:pt idx="790">
                  <c:v>45434</c:v>
                </c:pt>
                <c:pt idx="791">
                  <c:v>45435</c:v>
                </c:pt>
                <c:pt idx="792">
                  <c:v>45436</c:v>
                </c:pt>
                <c:pt idx="793">
                  <c:v>45440</c:v>
                </c:pt>
                <c:pt idx="794">
                  <c:v>45441</c:v>
                </c:pt>
                <c:pt idx="795">
                  <c:v>45442</c:v>
                </c:pt>
                <c:pt idx="796">
                  <c:v>45443</c:v>
                </c:pt>
                <c:pt idx="797">
                  <c:v>45446</c:v>
                </c:pt>
                <c:pt idx="798">
                  <c:v>45447</c:v>
                </c:pt>
                <c:pt idx="799">
                  <c:v>45448</c:v>
                </c:pt>
                <c:pt idx="800">
                  <c:v>45449</c:v>
                </c:pt>
                <c:pt idx="801">
                  <c:v>45450</c:v>
                </c:pt>
                <c:pt idx="802">
                  <c:v>45453</c:v>
                </c:pt>
                <c:pt idx="803">
                  <c:v>45454</c:v>
                </c:pt>
                <c:pt idx="804">
                  <c:v>45455</c:v>
                </c:pt>
                <c:pt idx="805">
                  <c:v>45456</c:v>
                </c:pt>
                <c:pt idx="806">
                  <c:v>45457</c:v>
                </c:pt>
                <c:pt idx="807">
                  <c:v>45460</c:v>
                </c:pt>
                <c:pt idx="808">
                  <c:v>45461</c:v>
                </c:pt>
                <c:pt idx="809">
                  <c:v>45463</c:v>
                </c:pt>
                <c:pt idx="810">
                  <c:v>45464</c:v>
                </c:pt>
                <c:pt idx="811">
                  <c:v>45467</c:v>
                </c:pt>
                <c:pt idx="812">
                  <c:v>45468</c:v>
                </c:pt>
                <c:pt idx="813">
                  <c:v>45469</c:v>
                </c:pt>
                <c:pt idx="814">
                  <c:v>45470</c:v>
                </c:pt>
                <c:pt idx="815">
                  <c:v>45471</c:v>
                </c:pt>
                <c:pt idx="816">
                  <c:v>45474</c:v>
                </c:pt>
                <c:pt idx="817">
                  <c:v>45475</c:v>
                </c:pt>
                <c:pt idx="818">
                  <c:v>45476</c:v>
                </c:pt>
                <c:pt idx="819">
                  <c:v>45478</c:v>
                </c:pt>
                <c:pt idx="820">
                  <c:v>45481</c:v>
                </c:pt>
                <c:pt idx="821">
                  <c:v>45482</c:v>
                </c:pt>
                <c:pt idx="822">
                  <c:v>45483</c:v>
                </c:pt>
                <c:pt idx="823">
                  <c:v>45484</c:v>
                </c:pt>
                <c:pt idx="824">
                  <c:v>45485</c:v>
                </c:pt>
                <c:pt idx="825">
                  <c:v>45488</c:v>
                </c:pt>
                <c:pt idx="826">
                  <c:v>45489</c:v>
                </c:pt>
                <c:pt idx="827">
                  <c:v>45490</c:v>
                </c:pt>
                <c:pt idx="828">
                  <c:v>45491</c:v>
                </c:pt>
                <c:pt idx="829">
                  <c:v>45492</c:v>
                </c:pt>
                <c:pt idx="830">
                  <c:v>45495</c:v>
                </c:pt>
                <c:pt idx="831">
                  <c:v>45496</c:v>
                </c:pt>
                <c:pt idx="832">
                  <c:v>45497</c:v>
                </c:pt>
                <c:pt idx="833">
                  <c:v>45498</c:v>
                </c:pt>
                <c:pt idx="834">
                  <c:v>45499</c:v>
                </c:pt>
                <c:pt idx="835">
                  <c:v>45502</c:v>
                </c:pt>
                <c:pt idx="836">
                  <c:v>45503</c:v>
                </c:pt>
                <c:pt idx="837">
                  <c:v>45504</c:v>
                </c:pt>
                <c:pt idx="838">
                  <c:v>45505</c:v>
                </c:pt>
                <c:pt idx="839">
                  <c:v>45506</c:v>
                </c:pt>
                <c:pt idx="840">
                  <c:v>45509</c:v>
                </c:pt>
                <c:pt idx="841">
                  <c:v>45510</c:v>
                </c:pt>
                <c:pt idx="842">
                  <c:v>45511</c:v>
                </c:pt>
                <c:pt idx="843">
                  <c:v>45512</c:v>
                </c:pt>
                <c:pt idx="844">
                  <c:v>45513</c:v>
                </c:pt>
                <c:pt idx="845">
                  <c:v>45516</c:v>
                </c:pt>
                <c:pt idx="846">
                  <c:v>45517</c:v>
                </c:pt>
                <c:pt idx="847">
                  <c:v>45518</c:v>
                </c:pt>
                <c:pt idx="848">
                  <c:v>45519</c:v>
                </c:pt>
                <c:pt idx="849">
                  <c:v>45520</c:v>
                </c:pt>
                <c:pt idx="850">
                  <c:v>45523</c:v>
                </c:pt>
                <c:pt idx="851">
                  <c:v>45524</c:v>
                </c:pt>
                <c:pt idx="852">
                  <c:v>45525</c:v>
                </c:pt>
                <c:pt idx="853">
                  <c:v>45526</c:v>
                </c:pt>
                <c:pt idx="854">
                  <c:v>45527</c:v>
                </c:pt>
                <c:pt idx="855">
                  <c:v>45530</c:v>
                </c:pt>
                <c:pt idx="856">
                  <c:v>45531</c:v>
                </c:pt>
                <c:pt idx="857">
                  <c:v>45532</c:v>
                </c:pt>
                <c:pt idx="858">
                  <c:v>45533</c:v>
                </c:pt>
                <c:pt idx="859">
                  <c:v>45534</c:v>
                </c:pt>
                <c:pt idx="860">
                  <c:v>45538</c:v>
                </c:pt>
                <c:pt idx="861">
                  <c:v>45539</c:v>
                </c:pt>
                <c:pt idx="862">
                  <c:v>45540</c:v>
                </c:pt>
                <c:pt idx="863">
                  <c:v>45541</c:v>
                </c:pt>
                <c:pt idx="864">
                  <c:v>45544</c:v>
                </c:pt>
                <c:pt idx="865">
                  <c:v>45545</c:v>
                </c:pt>
                <c:pt idx="866">
                  <c:v>45546</c:v>
                </c:pt>
                <c:pt idx="867">
                  <c:v>45547</c:v>
                </c:pt>
                <c:pt idx="868">
                  <c:v>45548</c:v>
                </c:pt>
                <c:pt idx="869">
                  <c:v>45551</c:v>
                </c:pt>
                <c:pt idx="870">
                  <c:v>45552</c:v>
                </c:pt>
                <c:pt idx="871">
                  <c:v>45553</c:v>
                </c:pt>
                <c:pt idx="872">
                  <c:v>45554</c:v>
                </c:pt>
                <c:pt idx="873">
                  <c:v>45555</c:v>
                </c:pt>
                <c:pt idx="874">
                  <c:v>45558</c:v>
                </c:pt>
                <c:pt idx="875">
                  <c:v>45559</c:v>
                </c:pt>
                <c:pt idx="876">
                  <c:v>45560</c:v>
                </c:pt>
                <c:pt idx="877">
                  <c:v>45561</c:v>
                </c:pt>
                <c:pt idx="878">
                  <c:v>45562</c:v>
                </c:pt>
                <c:pt idx="879">
                  <c:v>45565</c:v>
                </c:pt>
                <c:pt idx="880">
                  <c:v>45566</c:v>
                </c:pt>
                <c:pt idx="881">
                  <c:v>45567</c:v>
                </c:pt>
                <c:pt idx="882">
                  <c:v>45568</c:v>
                </c:pt>
                <c:pt idx="883">
                  <c:v>45569</c:v>
                </c:pt>
                <c:pt idx="884">
                  <c:v>45572</c:v>
                </c:pt>
                <c:pt idx="885">
                  <c:v>45573</c:v>
                </c:pt>
                <c:pt idx="886">
                  <c:v>45574</c:v>
                </c:pt>
                <c:pt idx="887">
                  <c:v>45575</c:v>
                </c:pt>
                <c:pt idx="888">
                  <c:v>45576</c:v>
                </c:pt>
                <c:pt idx="889">
                  <c:v>45579</c:v>
                </c:pt>
                <c:pt idx="890">
                  <c:v>45580</c:v>
                </c:pt>
                <c:pt idx="891">
                  <c:v>45581</c:v>
                </c:pt>
                <c:pt idx="892">
                  <c:v>45582</c:v>
                </c:pt>
                <c:pt idx="893">
                  <c:v>45583</c:v>
                </c:pt>
                <c:pt idx="894">
                  <c:v>45586</c:v>
                </c:pt>
                <c:pt idx="895">
                  <c:v>45587</c:v>
                </c:pt>
                <c:pt idx="896">
                  <c:v>45588</c:v>
                </c:pt>
                <c:pt idx="897">
                  <c:v>45589</c:v>
                </c:pt>
                <c:pt idx="898">
                  <c:v>45590</c:v>
                </c:pt>
                <c:pt idx="899">
                  <c:v>45593</c:v>
                </c:pt>
                <c:pt idx="900">
                  <c:v>45594</c:v>
                </c:pt>
                <c:pt idx="901">
                  <c:v>45595</c:v>
                </c:pt>
                <c:pt idx="902">
                  <c:v>45596</c:v>
                </c:pt>
                <c:pt idx="903">
                  <c:v>45597</c:v>
                </c:pt>
                <c:pt idx="904">
                  <c:v>45600</c:v>
                </c:pt>
                <c:pt idx="905">
                  <c:v>45601</c:v>
                </c:pt>
                <c:pt idx="906">
                  <c:v>45602</c:v>
                </c:pt>
                <c:pt idx="907">
                  <c:v>45603</c:v>
                </c:pt>
                <c:pt idx="908">
                  <c:v>45604</c:v>
                </c:pt>
                <c:pt idx="909">
                  <c:v>45607</c:v>
                </c:pt>
                <c:pt idx="910">
                  <c:v>45608</c:v>
                </c:pt>
                <c:pt idx="911">
                  <c:v>45609</c:v>
                </c:pt>
                <c:pt idx="912">
                  <c:v>45610</c:v>
                </c:pt>
                <c:pt idx="913">
                  <c:v>45611</c:v>
                </c:pt>
                <c:pt idx="914">
                  <c:v>45614</c:v>
                </c:pt>
                <c:pt idx="915">
                  <c:v>45615</c:v>
                </c:pt>
                <c:pt idx="916">
                  <c:v>45616</c:v>
                </c:pt>
                <c:pt idx="917">
                  <c:v>45617</c:v>
                </c:pt>
                <c:pt idx="918">
                  <c:v>45618</c:v>
                </c:pt>
                <c:pt idx="919">
                  <c:v>45621</c:v>
                </c:pt>
                <c:pt idx="920">
                  <c:v>45622</c:v>
                </c:pt>
                <c:pt idx="921">
                  <c:v>45623</c:v>
                </c:pt>
                <c:pt idx="922">
                  <c:v>45625</c:v>
                </c:pt>
                <c:pt idx="923">
                  <c:v>45628</c:v>
                </c:pt>
                <c:pt idx="924">
                  <c:v>45629</c:v>
                </c:pt>
                <c:pt idx="925">
                  <c:v>45630</c:v>
                </c:pt>
                <c:pt idx="926">
                  <c:v>45631</c:v>
                </c:pt>
                <c:pt idx="927">
                  <c:v>45632</c:v>
                </c:pt>
                <c:pt idx="928">
                  <c:v>45635</c:v>
                </c:pt>
                <c:pt idx="929">
                  <c:v>45636</c:v>
                </c:pt>
                <c:pt idx="930">
                  <c:v>45637</c:v>
                </c:pt>
                <c:pt idx="931">
                  <c:v>45638</c:v>
                </c:pt>
                <c:pt idx="932">
                  <c:v>45639</c:v>
                </c:pt>
                <c:pt idx="933">
                  <c:v>45642</c:v>
                </c:pt>
                <c:pt idx="934">
                  <c:v>45643</c:v>
                </c:pt>
                <c:pt idx="935">
                  <c:v>45644</c:v>
                </c:pt>
                <c:pt idx="936">
                  <c:v>45645</c:v>
                </c:pt>
                <c:pt idx="937">
                  <c:v>45646</c:v>
                </c:pt>
                <c:pt idx="938">
                  <c:v>45649</c:v>
                </c:pt>
                <c:pt idx="939">
                  <c:v>45650</c:v>
                </c:pt>
                <c:pt idx="940">
                  <c:v>45652</c:v>
                </c:pt>
                <c:pt idx="941">
                  <c:v>45653</c:v>
                </c:pt>
                <c:pt idx="942">
                  <c:v>45656</c:v>
                </c:pt>
                <c:pt idx="943">
                  <c:v>45657</c:v>
                </c:pt>
                <c:pt idx="944">
                  <c:v>45659</c:v>
                </c:pt>
                <c:pt idx="945">
                  <c:v>45660</c:v>
                </c:pt>
                <c:pt idx="946">
                  <c:v>45663</c:v>
                </c:pt>
                <c:pt idx="947">
                  <c:v>45664</c:v>
                </c:pt>
                <c:pt idx="948">
                  <c:v>45665</c:v>
                </c:pt>
                <c:pt idx="949">
                  <c:v>45667</c:v>
                </c:pt>
                <c:pt idx="950">
                  <c:v>45670</c:v>
                </c:pt>
                <c:pt idx="951">
                  <c:v>45671</c:v>
                </c:pt>
                <c:pt idx="952">
                  <c:v>45672</c:v>
                </c:pt>
                <c:pt idx="953">
                  <c:v>45673</c:v>
                </c:pt>
                <c:pt idx="954">
                  <c:v>45674</c:v>
                </c:pt>
                <c:pt idx="955">
                  <c:v>45678</c:v>
                </c:pt>
                <c:pt idx="956">
                  <c:v>45679</c:v>
                </c:pt>
                <c:pt idx="957">
                  <c:v>45680</c:v>
                </c:pt>
                <c:pt idx="958">
                  <c:v>45681</c:v>
                </c:pt>
                <c:pt idx="959">
                  <c:v>45684</c:v>
                </c:pt>
                <c:pt idx="960">
                  <c:v>45685</c:v>
                </c:pt>
                <c:pt idx="961">
                  <c:v>45686</c:v>
                </c:pt>
                <c:pt idx="962">
                  <c:v>45687</c:v>
                </c:pt>
                <c:pt idx="963">
                  <c:v>45688</c:v>
                </c:pt>
                <c:pt idx="964">
                  <c:v>45691</c:v>
                </c:pt>
                <c:pt idx="965">
                  <c:v>45692</c:v>
                </c:pt>
                <c:pt idx="966">
                  <c:v>45693</c:v>
                </c:pt>
                <c:pt idx="967">
                  <c:v>45694</c:v>
                </c:pt>
                <c:pt idx="968">
                  <c:v>45695</c:v>
                </c:pt>
                <c:pt idx="969">
                  <c:v>45698</c:v>
                </c:pt>
                <c:pt idx="970">
                  <c:v>45699</c:v>
                </c:pt>
                <c:pt idx="971">
                  <c:v>45700</c:v>
                </c:pt>
                <c:pt idx="972">
                  <c:v>45701</c:v>
                </c:pt>
                <c:pt idx="973">
                  <c:v>45702</c:v>
                </c:pt>
                <c:pt idx="974">
                  <c:v>45706</c:v>
                </c:pt>
                <c:pt idx="975">
                  <c:v>45707</c:v>
                </c:pt>
                <c:pt idx="976">
                  <c:v>45708</c:v>
                </c:pt>
                <c:pt idx="977">
                  <c:v>45709</c:v>
                </c:pt>
                <c:pt idx="978">
                  <c:v>45712</c:v>
                </c:pt>
                <c:pt idx="979">
                  <c:v>45713</c:v>
                </c:pt>
                <c:pt idx="980">
                  <c:v>45714</c:v>
                </c:pt>
                <c:pt idx="981">
                  <c:v>45715</c:v>
                </c:pt>
                <c:pt idx="982">
                  <c:v>45716</c:v>
                </c:pt>
                <c:pt idx="983">
                  <c:v>45719</c:v>
                </c:pt>
                <c:pt idx="984">
                  <c:v>45720</c:v>
                </c:pt>
                <c:pt idx="985">
                  <c:v>45721</c:v>
                </c:pt>
                <c:pt idx="986">
                  <c:v>45722</c:v>
                </c:pt>
                <c:pt idx="987">
                  <c:v>45723</c:v>
                </c:pt>
                <c:pt idx="988">
                  <c:v>45726</c:v>
                </c:pt>
                <c:pt idx="989">
                  <c:v>45727</c:v>
                </c:pt>
                <c:pt idx="990">
                  <c:v>45728</c:v>
                </c:pt>
                <c:pt idx="991">
                  <c:v>45729</c:v>
                </c:pt>
                <c:pt idx="992">
                  <c:v>45730</c:v>
                </c:pt>
                <c:pt idx="993">
                  <c:v>45733</c:v>
                </c:pt>
                <c:pt idx="994">
                  <c:v>45734</c:v>
                </c:pt>
                <c:pt idx="995">
                  <c:v>45735</c:v>
                </c:pt>
                <c:pt idx="996">
                  <c:v>45736</c:v>
                </c:pt>
                <c:pt idx="997">
                  <c:v>45737</c:v>
                </c:pt>
                <c:pt idx="998">
                  <c:v>45740</c:v>
                </c:pt>
                <c:pt idx="999">
                  <c:v>45741</c:v>
                </c:pt>
                <c:pt idx="1000">
                  <c:v>45742</c:v>
                </c:pt>
                <c:pt idx="1001">
                  <c:v>45743</c:v>
                </c:pt>
                <c:pt idx="1002">
                  <c:v>45744</c:v>
                </c:pt>
                <c:pt idx="1003">
                  <c:v>45747</c:v>
                </c:pt>
                <c:pt idx="1004">
                  <c:v>45748</c:v>
                </c:pt>
                <c:pt idx="1005">
                  <c:v>45749</c:v>
                </c:pt>
                <c:pt idx="1006">
                  <c:v>45750</c:v>
                </c:pt>
                <c:pt idx="1007">
                  <c:v>45751</c:v>
                </c:pt>
                <c:pt idx="1008">
                  <c:v>45754</c:v>
                </c:pt>
                <c:pt idx="1009">
                  <c:v>45755</c:v>
                </c:pt>
                <c:pt idx="1010">
                  <c:v>45756</c:v>
                </c:pt>
                <c:pt idx="1011">
                  <c:v>45757</c:v>
                </c:pt>
                <c:pt idx="1012">
                  <c:v>45758</c:v>
                </c:pt>
                <c:pt idx="1013">
                  <c:v>45761</c:v>
                </c:pt>
                <c:pt idx="1014">
                  <c:v>45762</c:v>
                </c:pt>
                <c:pt idx="1015">
                  <c:v>45763</c:v>
                </c:pt>
                <c:pt idx="1016">
                  <c:v>45764</c:v>
                </c:pt>
                <c:pt idx="1017">
                  <c:v>45768</c:v>
                </c:pt>
                <c:pt idx="1018">
                  <c:v>45769</c:v>
                </c:pt>
                <c:pt idx="1019">
                  <c:v>45770</c:v>
                </c:pt>
                <c:pt idx="1020">
                  <c:v>45771</c:v>
                </c:pt>
                <c:pt idx="1021">
                  <c:v>45772</c:v>
                </c:pt>
                <c:pt idx="1022">
                  <c:v>45775</c:v>
                </c:pt>
                <c:pt idx="1023">
                  <c:v>45776</c:v>
                </c:pt>
                <c:pt idx="1024">
                  <c:v>45777</c:v>
                </c:pt>
                <c:pt idx="1025">
                  <c:v>45778</c:v>
                </c:pt>
                <c:pt idx="1026">
                  <c:v>45779</c:v>
                </c:pt>
                <c:pt idx="1027">
                  <c:v>45782</c:v>
                </c:pt>
                <c:pt idx="1028">
                  <c:v>45783</c:v>
                </c:pt>
                <c:pt idx="1029">
                  <c:v>45784</c:v>
                </c:pt>
                <c:pt idx="1030">
                  <c:v>45785</c:v>
                </c:pt>
                <c:pt idx="1031">
                  <c:v>45786</c:v>
                </c:pt>
                <c:pt idx="1032">
                  <c:v>45789</c:v>
                </c:pt>
                <c:pt idx="1033">
                  <c:v>45790</c:v>
                </c:pt>
                <c:pt idx="1034">
                  <c:v>45791</c:v>
                </c:pt>
                <c:pt idx="1035">
                  <c:v>45792</c:v>
                </c:pt>
                <c:pt idx="1036">
                  <c:v>45793</c:v>
                </c:pt>
                <c:pt idx="1037">
                  <c:v>45796</c:v>
                </c:pt>
                <c:pt idx="1038">
                  <c:v>45797</c:v>
                </c:pt>
                <c:pt idx="1039">
                  <c:v>45798</c:v>
                </c:pt>
                <c:pt idx="1040">
                  <c:v>45799</c:v>
                </c:pt>
                <c:pt idx="1041">
                  <c:v>45800</c:v>
                </c:pt>
                <c:pt idx="1042">
                  <c:v>45804</c:v>
                </c:pt>
                <c:pt idx="1043">
                  <c:v>45805</c:v>
                </c:pt>
                <c:pt idx="1044">
                  <c:v>45806</c:v>
                </c:pt>
                <c:pt idx="1045">
                  <c:v>45807</c:v>
                </c:pt>
                <c:pt idx="1046">
                  <c:v>45810</c:v>
                </c:pt>
                <c:pt idx="1047">
                  <c:v>45811</c:v>
                </c:pt>
                <c:pt idx="1048">
                  <c:v>45812</c:v>
                </c:pt>
                <c:pt idx="1049">
                  <c:v>45813</c:v>
                </c:pt>
                <c:pt idx="1050">
                  <c:v>45814</c:v>
                </c:pt>
                <c:pt idx="1051">
                  <c:v>45817</c:v>
                </c:pt>
                <c:pt idx="1052">
                  <c:v>45818</c:v>
                </c:pt>
                <c:pt idx="1053">
                  <c:v>45819</c:v>
                </c:pt>
                <c:pt idx="1054">
                  <c:v>45820</c:v>
                </c:pt>
                <c:pt idx="1055">
                  <c:v>45821</c:v>
                </c:pt>
                <c:pt idx="1056">
                  <c:v>45824</c:v>
                </c:pt>
                <c:pt idx="1057">
                  <c:v>45825</c:v>
                </c:pt>
                <c:pt idx="1058">
                  <c:v>45826</c:v>
                </c:pt>
                <c:pt idx="1059">
                  <c:v>45828</c:v>
                </c:pt>
                <c:pt idx="1060">
                  <c:v>45831</c:v>
                </c:pt>
                <c:pt idx="1061">
                  <c:v>45832</c:v>
                </c:pt>
                <c:pt idx="1062">
                  <c:v>45833</c:v>
                </c:pt>
                <c:pt idx="1063">
                  <c:v>45834</c:v>
                </c:pt>
                <c:pt idx="1064">
                  <c:v>45835</c:v>
                </c:pt>
                <c:pt idx="1065">
                  <c:v>45838</c:v>
                </c:pt>
                <c:pt idx="1066">
                  <c:v>45839</c:v>
                </c:pt>
                <c:pt idx="1067">
                  <c:v>45840</c:v>
                </c:pt>
                <c:pt idx="1068">
                  <c:v>45841</c:v>
                </c:pt>
                <c:pt idx="1069">
                  <c:v>45845</c:v>
                </c:pt>
                <c:pt idx="1070">
                  <c:v>45846</c:v>
                </c:pt>
                <c:pt idx="1071">
                  <c:v>45847</c:v>
                </c:pt>
                <c:pt idx="1072">
                  <c:v>45848</c:v>
                </c:pt>
                <c:pt idx="1073">
                  <c:v>45849</c:v>
                </c:pt>
                <c:pt idx="1074">
                  <c:v>45852</c:v>
                </c:pt>
                <c:pt idx="1075">
                  <c:v>45853</c:v>
                </c:pt>
                <c:pt idx="1076">
                  <c:v>45854</c:v>
                </c:pt>
                <c:pt idx="1077">
                  <c:v>45855</c:v>
                </c:pt>
                <c:pt idx="1078">
                  <c:v>45856</c:v>
                </c:pt>
                <c:pt idx="1079">
                  <c:v>45859</c:v>
                </c:pt>
                <c:pt idx="1080">
                  <c:v>45860</c:v>
                </c:pt>
                <c:pt idx="1081">
                  <c:v>45861</c:v>
                </c:pt>
                <c:pt idx="1082">
                  <c:v>45862</c:v>
                </c:pt>
                <c:pt idx="1083">
                  <c:v>45863</c:v>
                </c:pt>
                <c:pt idx="1084">
                  <c:v>45866</c:v>
                </c:pt>
                <c:pt idx="1085">
                  <c:v>45867</c:v>
                </c:pt>
                <c:pt idx="1086">
                  <c:v>45868</c:v>
                </c:pt>
                <c:pt idx="1087">
                  <c:v>45869</c:v>
                </c:pt>
                <c:pt idx="1088">
                  <c:v>45870</c:v>
                </c:pt>
                <c:pt idx="1089">
                  <c:v>45873</c:v>
                </c:pt>
                <c:pt idx="1090">
                  <c:v>45874</c:v>
                </c:pt>
                <c:pt idx="1091">
                  <c:v>45875</c:v>
                </c:pt>
                <c:pt idx="1092">
                  <c:v>45876</c:v>
                </c:pt>
                <c:pt idx="1093">
                  <c:v>45877</c:v>
                </c:pt>
                <c:pt idx="1094">
                  <c:v>45880</c:v>
                </c:pt>
                <c:pt idx="1095">
                  <c:v>45881</c:v>
                </c:pt>
                <c:pt idx="1096">
                  <c:v>45882</c:v>
                </c:pt>
                <c:pt idx="1097">
                  <c:v>45883</c:v>
                </c:pt>
                <c:pt idx="1098">
                  <c:v>45884</c:v>
                </c:pt>
                <c:pt idx="1099">
                  <c:v>45887</c:v>
                </c:pt>
                <c:pt idx="1100">
                  <c:v>45888</c:v>
                </c:pt>
                <c:pt idx="1101">
                  <c:v>45889</c:v>
                </c:pt>
                <c:pt idx="1102">
                  <c:v>45890</c:v>
                </c:pt>
                <c:pt idx="1103">
                  <c:v>45891</c:v>
                </c:pt>
                <c:pt idx="1104">
                  <c:v>45894</c:v>
                </c:pt>
                <c:pt idx="1105">
                  <c:v>45895</c:v>
                </c:pt>
                <c:pt idx="1106">
                  <c:v>45896</c:v>
                </c:pt>
                <c:pt idx="1107">
                  <c:v>45897</c:v>
                </c:pt>
                <c:pt idx="1108">
                  <c:v>45898</c:v>
                </c:pt>
                <c:pt idx="1109">
                  <c:v>45902</c:v>
                </c:pt>
                <c:pt idx="1110">
                  <c:v>45903</c:v>
                </c:pt>
                <c:pt idx="1111">
                  <c:v>45904</c:v>
                </c:pt>
                <c:pt idx="1112">
                  <c:v>45905</c:v>
                </c:pt>
                <c:pt idx="1113">
                  <c:v>45908</c:v>
                </c:pt>
                <c:pt idx="1114">
                  <c:v>45909</c:v>
                </c:pt>
                <c:pt idx="1115">
                  <c:v>45910</c:v>
                </c:pt>
                <c:pt idx="1116">
                  <c:v>45911</c:v>
                </c:pt>
                <c:pt idx="1117">
                  <c:v>45912</c:v>
                </c:pt>
                <c:pt idx="1118">
                  <c:v>45915</c:v>
                </c:pt>
                <c:pt idx="1119">
                  <c:v>45916</c:v>
                </c:pt>
                <c:pt idx="1120">
                  <c:v>45917</c:v>
                </c:pt>
                <c:pt idx="1121">
                  <c:v>45918</c:v>
                </c:pt>
                <c:pt idx="1122">
                  <c:v>45919</c:v>
                </c:pt>
                <c:pt idx="1123">
                  <c:v>45922</c:v>
                </c:pt>
                <c:pt idx="1124">
                  <c:v>45923</c:v>
                </c:pt>
                <c:pt idx="1125">
                  <c:v>45924</c:v>
                </c:pt>
                <c:pt idx="1126">
                  <c:v>45925</c:v>
                </c:pt>
                <c:pt idx="1127">
                  <c:v>45926</c:v>
                </c:pt>
                <c:pt idx="1128">
                  <c:v>45929</c:v>
                </c:pt>
                <c:pt idx="1129">
                  <c:v>45930</c:v>
                </c:pt>
                <c:pt idx="1130">
                  <c:v>45931</c:v>
                </c:pt>
                <c:pt idx="1131">
                  <c:v>45932</c:v>
                </c:pt>
                <c:pt idx="1132">
                  <c:v>45933</c:v>
                </c:pt>
                <c:pt idx="1133">
                  <c:v>45936</c:v>
                </c:pt>
                <c:pt idx="1134">
                  <c:v>45937</c:v>
                </c:pt>
                <c:pt idx="1135">
                  <c:v>45938</c:v>
                </c:pt>
                <c:pt idx="1136">
                  <c:v>45939</c:v>
                </c:pt>
                <c:pt idx="1137">
                  <c:v>45940</c:v>
                </c:pt>
                <c:pt idx="1138">
                  <c:v>45943</c:v>
                </c:pt>
                <c:pt idx="1139">
                  <c:v>45944</c:v>
                </c:pt>
                <c:pt idx="1140">
                  <c:v>45945</c:v>
                </c:pt>
                <c:pt idx="1141">
                  <c:v>45946</c:v>
                </c:pt>
                <c:pt idx="1142">
                  <c:v>45947</c:v>
                </c:pt>
                <c:pt idx="1143">
                  <c:v>45950</c:v>
                </c:pt>
                <c:pt idx="1144">
                  <c:v>45951</c:v>
                </c:pt>
                <c:pt idx="1145">
                  <c:v>45952</c:v>
                </c:pt>
                <c:pt idx="1146">
                  <c:v>45953</c:v>
                </c:pt>
                <c:pt idx="1147">
                  <c:v>45954</c:v>
                </c:pt>
                <c:pt idx="1148">
                  <c:v>45957</c:v>
                </c:pt>
                <c:pt idx="1149">
                  <c:v>45958</c:v>
                </c:pt>
                <c:pt idx="1150">
                  <c:v>45959</c:v>
                </c:pt>
                <c:pt idx="1151">
                  <c:v>45960</c:v>
                </c:pt>
                <c:pt idx="1152">
                  <c:v>45961</c:v>
                </c:pt>
                <c:pt idx="1153">
                  <c:v>45964</c:v>
                </c:pt>
                <c:pt idx="1154">
                  <c:v>45965</c:v>
                </c:pt>
                <c:pt idx="1155">
                  <c:v>45966</c:v>
                </c:pt>
                <c:pt idx="1156">
                  <c:v>45967</c:v>
                </c:pt>
                <c:pt idx="1157">
                  <c:v>45968</c:v>
                </c:pt>
                <c:pt idx="1158">
                  <c:v>45971</c:v>
                </c:pt>
                <c:pt idx="1159">
                  <c:v>45972</c:v>
                </c:pt>
                <c:pt idx="1160">
                  <c:v>45973</c:v>
                </c:pt>
                <c:pt idx="1161">
                  <c:v>45974</c:v>
                </c:pt>
                <c:pt idx="1162">
                  <c:v>45975</c:v>
                </c:pt>
                <c:pt idx="1163">
                  <c:v>45978</c:v>
                </c:pt>
                <c:pt idx="1164">
                  <c:v>45979</c:v>
                </c:pt>
                <c:pt idx="1165">
                  <c:v>45980</c:v>
                </c:pt>
                <c:pt idx="1166">
                  <c:v>45981</c:v>
                </c:pt>
                <c:pt idx="1167">
                  <c:v>45982</c:v>
                </c:pt>
                <c:pt idx="1168">
                  <c:v>45985</c:v>
                </c:pt>
                <c:pt idx="1169">
                  <c:v>45986</c:v>
                </c:pt>
                <c:pt idx="1170">
                  <c:v>45987</c:v>
                </c:pt>
                <c:pt idx="1171">
                  <c:v>45989</c:v>
                </c:pt>
                <c:pt idx="1172">
                  <c:v>45992</c:v>
                </c:pt>
                <c:pt idx="1173">
                  <c:v>45993</c:v>
                </c:pt>
                <c:pt idx="1174">
                  <c:v>45994</c:v>
                </c:pt>
                <c:pt idx="1175">
                  <c:v>45995</c:v>
                </c:pt>
                <c:pt idx="1176">
                  <c:v>45996</c:v>
                </c:pt>
                <c:pt idx="1177">
                  <c:v>45999</c:v>
                </c:pt>
                <c:pt idx="1178">
                  <c:v>46000</c:v>
                </c:pt>
                <c:pt idx="1179">
                  <c:v>46001</c:v>
                </c:pt>
                <c:pt idx="1180">
                  <c:v>46002</c:v>
                </c:pt>
                <c:pt idx="1181">
                  <c:v>46003</c:v>
                </c:pt>
                <c:pt idx="1182">
                  <c:v>46006</c:v>
                </c:pt>
                <c:pt idx="1183">
                  <c:v>46007</c:v>
                </c:pt>
                <c:pt idx="1184">
                  <c:v>46008</c:v>
                </c:pt>
                <c:pt idx="1185">
                  <c:v>46009</c:v>
                </c:pt>
                <c:pt idx="1186">
                  <c:v>46010</c:v>
                </c:pt>
                <c:pt idx="1187">
                  <c:v>46013</c:v>
                </c:pt>
                <c:pt idx="1188">
                  <c:v>46014</c:v>
                </c:pt>
                <c:pt idx="1189">
                  <c:v>46015</c:v>
                </c:pt>
                <c:pt idx="1190">
                  <c:v>46017</c:v>
                </c:pt>
                <c:pt idx="1191">
                  <c:v>46020</c:v>
                </c:pt>
                <c:pt idx="1192">
                  <c:v>46021</c:v>
                </c:pt>
                <c:pt idx="1193">
                  <c:v>46022</c:v>
                </c:pt>
                <c:pt idx="1194">
                  <c:v>46024</c:v>
                </c:pt>
                <c:pt idx="1195">
                  <c:v>46027</c:v>
                </c:pt>
                <c:pt idx="1196">
                  <c:v>46028</c:v>
                </c:pt>
                <c:pt idx="1197">
                  <c:v>46029</c:v>
                </c:pt>
                <c:pt idx="1198">
                  <c:v>46030</c:v>
                </c:pt>
                <c:pt idx="1199">
                  <c:v>46031</c:v>
                </c:pt>
                <c:pt idx="1200">
                  <c:v>46034</c:v>
                </c:pt>
                <c:pt idx="1201">
                  <c:v>46035</c:v>
                </c:pt>
                <c:pt idx="1202">
                  <c:v>46036</c:v>
                </c:pt>
                <c:pt idx="1203">
                  <c:v>46037</c:v>
                </c:pt>
                <c:pt idx="1204">
                  <c:v>46038</c:v>
                </c:pt>
                <c:pt idx="1205">
                  <c:v>46042</c:v>
                </c:pt>
                <c:pt idx="1206">
                  <c:v>46043</c:v>
                </c:pt>
                <c:pt idx="1207">
                  <c:v>46044</c:v>
                </c:pt>
                <c:pt idx="1208">
                  <c:v>46045</c:v>
                </c:pt>
                <c:pt idx="1209">
                  <c:v>46048</c:v>
                </c:pt>
                <c:pt idx="1210">
                  <c:v>46049</c:v>
                </c:pt>
                <c:pt idx="1211">
                  <c:v>46050</c:v>
                </c:pt>
                <c:pt idx="1212">
                  <c:v>46051</c:v>
                </c:pt>
                <c:pt idx="1213">
                  <c:v>46052</c:v>
                </c:pt>
                <c:pt idx="1214">
                  <c:v>46055</c:v>
                </c:pt>
                <c:pt idx="1215">
                  <c:v>46056</c:v>
                </c:pt>
                <c:pt idx="1216">
                  <c:v>46057</c:v>
                </c:pt>
                <c:pt idx="1217">
                  <c:v>46058</c:v>
                </c:pt>
                <c:pt idx="1218">
                  <c:v>46059</c:v>
                </c:pt>
                <c:pt idx="1219">
                  <c:v>46062</c:v>
                </c:pt>
                <c:pt idx="1220">
                  <c:v>46063</c:v>
                </c:pt>
                <c:pt idx="1221">
                  <c:v>46064</c:v>
                </c:pt>
                <c:pt idx="1222">
                  <c:v>46065</c:v>
                </c:pt>
                <c:pt idx="1223">
                  <c:v>46066</c:v>
                </c:pt>
                <c:pt idx="1224">
                  <c:v>46070</c:v>
                </c:pt>
                <c:pt idx="1225">
                  <c:v>46071</c:v>
                </c:pt>
                <c:pt idx="1226">
                  <c:v>46072</c:v>
                </c:pt>
                <c:pt idx="1227">
                  <c:v>46073</c:v>
                </c:pt>
                <c:pt idx="1228">
                  <c:v>46076</c:v>
                </c:pt>
                <c:pt idx="1229">
                  <c:v>46077</c:v>
                </c:pt>
                <c:pt idx="1230">
                  <c:v>46078</c:v>
                </c:pt>
                <c:pt idx="1231">
                  <c:v>46079</c:v>
                </c:pt>
                <c:pt idx="1232">
                  <c:v>46080</c:v>
                </c:pt>
                <c:pt idx="1233">
                  <c:v>46083</c:v>
                </c:pt>
                <c:pt idx="1234">
                  <c:v>46084</c:v>
                </c:pt>
                <c:pt idx="1235">
                  <c:v>46085</c:v>
                </c:pt>
                <c:pt idx="1236">
                  <c:v>46086</c:v>
                </c:pt>
                <c:pt idx="1237">
                  <c:v>46087</c:v>
                </c:pt>
                <c:pt idx="1238">
                  <c:v>46090</c:v>
                </c:pt>
                <c:pt idx="1239">
                  <c:v>46091</c:v>
                </c:pt>
                <c:pt idx="1240">
                  <c:v>46092</c:v>
                </c:pt>
                <c:pt idx="1241">
                  <c:v>46093</c:v>
                </c:pt>
                <c:pt idx="1242">
                  <c:v>46094</c:v>
                </c:pt>
                <c:pt idx="1243">
                  <c:v>46097</c:v>
                </c:pt>
                <c:pt idx="1244">
                  <c:v>46098</c:v>
                </c:pt>
                <c:pt idx="1245">
                  <c:v>46099</c:v>
                </c:pt>
                <c:pt idx="1246">
                  <c:v>46100</c:v>
                </c:pt>
                <c:pt idx="1247">
                  <c:v>46101</c:v>
                </c:pt>
                <c:pt idx="1248">
                  <c:v>46104</c:v>
                </c:pt>
                <c:pt idx="1249">
                  <c:v>46105</c:v>
                </c:pt>
                <c:pt idx="1250">
                  <c:v>46106</c:v>
                </c:pt>
                <c:pt idx="1251">
                  <c:v>46107</c:v>
                </c:pt>
                <c:pt idx="1252">
                  <c:v>46108</c:v>
                </c:pt>
                <c:pt idx="1253">
                  <c:v>46111</c:v>
                </c:pt>
                <c:pt idx="1254">
                  <c:v>46112</c:v>
                </c:pt>
                <c:pt idx="1255">
                  <c:v>46113</c:v>
                </c:pt>
                <c:pt idx="1256">
                  <c:v>46114</c:v>
                </c:pt>
                <c:pt idx="1257">
                  <c:v>46118</c:v>
                </c:pt>
                <c:pt idx="1258">
                  <c:v>46119</c:v>
                </c:pt>
              </c:numCache>
            </c:numRef>
          </c:cat>
          <c:val>
            <c:numRef>
              <c:f>Close_Wide!$C$2:$C$1260</c:f>
              <c:numCache>
                <c:formatCode>General</c:formatCode>
                <c:ptCount val="1259"/>
                <c:pt idx="0">
                  <c:v>71.80999755859375</c:v>
                </c:pt>
                <c:pt idx="1">
                  <c:v>74.160003662109375</c:v>
                </c:pt>
                <c:pt idx="2">
                  <c:v>74.279998779296875</c:v>
                </c:pt>
                <c:pt idx="3">
                  <c:v>74.069999694824219</c:v>
                </c:pt>
                <c:pt idx="4">
                  <c:v>75.279998779296875</c:v>
                </c:pt>
                <c:pt idx="5">
                  <c:v>75.580001831054688</c:v>
                </c:pt>
                <c:pt idx="6">
                  <c:v>76.120002746582031</c:v>
                </c:pt>
                <c:pt idx="7">
                  <c:v>76.669998168945312</c:v>
                </c:pt>
                <c:pt idx="8">
                  <c:v>76.819999694824219</c:v>
                </c:pt>
                <c:pt idx="9">
                  <c:v>78.290000915527344</c:v>
                </c:pt>
                <c:pt idx="10">
                  <c:v>78.949996948242188</c:v>
                </c:pt>
                <c:pt idx="11">
                  <c:v>78.75</c:v>
                </c:pt>
                <c:pt idx="12">
                  <c:v>79.239997863769531</c:v>
                </c:pt>
                <c:pt idx="13">
                  <c:v>76.660003662109375</c:v>
                </c:pt>
                <c:pt idx="14">
                  <c:v>74.870002746582031</c:v>
                </c:pt>
                <c:pt idx="15">
                  <c:v>74.970001220703125</c:v>
                </c:pt>
                <c:pt idx="16">
                  <c:v>74.5</c:v>
                </c:pt>
                <c:pt idx="17">
                  <c:v>75.220001220703125</c:v>
                </c:pt>
                <c:pt idx="18">
                  <c:v>74.769996643066406</c:v>
                </c:pt>
                <c:pt idx="19">
                  <c:v>75.870002746582031</c:v>
                </c:pt>
                <c:pt idx="20">
                  <c:v>75.790000915527344</c:v>
                </c:pt>
                <c:pt idx="21">
                  <c:v>77.330001831054688</c:v>
                </c:pt>
                <c:pt idx="22">
                  <c:v>78.529998779296875</c:v>
                </c:pt>
                <c:pt idx="23">
                  <c:v>79.19000244140625</c:v>
                </c:pt>
                <c:pt idx="24">
                  <c:v>79.739997863769531</c:v>
                </c:pt>
                <c:pt idx="25">
                  <c:v>80.400001525878906</c:v>
                </c:pt>
                <c:pt idx="26">
                  <c:v>80.150001525878906</c:v>
                </c:pt>
                <c:pt idx="27">
                  <c:v>77.69000244140625</c:v>
                </c:pt>
                <c:pt idx="28">
                  <c:v>76.75</c:v>
                </c:pt>
                <c:pt idx="29">
                  <c:v>78.139999389648438</c:v>
                </c:pt>
                <c:pt idx="30">
                  <c:v>78.889999389648438</c:v>
                </c:pt>
                <c:pt idx="31">
                  <c:v>79.080001831054688</c:v>
                </c:pt>
                <c:pt idx="32">
                  <c:v>78.69000244140625</c:v>
                </c:pt>
                <c:pt idx="33">
                  <c:v>78.739997863769531</c:v>
                </c:pt>
                <c:pt idx="34">
                  <c:v>78.720001220703125</c:v>
                </c:pt>
                <c:pt idx="35">
                  <c:v>79.029998779296875</c:v>
                </c:pt>
                <c:pt idx="36">
                  <c:v>79.379997253417969</c:v>
                </c:pt>
                <c:pt idx="37">
                  <c:v>78.830001831054688</c:v>
                </c:pt>
                <c:pt idx="38">
                  <c:v>79.260002136230469</c:v>
                </c:pt>
                <c:pt idx="39">
                  <c:v>78.980003356933594</c:v>
                </c:pt>
                <c:pt idx="40">
                  <c:v>78.739997863769531</c:v>
                </c:pt>
                <c:pt idx="41">
                  <c:v>79.569999694824219</c:v>
                </c:pt>
                <c:pt idx="42">
                  <c:v>80.269996643066406</c:v>
                </c:pt>
                <c:pt idx="43">
                  <c:v>81.089996337890625</c:v>
                </c:pt>
                <c:pt idx="44">
                  <c:v>82.889999389648438</c:v>
                </c:pt>
                <c:pt idx="45">
                  <c:v>83.94000244140625</c:v>
                </c:pt>
                <c:pt idx="46">
                  <c:v>84.610000610351562</c:v>
                </c:pt>
                <c:pt idx="47">
                  <c:v>84.519996643066406</c:v>
                </c:pt>
                <c:pt idx="48">
                  <c:v>82.300003051757812</c:v>
                </c:pt>
                <c:pt idx="49">
                  <c:v>82.900001525878906</c:v>
                </c:pt>
                <c:pt idx="50">
                  <c:v>82.620002746582031</c:v>
                </c:pt>
                <c:pt idx="51">
                  <c:v>81.639999389648438</c:v>
                </c:pt>
                <c:pt idx="52">
                  <c:v>77.080001831054688</c:v>
                </c:pt>
                <c:pt idx="53">
                  <c:v>77.55999755859375</c:v>
                </c:pt>
                <c:pt idx="54">
                  <c:v>76.230003356933594</c:v>
                </c:pt>
                <c:pt idx="55">
                  <c:v>77.989997863769531</c:v>
                </c:pt>
                <c:pt idx="56">
                  <c:v>78.680000305175781</c:v>
                </c:pt>
                <c:pt idx="57">
                  <c:v>78.099998474121094</c:v>
                </c:pt>
                <c:pt idx="58">
                  <c:v>77.739997863769531</c:v>
                </c:pt>
                <c:pt idx="59">
                  <c:v>78.459999084472656</c:v>
                </c:pt>
                <c:pt idx="60">
                  <c:v>78.5</c:v>
                </c:pt>
                <c:pt idx="61">
                  <c:v>78.099998474121094</c:v>
                </c:pt>
                <c:pt idx="62">
                  <c:v>77.839996337890625</c:v>
                </c:pt>
                <c:pt idx="63">
                  <c:v>79.540000915527344</c:v>
                </c:pt>
                <c:pt idx="64">
                  <c:v>81.819999694824219</c:v>
                </c:pt>
                <c:pt idx="65">
                  <c:v>83.080001831054688</c:v>
                </c:pt>
                <c:pt idx="66">
                  <c:v>86.089996337890625</c:v>
                </c:pt>
                <c:pt idx="67">
                  <c:v>85.589996337890625</c:v>
                </c:pt>
                <c:pt idx="68">
                  <c:v>87.760002136230469</c:v>
                </c:pt>
                <c:pt idx="69">
                  <c:v>87.080001831054688</c:v>
                </c:pt>
                <c:pt idx="70">
                  <c:v>87.069999694824219</c:v>
                </c:pt>
                <c:pt idx="71">
                  <c:v>88.279998779296875</c:v>
                </c:pt>
                <c:pt idx="72">
                  <c:v>86.239997863769531</c:v>
                </c:pt>
                <c:pt idx="73">
                  <c:v>87.489997863769531</c:v>
                </c:pt>
                <c:pt idx="74">
                  <c:v>86.980003356933594</c:v>
                </c:pt>
                <c:pt idx="75">
                  <c:v>88.660003662109375</c:v>
                </c:pt>
                <c:pt idx="76">
                  <c:v>89.69000244140625</c:v>
                </c:pt>
                <c:pt idx="77">
                  <c:v>90.69000244140625</c:v>
                </c:pt>
                <c:pt idx="78">
                  <c:v>87.69000244140625</c:v>
                </c:pt>
                <c:pt idx="79">
                  <c:v>87.860000610351562</c:v>
                </c:pt>
                <c:pt idx="80">
                  <c:v>87.800003051757812</c:v>
                </c:pt>
                <c:pt idx="81">
                  <c:v>87.180000305175781</c:v>
                </c:pt>
                <c:pt idx="82">
                  <c:v>87.629997253417969</c:v>
                </c:pt>
                <c:pt idx="83">
                  <c:v>87.139999389648438</c:v>
                </c:pt>
                <c:pt idx="84">
                  <c:v>87.599998474121094</c:v>
                </c:pt>
                <c:pt idx="85">
                  <c:v>89.739997863769531</c:v>
                </c:pt>
                <c:pt idx="86">
                  <c:v>90.050003051757812</c:v>
                </c:pt>
                <c:pt idx="87">
                  <c:v>89.430000305175781</c:v>
                </c:pt>
                <c:pt idx="88">
                  <c:v>89.519996643066406</c:v>
                </c:pt>
                <c:pt idx="89">
                  <c:v>89.900001525878906</c:v>
                </c:pt>
                <c:pt idx="90">
                  <c:v>89.639999389648438</c:v>
                </c:pt>
                <c:pt idx="91">
                  <c:v>89.629997253417969</c:v>
                </c:pt>
                <c:pt idx="92">
                  <c:v>89.80999755859375</c:v>
                </c:pt>
                <c:pt idx="93">
                  <c:v>90.379997253417969</c:v>
                </c:pt>
                <c:pt idx="94">
                  <c:v>90.819999694824219</c:v>
                </c:pt>
                <c:pt idx="95">
                  <c:v>90.949996948242188</c:v>
                </c:pt>
                <c:pt idx="96">
                  <c:v>88.94000244140625</c:v>
                </c:pt>
                <c:pt idx="97">
                  <c:v>88.709999084472656</c:v>
                </c:pt>
                <c:pt idx="98">
                  <c:v>88.94000244140625</c:v>
                </c:pt>
                <c:pt idx="99">
                  <c:v>89.120002746582031</c:v>
                </c:pt>
                <c:pt idx="100">
                  <c:v>88.550003051757812</c:v>
                </c:pt>
                <c:pt idx="101">
                  <c:v>88.620002746582031</c:v>
                </c:pt>
                <c:pt idx="102">
                  <c:v>88.720001220703125</c:v>
                </c:pt>
                <c:pt idx="103">
                  <c:v>89.349998474121094</c:v>
                </c:pt>
                <c:pt idx="104">
                  <c:v>89.449996948242188</c:v>
                </c:pt>
                <c:pt idx="105">
                  <c:v>89.129997253417969</c:v>
                </c:pt>
                <c:pt idx="106">
                  <c:v>89.949996948242188</c:v>
                </c:pt>
                <c:pt idx="107">
                  <c:v>89.800003051757812</c:v>
                </c:pt>
                <c:pt idx="108">
                  <c:v>90</c:v>
                </c:pt>
                <c:pt idx="109">
                  <c:v>88.720001220703125</c:v>
                </c:pt>
                <c:pt idx="110">
                  <c:v>89.470001220703125</c:v>
                </c:pt>
                <c:pt idx="111">
                  <c:v>89.540000915527344</c:v>
                </c:pt>
                <c:pt idx="112">
                  <c:v>89.680000305175781</c:v>
                </c:pt>
                <c:pt idx="113">
                  <c:v>88.889999389648438</c:v>
                </c:pt>
                <c:pt idx="114">
                  <c:v>86.389999389648438</c:v>
                </c:pt>
                <c:pt idx="115">
                  <c:v>87.730003356933594</c:v>
                </c:pt>
                <c:pt idx="116">
                  <c:v>87.25</c:v>
                </c:pt>
                <c:pt idx="117">
                  <c:v>86.389999389648438</c:v>
                </c:pt>
                <c:pt idx="118">
                  <c:v>86.169998168945312</c:v>
                </c:pt>
                <c:pt idx="119">
                  <c:v>86.919998168945312</c:v>
                </c:pt>
                <c:pt idx="120">
                  <c:v>88.44000244140625</c:v>
                </c:pt>
                <c:pt idx="121">
                  <c:v>89.419998168945312</c:v>
                </c:pt>
                <c:pt idx="122">
                  <c:v>89.94000244140625</c:v>
                </c:pt>
                <c:pt idx="123">
                  <c:v>91.040000915527344</c:v>
                </c:pt>
                <c:pt idx="124">
                  <c:v>90.489997863769531</c:v>
                </c:pt>
                <c:pt idx="125">
                  <c:v>91.25</c:v>
                </c:pt>
                <c:pt idx="126">
                  <c:v>87.129997253417969</c:v>
                </c:pt>
                <c:pt idx="127">
                  <c:v>89.739997863769531</c:v>
                </c:pt>
                <c:pt idx="128">
                  <c:v>89.260002136230469</c:v>
                </c:pt>
                <c:pt idx="129">
                  <c:v>91.489997863769531</c:v>
                </c:pt>
                <c:pt idx="130">
                  <c:v>91.339996337890625</c:v>
                </c:pt>
                <c:pt idx="131">
                  <c:v>92.30999755859375</c:v>
                </c:pt>
                <c:pt idx="132">
                  <c:v>94.389999389648438</c:v>
                </c:pt>
                <c:pt idx="133">
                  <c:v>95.290000915527344</c:v>
                </c:pt>
                <c:pt idx="134">
                  <c:v>95.569999694824219</c:v>
                </c:pt>
                <c:pt idx="135">
                  <c:v>96.400001525878906</c:v>
                </c:pt>
                <c:pt idx="136">
                  <c:v>95.279998779296875</c:v>
                </c:pt>
                <c:pt idx="137">
                  <c:v>95.330001831054688</c:v>
                </c:pt>
                <c:pt idx="138">
                  <c:v>96.510002136230469</c:v>
                </c:pt>
                <c:pt idx="139">
                  <c:v>97.05999755859375</c:v>
                </c:pt>
                <c:pt idx="140">
                  <c:v>96.639999389648438</c:v>
                </c:pt>
                <c:pt idx="141">
                  <c:v>96.300003051757812</c:v>
                </c:pt>
                <c:pt idx="142">
                  <c:v>98.25</c:v>
                </c:pt>
                <c:pt idx="143">
                  <c:v>97.889999389648438</c:v>
                </c:pt>
                <c:pt idx="144">
                  <c:v>96.980003356933594</c:v>
                </c:pt>
                <c:pt idx="145">
                  <c:v>96.029998779296875</c:v>
                </c:pt>
                <c:pt idx="146">
                  <c:v>96.230003356933594</c:v>
                </c:pt>
                <c:pt idx="147">
                  <c:v>95.94000244140625</c:v>
                </c:pt>
                <c:pt idx="148">
                  <c:v>94.379997253417969</c:v>
                </c:pt>
                <c:pt idx="149">
                  <c:v>95.870002746582031</c:v>
                </c:pt>
                <c:pt idx="150">
                  <c:v>96.150001525878906</c:v>
                </c:pt>
                <c:pt idx="151">
                  <c:v>95.629997253417969</c:v>
                </c:pt>
                <c:pt idx="152">
                  <c:v>94.949996948242188</c:v>
                </c:pt>
                <c:pt idx="153">
                  <c:v>95.139999389648438</c:v>
                </c:pt>
                <c:pt idx="154">
                  <c:v>94.589996337890625</c:v>
                </c:pt>
                <c:pt idx="155">
                  <c:v>93.830001831054688</c:v>
                </c:pt>
                <c:pt idx="156">
                  <c:v>94.040000915527344</c:v>
                </c:pt>
                <c:pt idx="157">
                  <c:v>93.540000915527344</c:v>
                </c:pt>
                <c:pt idx="158">
                  <c:v>94.019996643066406</c:v>
                </c:pt>
                <c:pt idx="159">
                  <c:v>95.610000610351562</c:v>
                </c:pt>
                <c:pt idx="160">
                  <c:v>95.330001831054688</c:v>
                </c:pt>
                <c:pt idx="161">
                  <c:v>94.660003662109375</c:v>
                </c:pt>
                <c:pt idx="162">
                  <c:v>93.970001220703125</c:v>
                </c:pt>
                <c:pt idx="163">
                  <c:v>94.610000610351562</c:v>
                </c:pt>
                <c:pt idx="164">
                  <c:v>92.94000244140625</c:v>
                </c:pt>
                <c:pt idx="165">
                  <c:v>93.580001831054688</c:v>
                </c:pt>
                <c:pt idx="166">
                  <c:v>92.330001831054688</c:v>
                </c:pt>
                <c:pt idx="167">
                  <c:v>92.94000244140625</c:v>
                </c:pt>
                <c:pt idx="168">
                  <c:v>90.739997863769531</c:v>
                </c:pt>
                <c:pt idx="169">
                  <c:v>89.75</c:v>
                </c:pt>
                <c:pt idx="170">
                  <c:v>89.989997863769531</c:v>
                </c:pt>
                <c:pt idx="171">
                  <c:v>88.239997863769531</c:v>
                </c:pt>
                <c:pt idx="172">
                  <c:v>88.94000244140625</c:v>
                </c:pt>
                <c:pt idx="173">
                  <c:v>90.050003051757812</c:v>
                </c:pt>
                <c:pt idx="174">
                  <c:v>88.94000244140625</c:v>
                </c:pt>
                <c:pt idx="175">
                  <c:v>88.769996643066406</c:v>
                </c:pt>
                <c:pt idx="176">
                  <c:v>102.629997253418</c:v>
                </c:pt>
                <c:pt idx="177">
                  <c:v>100.88999938964839</c:v>
                </c:pt>
                <c:pt idx="178">
                  <c:v>99.889999389648438</c:v>
                </c:pt>
                <c:pt idx="179">
                  <c:v>103.65000152587891</c:v>
                </c:pt>
                <c:pt idx="180">
                  <c:v>103.2200012207031</c:v>
                </c:pt>
                <c:pt idx="181">
                  <c:v>96.620002746582031</c:v>
                </c:pt>
                <c:pt idx="182">
                  <c:v>91.639999389648438</c:v>
                </c:pt>
                <c:pt idx="183">
                  <c:v>91.510002136230469</c:v>
                </c:pt>
                <c:pt idx="184">
                  <c:v>89.860000610351562</c:v>
                </c:pt>
                <c:pt idx="185">
                  <c:v>89.720001220703125</c:v>
                </c:pt>
                <c:pt idx="186">
                  <c:v>89.540000915527344</c:v>
                </c:pt>
                <c:pt idx="187">
                  <c:v>88.650001525878906</c:v>
                </c:pt>
                <c:pt idx="188">
                  <c:v>88.209999084472656</c:v>
                </c:pt>
                <c:pt idx="189">
                  <c:v>88.010002136230469</c:v>
                </c:pt>
                <c:pt idx="190">
                  <c:v>87.209999084472656</c:v>
                </c:pt>
                <c:pt idx="191">
                  <c:v>87.900001525878906</c:v>
                </c:pt>
                <c:pt idx="192">
                  <c:v>88.839996337890625</c:v>
                </c:pt>
                <c:pt idx="193">
                  <c:v>86.459999084472656</c:v>
                </c:pt>
                <c:pt idx="194">
                  <c:v>86.339996337890625</c:v>
                </c:pt>
                <c:pt idx="195">
                  <c:v>87.510002136230469</c:v>
                </c:pt>
                <c:pt idx="196">
                  <c:v>89.279998779296875</c:v>
                </c:pt>
                <c:pt idx="197">
                  <c:v>88.480003356933594</c:v>
                </c:pt>
                <c:pt idx="198">
                  <c:v>88.30999755859375</c:v>
                </c:pt>
                <c:pt idx="199">
                  <c:v>87.790000915527344</c:v>
                </c:pt>
                <c:pt idx="200">
                  <c:v>87.69000244140625</c:v>
                </c:pt>
                <c:pt idx="201">
                  <c:v>85.550003051757812</c:v>
                </c:pt>
                <c:pt idx="202">
                  <c:v>83.379997253417969</c:v>
                </c:pt>
                <c:pt idx="203">
                  <c:v>82.720001220703125</c:v>
                </c:pt>
                <c:pt idx="204">
                  <c:v>82.220001220703125</c:v>
                </c:pt>
                <c:pt idx="205">
                  <c:v>82.419998168945312</c:v>
                </c:pt>
                <c:pt idx="206">
                  <c:v>81.069999694824219</c:v>
                </c:pt>
                <c:pt idx="207">
                  <c:v>79.589996337890625</c:v>
                </c:pt>
                <c:pt idx="208">
                  <c:v>79.779998779296875</c:v>
                </c:pt>
                <c:pt idx="209">
                  <c:v>80.480003356933594</c:v>
                </c:pt>
                <c:pt idx="210">
                  <c:v>81.160003662109375</c:v>
                </c:pt>
                <c:pt idx="211">
                  <c:v>81.040000915527344</c:v>
                </c:pt>
                <c:pt idx="212">
                  <c:v>82.5</c:v>
                </c:pt>
                <c:pt idx="213">
                  <c:v>81.94000244140625</c:v>
                </c:pt>
                <c:pt idx="214">
                  <c:v>82.110000610351562</c:v>
                </c:pt>
                <c:pt idx="215">
                  <c:v>80.739997863769531</c:v>
                </c:pt>
                <c:pt idx="216">
                  <c:v>80.790000915527344</c:v>
                </c:pt>
                <c:pt idx="217">
                  <c:v>83.449996948242188</c:v>
                </c:pt>
                <c:pt idx="218">
                  <c:v>81.849998474121094</c:v>
                </c:pt>
                <c:pt idx="219">
                  <c:v>79.75</c:v>
                </c:pt>
                <c:pt idx="220">
                  <c:v>78.949996948242188</c:v>
                </c:pt>
                <c:pt idx="221">
                  <c:v>79.769996643066406</c:v>
                </c:pt>
                <c:pt idx="222">
                  <c:v>79.19000244140625</c:v>
                </c:pt>
                <c:pt idx="223">
                  <c:v>75.529998779296875</c:v>
                </c:pt>
                <c:pt idx="224">
                  <c:v>74.569999694824219</c:v>
                </c:pt>
                <c:pt idx="225">
                  <c:v>74.120002746582031</c:v>
                </c:pt>
                <c:pt idx="226">
                  <c:v>72.470001220703125</c:v>
                </c:pt>
                <c:pt idx="227">
                  <c:v>74.80999755859375</c:v>
                </c:pt>
                <c:pt idx="228">
                  <c:v>76.349998474121094</c:v>
                </c:pt>
                <c:pt idx="229">
                  <c:v>75.970001220703125</c:v>
                </c:pt>
                <c:pt idx="230">
                  <c:v>76.010002136230469</c:v>
                </c:pt>
                <c:pt idx="231">
                  <c:v>78.279998779296875</c:v>
                </c:pt>
                <c:pt idx="232">
                  <c:v>78.25</c:v>
                </c:pt>
                <c:pt idx="233">
                  <c:v>76.489997863769531</c:v>
                </c:pt>
                <c:pt idx="234">
                  <c:v>74.319999694824219</c:v>
                </c:pt>
                <c:pt idx="235">
                  <c:v>73.330001831054688</c:v>
                </c:pt>
                <c:pt idx="236">
                  <c:v>76.099998474121094</c:v>
                </c:pt>
                <c:pt idx="237">
                  <c:v>76.650001525878906</c:v>
                </c:pt>
                <c:pt idx="238">
                  <c:v>77.819999694824219</c:v>
                </c:pt>
                <c:pt idx="239">
                  <c:v>77.069999694824219</c:v>
                </c:pt>
                <c:pt idx="240">
                  <c:v>80.599998474121094</c:v>
                </c:pt>
                <c:pt idx="241">
                  <c:v>79.959999084472656</c:v>
                </c:pt>
                <c:pt idx="242">
                  <c:v>80.599998474121094</c:v>
                </c:pt>
                <c:pt idx="243">
                  <c:v>81.680000305175781</c:v>
                </c:pt>
                <c:pt idx="244">
                  <c:v>80.959999084472656</c:v>
                </c:pt>
                <c:pt idx="245">
                  <c:v>81.800003051757812</c:v>
                </c:pt>
                <c:pt idx="246">
                  <c:v>80.389999389648438</c:v>
                </c:pt>
                <c:pt idx="247">
                  <c:v>82.239997863769531</c:v>
                </c:pt>
                <c:pt idx="248">
                  <c:v>81.730003356933594</c:v>
                </c:pt>
                <c:pt idx="249">
                  <c:v>83.599998474121094</c:v>
                </c:pt>
                <c:pt idx="250">
                  <c:v>84.290000915527344</c:v>
                </c:pt>
                <c:pt idx="251">
                  <c:v>83.360000610351562</c:v>
                </c:pt>
                <c:pt idx="252">
                  <c:v>82.730003356933594</c:v>
                </c:pt>
                <c:pt idx="253">
                  <c:v>82.010002136230469</c:v>
                </c:pt>
                <c:pt idx="254">
                  <c:v>84.069999694824219</c:v>
                </c:pt>
                <c:pt idx="255">
                  <c:v>82.94000244140625</c:v>
                </c:pt>
                <c:pt idx="256">
                  <c:v>82.120002746582031</c:v>
                </c:pt>
                <c:pt idx="257">
                  <c:v>81.540000915527344</c:v>
                </c:pt>
                <c:pt idx="258">
                  <c:v>80.94000244140625</c:v>
                </c:pt>
                <c:pt idx="259">
                  <c:v>79.760002136230469</c:v>
                </c:pt>
                <c:pt idx="260">
                  <c:v>79.330001831054688</c:v>
                </c:pt>
                <c:pt idx="261">
                  <c:v>79.75</c:v>
                </c:pt>
                <c:pt idx="262">
                  <c:v>79.449996948242188</c:v>
                </c:pt>
                <c:pt idx="263">
                  <c:v>78.220001220703125</c:v>
                </c:pt>
                <c:pt idx="264">
                  <c:v>79.55999755859375</c:v>
                </c:pt>
                <c:pt idx="265">
                  <c:v>80.290000915527344</c:v>
                </c:pt>
                <c:pt idx="266">
                  <c:v>79.480003356933594</c:v>
                </c:pt>
                <c:pt idx="267">
                  <c:v>76.209999084472656</c:v>
                </c:pt>
                <c:pt idx="268">
                  <c:v>76.980003356933594</c:v>
                </c:pt>
                <c:pt idx="269">
                  <c:v>74.510002136230469</c:v>
                </c:pt>
                <c:pt idx="270">
                  <c:v>74.760002136230469</c:v>
                </c:pt>
                <c:pt idx="271">
                  <c:v>76.139999389648438</c:v>
                </c:pt>
                <c:pt idx="272">
                  <c:v>73.400001525878906</c:v>
                </c:pt>
                <c:pt idx="273">
                  <c:v>74</c:v>
                </c:pt>
                <c:pt idx="274">
                  <c:v>73.290000915527344</c:v>
                </c:pt>
                <c:pt idx="275">
                  <c:v>75.209999084472656</c:v>
                </c:pt>
                <c:pt idx="276">
                  <c:v>72.800003051757812</c:v>
                </c:pt>
                <c:pt idx="277">
                  <c:v>72.489997863769531</c:v>
                </c:pt>
                <c:pt idx="278">
                  <c:v>71.540000915527344</c:v>
                </c:pt>
                <c:pt idx="279">
                  <c:v>72.529998779296875</c:v>
                </c:pt>
                <c:pt idx="280">
                  <c:v>71.029998779296875</c:v>
                </c:pt>
                <c:pt idx="281">
                  <c:v>70.730003356933594</c:v>
                </c:pt>
                <c:pt idx="282">
                  <c:v>71.169998168945312</c:v>
                </c:pt>
                <c:pt idx="283">
                  <c:v>69.709999084472656</c:v>
                </c:pt>
                <c:pt idx="284">
                  <c:v>71.879997253417969</c:v>
                </c:pt>
                <c:pt idx="285">
                  <c:v>68.300003051757812</c:v>
                </c:pt>
                <c:pt idx="286">
                  <c:v>67.040000915527344</c:v>
                </c:pt>
                <c:pt idx="287">
                  <c:v>68.629997253417969</c:v>
                </c:pt>
                <c:pt idx="288">
                  <c:v>70.040000915527344</c:v>
                </c:pt>
                <c:pt idx="289">
                  <c:v>69.029998779296875</c:v>
                </c:pt>
                <c:pt idx="290">
                  <c:v>69.830001831054688</c:v>
                </c:pt>
                <c:pt idx="291">
                  <c:v>71.660003662109375</c:v>
                </c:pt>
                <c:pt idx="292">
                  <c:v>72.779998779296875</c:v>
                </c:pt>
                <c:pt idx="293">
                  <c:v>71.919998168945312</c:v>
                </c:pt>
                <c:pt idx="294">
                  <c:v>71.599998474121094</c:v>
                </c:pt>
                <c:pt idx="295">
                  <c:v>73.139999389648438</c:v>
                </c:pt>
                <c:pt idx="296">
                  <c:v>71.790000915527344</c:v>
                </c:pt>
                <c:pt idx="297">
                  <c:v>72.970001220703125</c:v>
                </c:pt>
                <c:pt idx="298">
                  <c:v>72.69000244140625</c:v>
                </c:pt>
                <c:pt idx="299">
                  <c:v>71.379997253417969</c:v>
                </c:pt>
                <c:pt idx="300">
                  <c:v>69.220001220703125</c:v>
                </c:pt>
                <c:pt idx="301">
                  <c:v>67.139999389648438</c:v>
                </c:pt>
                <c:pt idx="302">
                  <c:v>64.050003051757812</c:v>
                </c:pt>
                <c:pt idx="303">
                  <c:v>70.720001220703125</c:v>
                </c:pt>
                <c:pt idx="304">
                  <c:v>69.699996948242188</c:v>
                </c:pt>
                <c:pt idx="305">
                  <c:v>68.709999084472656</c:v>
                </c:pt>
                <c:pt idx="306">
                  <c:v>67.720001220703125</c:v>
                </c:pt>
                <c:pt idx="307">
                  <c:v>67.680000305175781</c:v>
                </c:pt>
                <c:pt idx="308">
                  <c:v>66.529998779296875</c:v>
                </c:pt>
                <c:pt idx="309">
                  <c:v>67.629997253417969</c:v>
                </c:pt>
                <c:pt idx="310">
                  <c:v>70.699996948242188</c:v>
                </c:pt>
                <c:pt idx="311">
                  <c:v>70.410003662109375</c:v>
                </c:pt>
                <c:pt idx="312">
                  <c:v>68.580001831054688</c:v>
                </c:pt>
                <c:pt idx="313">
                  <c:v>69.209999084472656</c:v>
                </c:pt>
                <c:pt idx="314">
                  <c:v>69.870002746582031</c:v>
                </c:pt>
                <c:pt idx="315">
                  <c:v>70.870002746582031</c:v>
                </c:pt>
                <c:pt idx="316">
                  <c:v>71.989997863769531</c:v>
                </c:pt>
                <c:pt idx="317">
                  <c:v>71.660003662109375</c:v>
                </c:pt>
                <c:pt idx="318">
                  <c:v>71.830001831054688</c:v>
                </c:pt>
                <c:pt idx="319">
                  <c:v>71.870002746582031</c:v>
                </c:pt>
                <c:pt idx="320">
                  <c:v>71.569999694824219</c:v>
                </c:pt>
                <c:pt idx="321">
                  <c:v>70.410003662109375</c:v>
                </c:pt>
                <c:pt idx="322">
                  <c:v>70.029998779296875</c:v>
                </c:pt>
                <c:pt idx="323">
                  <c:v>69.449996948242188</c:v>
                </c:pt>
                <c:pt idx="324">
                  <c:v>70.739997863769531</c:v>
                </c:pt>
                <c:pt idx="325">
                  <c:v>70.209999084472656</c:v>
                </c:pt>
                <c:pt idx="326">
                  <c:v>72.239997863769531</c:v>
                </c:pt>
                <c:pt idx="327">
                  <c:v>72.589996337890625</c:v>
                </c:pt>
                <c:pt idx="328">
                  <c:v>74.540000915527344</c:v>
                </c:pt>
                <c:pt idx="329">
                  <c:v>74.900001525878906</c:v>
                </c:pt>
                <c:pt idx="330">
                  <c:v>74.860000610351562</c:v>
                </c:pt>
                <c:pt idx="331">
                  <c:v>74.029998779296875</c:v>
                </c:pt>
                <c:pt idx="332">
                  <c:v>75.870002746582031</c:v>
                </c:pt>
                <c:pt idx="333">
                  <c:v>77.040000915527344</c:v>
                </c:pt>
                <c:pt idx="334">
                  <c:v>77.839996337890625</c:v>
                </c:pt>
                <c:pt idx="335">
                  <c:v>77.44000244140625</c:v>
                </c:pt>
                <c:pt idx="336">
                  <c:v>76.349998474121094</c:v>
                </c:pt>
                <c:pt idx="337">
                  <c:v>77.370002746582031</c:v>
                </c:pt>
                <c:pt idx="338">
                  <c:v>77.400001525878906</c:v>
                </c:pt>
                <c:pt idx="339">
                  <c:v>77.349998474121094</c:v>
                </c:pt>
                <c:pt idx="340">
                  <c:v>76.470001220703125</c:v>
                </c:pt>
                <c:pt idx="341">
                  <c:v>76.769996643066406</c:v>
                </c:pt>
                <c:pt idx="342">
                  <c:v>77.540000915527344</c:v>
                </c:pt>
                <c:pt idx="343">
                  <c:v>77.160003662109375</c:v>
                </c:pt>
                <c:pt idx="344">
                  <c:v>79.150001525878906</c:v>
                </c:pt>
                <c:pt idx="345">
                  <c:v>79.110000610351562</c:v>
                </c:pt>
                <c:pt idx="346">
                  <c:v>79.519996643066406</c:v>
                </c:pt>
                <c:pt idx="347">
                  <c:v>79.25</c:v>
                </c:pt>
                <c:pt idx="348">
                  <c:v>79.319999694824219</c:v>
                </c:pt>
                <c:pt idx="349">
                  <c:v>78.660003662109375</c:v>
                </c:pt>
                <c:pt idx="350">
                  <c:v>76.459999084472656</c:v>
                </c:pt>
                <c:pt idx="351">
                  <c:v>76.410003662109375</c:v>
                </c:pt>
                <c:pt idx="352">
                  <c:v>76.169998168945312</c:v>
                </c:pt>
                <c:pt idx="353">
                  <c:v>76.889999389648438</c:v>
                </c:pt>
                <c:pt idx="354">
                  <c:v>74.650001525878906</c:v>
                </c:pt>
                <c:pt idx="355">
                  <c:v>74.19000244140625</c:v>
                </c:pt>
                <c:pt idx="356">
                  <c:v>74.139999389648438</c:v>
                </c:pt>
                <c:pt idx="357">
                  <c:v>74.150001525878906</c:v>
                </c:pt>
                <c:pt idx="358">
                  <c:v>75.300003051757812</c:v>
                </c:pt>
                <c:pt idx="359">
                  <c:v>74.680000305175781</c:v>
                </c:pt>
                <c:pt idx="360">
                  <c:v>73.830001831054688</c:v>
                </c:pt>
                <c:pt idx="361">
                  <c:v>74.489997863769531</c:v>
                </c:pt>
                <c:pt idx="362">
                  <c:v>74.650001525878906</c:v>
                </c:pt>
                <c:pt idx="363">
                  <c:v>75.910003662109375</c:v>
                </c:pt>
                <c:pt idx="364">
                  <c:v>77.080001831054688</c:v>
                </c:pt>
                <c:pt idx="365">
                  <c:v>76.040000915527344</c:v>
                </c:pt>
                <c:pt idx="366">
                  <c:v>72.120002746582031</c:v>
                </c:pt>
                <c:pt idx="367">
                  <c:v>70.239997863769531</c:v>
                </c:pt>
                <c:pt idx="368">
                  <c:v>68.830001831054688</c:v>
                </c:pt>
                <c:pt idx="369">
                  <c:v>69.069999694824219</c:v>
                </c:pt>
                <c:pt idx="370">
                  <c:v>68.110000610351562</c:v>
                </c:pt>
                <c:pt idx="371">
                  <c:v>66.75</c:v>
                </c:pt>
                <c:pt idx="372">
                  <c:v>66.029998779296875</c:v>
                </c:pt>
                <c:pt idx="373">
                  <c:v>64.550003051757812</c:v>
                </c:pt>
                <c:pt idx="374">
                  <c:v>63.450000762939453</c:v>
                </c:pt>
                <c:pt idx="375">
                  <c:v>62.419998168945312</c:v>
                </c:pt>
                <c:pt idx="376">
                  <c:v>63.069999694824219</c:v>
                </c:pt>
                <c:pt idx="377">
                  <c:v>61.400001525878913</c:v>
                </c:pt>
                <c:pt idx="378">
                  <c:v>61.069999694824219</c:v>
                </c:pt>
                <c:pt idx="379">
                  <c:v>63.080001831054688</c:v>
                </c:pt>
                <c:pt idx="380">
                  <c:v>65.69000244140625</c:v>
                </c:pt>
                <c:pt idx="381">
                  <c:v>66.639999389648438</c:v>
                </c:pt>
                <c:pt idx="382">
                  <c:v>65.300003051757812</c:v>
                </c:pt>
                <c:pt idx="383">
                  <c:v>63.290000915527337</c:v>
                </c:pt>
                <c:pt idx="384">
                  <c:v>62.569999694824219</c:v>
                </c:pt>
                <c:pt idx="385">
                  <c:v>62.409999847412109</c:v>
                </c:pt>
                <c:pt idx="386">
                  <c:v>63.779998779296882</c:v>
                </c:pt>
                <c:pt idx="387">
                  <c:v>65.199996948242188</c:v>
                </c:pt>
                <c:pt idx="388">
                  <c:v>64.30999755859375</c:v>
                </c:pt>
                <c:pt idx="389">
                  <c:v>67.019996643066406</c:v>
                </c:pt>
                <c:pt idx="390">
                  <c:v>67.029998779296875</c:v>
                </c:pt>
                <c:pt idx="391">
                  <c:v>66.300003051757812</c:v>
                </c:pt>
                <c:pt idx="392">
                  <c:v>69.25</c:v>
                </c:pt>
                <c:pt idx="393">
                  <c:v>72.699996948242188</c:v>
                </c:pt>
                <c:pt idx="394">
                  <c:v>72.919998168945312</c:v>
                </c:pt>
                <c:pt idx="395">
                  <c:v>73.139999389648438</c:v>
                </c:pt>
                <c:pt idx="396">
                  <c:v>74.819999694824219</c:v>
                </c:pt>
                <c:pt idx="397">
                  <c:v>75.150001525878906</c:v>
                </c:pt>
                <c:pt idx="398">
                  <c:v>77.360000610351562</c:v>
                </c:pt>
                <c:pt idx="399">
                  <c:v>78.069999694824219</c:v>
                </c:pt>
                <c:pt idx="400">
                  <c:v>77.110000610351562</c:v>
                </c:pt>
                <c:pt idx="401">
                  <c:v>75.120002746582031</c:v>
                </c:pt>
                <c:pt idx="402">
                  <c:v>75.029998779296875</c:v>
                </c:pt>
                <c:pt idx="403">
                  <c:v>76</c:v>
                </c:pt>
                <c:pt idx="404">
                  <c:v>76.739997863769531</c:v>
                </c:pt>
                <c:pt idx="405">
                  <c:v>75.639999389648438</c:v>
                </c:pt>
                <c:pt idx="406">
                  <c:v>75.660003662109375</c:v>
                </c:pt>
                <c:pt idx="407">
                  <c:v>77.169998168945312</c:v>
                </c:pt>
                <c:pt idx="408">
                  <c:v>77.739997863769531</c:v>
                </c:pt>
                <c:pt idx="409">
                  <c:v>78.529998779296875</c:v>
                </c:pt>
                <c:pt idx="410">
                  <c:v>79.180000305175781</c:v>
                </c:pt>
                <c:pt idx="411">
                  <c:v>79.889999389648438</c:v>
                </c:pt>
                <c:pt idx="412">
                  <c:v>79.199996948242188</c:v>
                </c:pt>
                <c:pt idx="413">
                  <c:v>79.730003356933594</c:v>
                </c:pt>
                <c:pt idx="414">
                  <c:v>79.819999694824219</c:v>
                </c:pt>
                <c:pt idx="415">
                  <c:v>82.120002746582031</c:v>
                </c:pt>
                <c:pt idx="416">
                  <c:v>82.55999755859375</c:v>
                </c:pt>
                <c:pt idx="417">
                  <c:v>82.720001220703125</c:v>
                </c:pt>
                <c:pt idx="418">
                  <c:v>81.389999389648438</c:v>
                </c:pt>
                <c:pt idx="419">
                  <c:v>80.849998474121094</c:v>
                </c:pt>
                <c:pt idx="420">
                  <c:v>83.029998779296875</c:v>
                </c:pt>
                <c:pt idx="421">
                  <c:v>84.110000610351562</c:v>
                </c:pt>
                <c:pt idx="422">
                  <c:v>83.349998474121094</c:v>
                </c:pt>
                <c:pt idx="423">
                  <c:v>79.430000305175781</c:v>
                </c:pt>
                <c:pt idx="424">
                  <c:v>78.910003662109375</c:v>
                </c:pt>
                <c:pt idx="425">
                  <c:v>78.779998779296875</c:v>
                </c:pt>
                <c:pt idx="426">
                  <c:v>80.069999694824219</c:v>
                </c:pt>
                <c:pt idx="427">
                  <c:v>79.860000610351562</c:v>
                </c:pt>
                <c:pt idx="428">
                  <c:v>81.279998779296875</c:v>
                </c:pt>
                <c:pt idx="429">
                  <c:v>80.55999755859375</c:v>
                </c:pt>
                <c:pt idx="430">
                  <c:v>81.819999694824219</c:v>
                </c:pt>
                <c:pt idx="431">
                  <c:v>80.069999694824219</c:v>
                </c:pt>
                <c:pt idx="432">
                  <c:v>79.580001831054688</c:v>
                </c:pt>
                <c:pt idx="433">
                  <c:v>80.5</c:v>
                </c:pt>
                <c:pt idx="434">
                  <c:v>80.94000244140625</c:v>
                </c:pt>
                <c:pt idx="435">
                  <c:v>81.5</c:v>
                </c:pt>
                <c:pt idx="436">
                  <c:v>80.489997863769531</c:v>
                </c:pt>
                <c:pt idx="437">
                  <c:v>80.849998474121094</c:v>
                </c:pt>
                <c:pt idx="438">
                  <c:v>80.980003356933594</c:v>
                </c:pt>
                <c:pt idx="439">
                  <c:v>80.330001831054688</c:v>
                </c:pt>
                <c:pt idx="440">
                  <c:v>81.400001525878906</c:v>
                </c:pt>
                <c:pt idx="441">
                  <c:v>81.739997863769531</c:v>
                </c:pt>
                <c:pt idx="442">
                  <c:v>83.720001220703125</c:v>
                </c:pt>
                <c:pt idx="443">
                  <c:v>84.480003356933594</c:v>
                </c:pt>
                <c:pt idx="444">
                  <c:v>84.30999755859375</c:v>
                </c:pt>
                <c:pt idx="445">
                  <c:v>85.660003662109375</c:v>
                </c:pt>
                <c:pt idx="446">
                  <c:v>86.419998168945312</c:v>
                </c:pt>
                <c:pt idx="447">
                  <c:v>86.5</c:v>
                </c:pt>
                <c:pt idx="448">
                  <c:v>88.599998474121094</c:v>
                </c:pt>
                <c:pt idx="449">
                  <c:v>88.779998779296875</c:v>
                </c:pt>
                <c:pt idx="450">
                  <c:v>89.199996948242188</c:v>
                </c:pt>
                <c:pt idx="451">
                  <c:v>88.599998474121094</c:v>
                </c:pt>
                <c:pt idx="452">
                  <c:v>86.709999084472656</c:v>
                </c:pt>
                <c:pt idx="453">
                  <c:v>85.94000244140625</c:v>
                </c:pt>
                <c:pt idx="454">
                  <c:v>87.25</c:v>
                </c:pt>
                <c:pt idx="455">
                  <c:v>88.970001220703125</c:v>
                </c:pt>
                <c:pt idx="456">
                  <c:v>89.699996948242188</c:v>
                </c:pt>
                <c:pt idx="457">
                  <c:v>89.639999389648438</c:v>
                </c:pt>
                <c:pt idx="458">
                  <c:v>89.830001831054688</c:v>
                </c:pt>
                <c:pt idx="459">
                  <c:v>88.989997863769531</c:v>
                </c:pt>
                <c:pt idx="460">
                  <c:v>87.349998474121094</c:v>
                </c:pt>
                <c:pt idx="461">
                  <c:v>88.459999084472656</c:v>
                </c:pt>
                <c:pt idx="462">
                  <c:v>90.050003051757812</c:v>
                </c:pt>
                <c:pt idx="463">
                  <c:v>89.379997253417969</c:v>
                </c:pt>
                <c:pt idx="464">
                  <c:v>89.620002746582031</c:v>
                </c:pt>
                <c:pt idx="465">
                  <c:v>88.529998779296875</c:v>
                </c:pt>
                <c:pt idx="466">
                  <c:v>87.739997863769531</c:v>
                </c:pt>
                <c:pt idx="467">
                  <c:v>86.69000244140625</c:v>
                </c:pt>
                <c:pt idx="468">
                  <c:v>86.650001525878906</c:v>
                </c:pt>
                <c:pt idx="469">
                  <c:v>87.139999389648438</c:v>
                </c:pt>
                <c:pt idx="470">
                  <c:v>89.419998168945312</c:v>
                </c:pt>
                <c:pt idx="471">
                  <c:v>89.089996337890625</c:v>
                </c:pt>
                <c:pt idx="472">
                  <c:v>88.339996337890625</c:v>
                </c:pt>
                <c:pt idx="473">
                  <c:v>87.720001220703125</c:v>
                </c:pt>
                <c:pt idx="474">
                  <c:v>87.279998779296875</c:v>
                </c:pt>
                <c:pt idx="475">
                  <c:v>86.199996948242188</c:v>
                </c:pt>
                <c:pt idx="476">
                  <c:v>86.319999694824219</c:v>
                </c:pt>
                <c:pt idx="477">
                  <c:v>88.580001831054688</c:v>
                </c:pt>
                <c:pt idx="478">
                  <c:v>88.660003662109375</c:v>
                </c:pt>
                <c:pt idx="479">
                  <c:v>87.959999084472656</c:v>
                </c:pt>
                <c:pt idx="480">
                  <c:v>87.400001525878906</c:v>
                </c:pt>
                <c:pt idx="481">
                  <c:v>86.339996337890625</c:v>
                </c:pt>
                <c:pt idx="482">
                  <c:v>86.970001220703125</c:v>
                </c:pt>
                <c:pt idx="483">
                  <c:v>89.25</c:v>
                </c:pt>
                <c:pt idx="484">
                  <c:v>89.739997863769531</c:v>
                </c:pt>
                <c:pt idx="485">
                  <c:v>88.360000610351562</c:v>
                </c:pt>
                <c:pt idx="486">
                  <c:v>88.489997863769531</c:v>
                </c:pt>
                <c:pt idx="487">
                  <c:v>86.870002746582031</c:v>
                </c:pt>
                <c:pt idx="488">
                  <c:v>84.069999694824219</c:v>
                </c:pt>
                <c:pt idx="489">
                  <c:v>84.930000305175781</c:v>
                </c:pt>
                <c:pt idx="490">
                  <c:v>84.55999755859375</c:v>
                </c:pt>
                <c:pt idx="491">
                  <c:v>82.980003356933594</c:v>
                </c:pt>
                <c:pt idx="492">
                  <c:v>84.819999694824219</c:v>
                </c:pt>
                <c:pt idx="493">
                  <c:v>85.260002136230469</c:v>
                </c:pt>
                <c:pt idx="494">
                  <c:v>86.959999084472656</c:v>
                </c:pt>
                <c:pt idx="495">
                  <c:v>87.580001831054688</c:v>
                </c:pt>
                <c:pt idx="496">
                  <c:v>87.900001525878906</c:v>
                </c:pt>
                <c:pt idx="497">
                  <c:v>87.779998779296875</c:v>
                </c:pt>
                <c:pt idx="498">
                  <c:v>88.010002136230469</c:v>
                </c:pt>
                <c:pt idx="499">
                  <c:v>90.139999389648438</c:v>
                </c:pt>
                <c:pt idx="500">
                  <c:v>89.849998474121094</c:v>
                </c:pt>
                <c:pt idx="501">
                  <c:v>90.620002746582031</c:v>
                </c:pt>
                <c:pt idx="502">
                  <c:v>90.510002136230469</c:v>
                </c:pt>
                <c:pt idx="503">
                  <c:v>92.919998168945312</c:v>
                </c:pt>
                <c:pt idx="504">
                  <c:v>93.919998168945312</c:v>
                </c:pt>
                <c:pt idx="505">
                  <c:v>94</c:v>
                </c:pt>
                <c:pt idx="506">
                  <c:v>94.889999389648438</c:v>
                </c:pt>
                <c:pt idx="507">
                  <c:v>95.919998168945312</c:v>
                </c:pt>
                <c:pt idx="508">
                  <c:v>93.760002136230469</c:v>
                </c:pt>
                <c:pt idx="509">
                  <c:v>93.970001220703125</c:v>
                </c:pt>
                <c:pt idx="510">
                  <c:v>93.900001525878906</c:v>
                </c:pt>
                <c:pt idx="511">
                  <c:v>95.550003051757812</c:v>
                </c:pt>
                <c:pt idx="512">
                  <c:v>95.709999084472656</c:v>
                </c:pt>
                <c:pt idx="513">
                  <c:v>95.589996337890625</c:v>
                </c:pt>
                <c:pt idx="514">
                  <c:v>96.470001220703125</c:v>
                </c:pt>
                <c:pt idx="515">
                  <c:v>95.80999755859375</c:v>
                </c:pt>
                <c:pt idx="516">
                  <c:v>94.830001831054688</c:v>
                </c:pt>
                <c:pt idx="517">
                  <c:v>95.150001525878906</c:v>
                </c:pt>
                <c:pt idx="518">
                  <c:v>95.44000244140625</c:v>
                </c:pt>
                <c:pt idx="519">
                  <c:v>94.05999755859375</c:v>
                </c:pt>
                <c:pt idx="520">
                  <c:v>93.709999084472656</c:v>
                </c:pt>
                <c:pt idx="521">
                  <c:v>95.040000915527344</c:v>
                </c:pt>
                <c:pt idx="522">
                  <c:v>94.720001220703125</c:v>
                </c:pt>
                <c:pt idx="523">
                  <c:v>94.870002746582031</c:v>
                </c:pt>
                <c:pt idx="524">
                  <c:v>94.800003051757812</c:v>
                </c:pt>
                <c:pt idx="525">
                  <c:v>94.779998779296875</c:v>
                </c:pt>
                <c:pt idx="526">
                  <c:v>94.970001220703125</c:v>
                </c:pt>
                <c:pt idx="527">
                  <c:v>96.970001220703125</c:v>
                </c:pt>
                <c:pt idx="528">
                  <c:v>96.790000915527344</c:v>
                </c:pt>
                <c:pt idx="529">
                  <c:v>96.139999389648438</c:v>
                </c:pt>
                <c:pt idx="530">
                  <c:v>97.519996643066406</c:v>
                </c:pt>
                <c:pt idx="531">
                  <c:v>97.44000244140625</c:v>
                </c:pt>
                <c:pt idx="532">
                  <c:v>97.849998474121094</c:v>
                </c:pt>
                <c:pt idx="533">
                  <c:v>97.260002136230469</c:v>
                </c:pt>
                <c:pt idx="534">
                  <c:v>98.25</c:v>
                </c:pt>
                <c:pt idx="535">
                  <c:v>99.769996643066406</c:v>
                </c:pt>
                <c:pt idx="536">
                  <c:v>102.3399963378906</c:v>
                </c:pt>
                <c:pt idx="537">
                  <c:v>102.8399963378906</c:v>
                </c:pt>
                <c:pt idx="538">
                  <c:v>101.76999664306641</c:v>
                </c:pt>
                <c:pt idx="539">
                  <c:v>98.540000915527344</c:v>
                </c:pt>
                <c:pt idx="540">
                  <c:v>98.319999694824219</c:v>
                </c:pt>
                <c:pt idx="541">
                  <c:v>104.2900009155273</c:v>
                </c:pt>
                <c:pt idx="542">
                  <c:v>104.0800018310547</c:v>
                </c:pt>
                <c:pt idx="543">
                  <c:v>105.15000152587891</c:v>
                </c:pt>
                <c:pt idx="544">
                  <c:v>105.94000244140619</c:v>
                </c:pt>
                <c:pt idx="545">
                  <c:v>105.9899978637695</c:v>
                </c:pt>
                <c:pt idx="546">
                  <c:v>105.88999938964839</c:v>
                </c:pt>
                <c:pt idx="547">
                  <c:v>106.9300003051758</c:v>
                </c:pt>
                <c:pt idx="548">
                  <c:v>107.09999847412109</c:v>
                </c:pt>
                <c:pt idx="549">
                  <c:v>105.25</c:v>
                </c:pt>
                <c:pt idx="550">
                  <c:v>107.48000335693359</c:v>
                </c:pt>
                <c:pt idx="551">
                  <c:v>109.84999847412109</c:v>
                </c:pt>
                <c:pt idx="552">
                  <c:v>116.4300003051758</c:v>
                </c:pt>
                <c:pt idx="553">
                  <c:v>116.6800003051758</c:v>
                </c:pt>
                <c:pt idx="554">
                  <c:v>122.26999664306641</c:v>
                </c:pt>
                <c:pt idx="555">
                  <c:v>126.5500030517578</c:v>
                </c:pt>
                <c:pt idx="556">
                  <c:v>125.4599990844727</c:v>
                </c:pt>
                <c:pt idx="557">
                  <c:v>122.0400009155273</c:v>
                </c:pt>
                <c:pt idx="558">
                  <c:v>122.09999847412109</c:v>
                </c:pt>
                <c:pt idx="559">
                  <c:v>120.5800018310547</c:v>
                </c:pt>
                <c:pt idx="560">
                  <c:v>118.63999938964839</c:v>
                </c:pt>
                <c:pt idx="561">
                  <c:v>116.7799987792969</c:v>
                </c:pt>
                <c:pt idx="562">
                  <c:v>117.8399963378906</c:v>
                </c:pt>
                <c:pt idx="563">
                  <c:v>116.5299987792969</c:v>
                </c:pt>
                <c:pt idx="564">
                  <c:v>117.7799987792969</c:v>
                </c:pt>
                <c:pt idx="565">
                  <c:v>119.0899963378906</c:v>
                </c:pt>
                <c:pt idx="566">
                  <c:v>117.15000152587891</c:v>
                </c:pt>
                <c:pt idx="567">
                  <c:v>115.9599990844727</c:v>
                </c:pt>
                <c:pt idx="568">
                  <c:v>115.4499969482422</c:v>
                </c:pt>
                <c:pt idx="569">
                  <c:v>114.61000061035161</c:v>
                </c:pt>
                <c:pt idx="570">
                  <c:v>114.379997253418</c:v>
                </c:pt>
                <c:pt idx="571">
                  <c:v>114.879997253418</c:v>
                </c:pt>
                <c:pt idx="572">
                  <c:v>116.01999664306641</c:v>
                </c:pt>
                <c:pt idx="573">
                  <c:v>117.4499969482422</c:v>
                </c:pt>
                <c:pt idx="574">
                  <c:v>119.26999664306641</c:v>
                </c:pt>
                <c:pt idx="575">
                  <c:v>118.88999938964839</c:v>
                </c:pt>
                <c:pt idx="576">
                  <c:v>120.76999664306641</c:v>
                </c:pt>
                <c:pt idx="577">
                  <c:v>118.69000244140619</c:v>
                </c:pt>
                <c:pt idx="578">
                  <c:v>115.879997253418</c:v>
                </c:pt>
                <c:pt idx="579">
                  <c:v>117.65000152587891</c:v>
                </c:pt>
                <c:pt idx="580">
                  <c:v>118.0699996948242</c:v>
                </c:pt>
                <c:pt idx="581">
                  <c:v>117.9499969482422</c:v>
                </c:pt>
                <c:pt idx="582">
                  <c:v>115.5</c:v>
                </c:pt>
                <c:pt idx="583">
                  <c:v>116.40000152587891</c:v>
                </c:pt>
                <c:pt idx="584">
                  <c:v>115.9899978637695</c:v>
                </c:pt>
                <c:pt idx="585">
                  <c:v>117.23000335693359</c:v>
                </c:pt>
                <c:pt idx="586">
                  <c:v>117.9100036621094</c:v>
                </c:pt>
                <c:pt idx="587">
                  <c:v>115.7099990844727</c:v>
                </c:pt>
                <c:pt idx="588">
                  <c:v>114.5500030517578</c:v>
                </c:pt>
                <c:pt idx="589">
                  <c:v>114.44000244140619</c:v>
                </c:pt>
                <c:pt idx="590">
                  <c:v>116.09999847412109</c:v>
                </c:pt>
                <c:pt idx="591">
                  <c:v>115.23000335693359</c:v>
                </c:pt>
                <c:pt idx="592">
                  <c:v>113.09999847412109</c:v>
                </c:pt>
                <c:pt idx="593">
                  <c:v>112.9899978637695</c:v>
                </c:pt>
                <c:pt idx="594">
                  <c:v>113.05999755859381</c:v>
                </c:pt>
                <c:pt idx="595">
                  <c:v>115.5699996948242</c:v>
                </c:pt>
                <c:pt idx="596">
                  <c:v>117.2900009155273</c:v>
                </c:pt>
                <c:pt idx="597">
                  <c:v>115.3399963378906</c:v>
                </c:pt>
                <c:pt idx="598">
                  <c:v>114.879997253418</c:v>
                </c:pt>
                <c:pt idx="599">
                  <c:v>116.4599990844727</c:v>
                </c:pt>
                <c:pt idx="600">
                  <c:v>116.5899963378906</c:v>
                </c:pt>
                <c:pt idx="601">
                  <c:v>116.5400009155273</c:v>
                </c:pt>
                <c:pt idx="602">
                  <c:v>117.8399963378906</c:v>
                </c:pt>
                <c:pt idx="603">
                  <c:v>112.9100036621094</c:v>
                </c:pt>
                <c:pt idx="604">
                  <c:v>116.05999755859381</c:v>
                </c:pt>
                <c:pt idx="605">
                  <c:v>116.8399963378906</c:v>
                </c:pt>
                <c:pt idx="606">
                  <c:v>120.65000152587891</c:v>
                </c:pt>
                <c:pt idx="607">
                  <c:v>121.120002746582</c:v>
                </c:pt>
                <c:pt idx="608">
                  <c:v>120.38999938964839</c:v>
                </c:pt>
                <c:pt idx="609">
                  <c:v>120.9300003051758</c:v>
                </c:pt>
                <c:pt idx="610">
                  <c:v>123.98000335693359</c:v>
                </c:pt>
                <c:pt idx="611">
                  <c:v>124.3300018310547</c:v>
                </c:pt>
                <c:pt idx="612">
                  <c:v>125.0899963378906</c:v>
                </c:pt>
                <c:pt idx="613">
                  <c:v>126.3199996948242</c:v>
                </c:pt>
                <c:pt idx="614">
                  <c:v>126.7099990844727</c:v>
                </c:pt>
                <c:pt idx="615">
                  <c:v>109.61000061035161</c:v>
                </c:pt>
                <c:pt idx="616">
                  <c:v>111.8399963378906</c:v>
                </c:pt>
                <c:pt idx="617">
                  <c:v>113.6600036621094</c:v>
                </c:pt>
                <c:pt idx="618">
                  <c:v>113.9100036621094</c:v>
                </c:pt>
                <c:pt idx="619">
                  <c:v>112.2099990844727</c:v>
                </c:pt>
                <c:pt idx="620">
                  <c:v>112.76999664306641</c:v>
                </c:pt>
                <c:pt idx="621">
                  <c:v>112.870002746582</c:v>
                </c:pt>
                <c:pt idx="622">
                  <c:v>109.4300003051758</c:v>
                </c:pt>
                <c:pt idx="623">
                  <c:v>109.0299987792969</c:v>
                </c:pt>
                <c:pt idx="624">
                  <c:v>108.3000030517578</c:v>
                </c:pt>
                <c:pt idx="625">
                  <c:v>104.879997253418</c:v>
                </c:pt>
                <c:pt idx="626">
                  <c:v>104.620002746582</c:v>
                </c:pt>
                <c:pt idx="627">
                  <c:v>106.15000152587891</c:v>
                </c:pt>
                <c:pt idx="628">
                  <c:v>105.9199981689453</c:v>
                </c:pt>
                <c:pt idx="629">
                  <c:v>106.7099990844727</c:v>
                </c:pt>
                <c:pt idx="630">
                  <c:v>104.51999664306641</c:v>
                </c:pt>
                <c:pt idx="631">
                  <c:v>107.0800018310547</c:v>
                </c:pt>
                <c:pt idx="632">
                  <c:v>108.34999847412109</c:v>
                </c:pt>
                <c:pt idx="633">
                  <c:v>109.9599990844727</c:v>
                </c:pt>
                <c:pt idx="634">
                  <c:v>110.3199996948242</c:v>
                </c:pt>
                <c:pt idx="635">
                  <c:v>109.7099990844727</c:v>
                </c:pt>
                <c:pt idx="636">
                  <c:v>109.63999938964839</c:v>
                </c:pt>
                <c:pt idx="637">
                  <c:v>109.11000061035161</c:v>
                </c:pt>
                <c:pt idx="638">
                  <c:v>108.25</c:v>
                </c:pt>
                <c:pt idx="639">
                  <c:v>108.7099990844727</c:v>
                </c:pt>
                <c:pt idx="640">
                  <c:v>109.0400009155273</c:v>
                </c:pt>
                <c:pt idx="641">
                  <c:v>108.25</c:v>
                </c:pt>
                <c:pt idx="642">
                  <c:v>108.3399963378906</c:v>
                </c:pt>
                <c:pt idx="643">
                  <c:v>101.84999847412109</c:v>
                </c:pt>
                <c:pt idx="644">
                  <c:v>103.6600036621094</c:v>
                </c:pt>
                <c:pt idx="645">
                  <c:v>103.1999969482422</c:v>
                </c:pt>
                <c:pt idx="646">
                  <c:v>101.4300003051758</c:v>
                </c:pt>
                <c:pt idx="647">
                  <c:v>100.40000152587891</c:v>
                </c:pt>
                <c:pt idx="648">
                  <c:v>100.9899978637695</c:v>
                </c:pt>
                <c:pt idx="649">
                  <c:v>101.65000152587891</c:v>
                </c:pt>
                <c:pt idx="650">
                  <c:v>103.40000152587891</c:v>
                </c:pt>
                <c:pt idx="651">
                  <c:v>105.75</c:v>
                </c:pt>
                <c:pt idx="652">
                  <c:v>106.870002746582</c:v>
                </c:pt>
                <c:pt idx="653">
                  <c:v>108.0500030517578</c:v>
                </c:pt>
                <c:pt idx="654">
                  <c:v>109.11000061035161</c:v>
                </c:pt>
                <c:pt idx="655">
                  <c:v>108.9899978637695</c:v>
                </c:pt>
                <c:pt idx="656">
                  <c:v>112.3300018310547</c:v>
                </c:pt>
                <c:pt idx="657">
                  <c:v>112.1800003051758</c:v>
                </c:pt>
                <c:pt idx="658">
                  <c:v>113.0699996948242</c:v>
                </c:pt>
                <c:pt idx="659">
                  <c:v>114.15000152587891</c:v>
                </c:pt>
                <c:pt idx="660">
                  <c:v>116.09999847412109</c:v>
                </c:pt>
                <c:pt idx="661">
                  <c:v>114.05999755859381</c:v>
                </c:pt>
                <c:pt idx="662">
                  <c:v>114.6699981689453</c:v>
                </c:pt>
                <c:pt idx="663">
                  <c:v>115.36000061035161</c:v>
                </c:pt>
                <c:pt idx="664">
                  <c:v>116.9199981689453</c:v>
                </c:pt>
                <c:pt idx="665">
                  <c:v>116.0800018310547</c:v>
                </c:pt>
                <c:pt idx="666">
                  <c:v>116.2399978637695</c:v>
                </c:pt>
                <c:pt idx="667">
                  <c:v>116.25</c:v>
                </c:pt>
                <c:pt idx="668">
                  <c:v>116.4700012207031</c:v>
                </c:pt>
                <c:pt idx="669">
                  <c:v>116.2399978637695</c:v>
                </c:pt>
                <c:pt idx="670">
                  <c:v>116.2099990844727</c:v>
                </c:pt>
                <c:pt idx="671">
                  <c:v>116.2099990844727</c:v>
                </c:pt>
                <c:pt idx="672">
                  <c:v>117.1600036621094</c:v>
                </c:pt>
                <c:pt idx="673">
                  <c:v>115.7799987792969</c:v>
                </c:pt>
                <c:pt idx="674">
                  <c:v>114.5299987792969</c:v>
                </c:pt>
                <c:pt idx="675">
                  <c:v>112.0299987792969</c:v>
                </c:pt>
                <c:pt idx="676">
                  <c:v>112.870002746582</c:v>
                </c:pt>
                <c:pt idx="677">
                  <c:v>113.61000061035161</c:v>
                </c:pt>
                <c:pt idx="678">
                  <c:v>115.129997253418</c:v>
                </c:pt>
                <c:pt idx="679">
                  <c:v>100.80999755859381</c:v>
                </c:pt>
                <c:pt idx="680">
                  <c:v>102.9899978637695</c:v>
                </c:pt>
                <c:pt idx="681">
                  <c:v>100.30999755859381</c:v>
                </c:pt>
                <c:pt idx="682">
                  <c:v>103.3199996948242</c:v>
                </c:pt>
                <c:pt idx="683">
                  <c:v>105</c:v>
                </c:pt>
                <c:pt idx="684">
                  <c:v>106.25</c:v>
                </c:pt>
                <c:pt idx="685">
                  <c:v>104.15000152587891</c:v>
                </c:pt>
                <c:pt idx="686">
                  <c:v>105.86000061035161</c:v>
                </c:pt>
                <c:pt idx="687">
                  <c:v>106.1999969482422</c:v>
                </c:pt>
                <c:pt idx="688">
                  <c:v>106.19000244140619</c:v>
                </c:pt>
                <c:pt idx="689">
                  <c:v>105.94000244140619</c:v>
                </c:pt>
                <c:pt idx="690">
                  <c:v>106.25</c:v>
                </c:pt>
                <c:pt idx="691">
                  <c:v>105.4300003051758</c:v>
                </c:pt>
                <c:pt idx="692">
                  <c:v>104.05999755859381</c:v>
                </c:pt>
                <c:pt idx="693">
                  <c:v>102.4599990844727</c:v>
                </c:pt>
                <c:pt idx="694">
                  <c:v>102.5899963378906</c:v>
                </c:pt>
                <c:pt idx="695">
                  <c:v>102.73000335693359</c:v>
                </c:pt>
                <c:pt idx="696">
                  <c:v>104.6600036621094</c:v>
                </c:pt>
                <c:pt idx="697">
                  <c:v>103.629997253418</c:v>
                </c:pt>
                <c:pt idx="698">
                  <c:v>103.9199981689453</c:v>
                </c:pt>
                <c:pt idx="699">
                  <c:v>104.76999664306641</c:v>
                </c:pt>
                <c:pt idx="700">
                  <c:v>106.59999847412109</c:v>
                </c:pt>
                <c:pt idx="701">
                  <c:v>106.5699996948242</c:v>
                </c:pt>
                <c:pt idx="702">
                  <c:v>106.4300003051758</c:v>
                </c:pt>
                <c:pt idx="703">
                  <c:v>108.6999969482422</c:v>
                </c:pt>
                <c:pt idx="704">
                  <c:v>109.6699981689453</c:v>
                </c:pt>
                <c:pt idx="705">
                  <c:v>110.09999847412109</c:v>
                </c:pt>
                <c:pt idx="706">
                  <c:v>111.8300018310547</c:v>
                </c:pt>
                <c:pt idx="707">
                  <c:v>114.30999755859381</c:v>
                </c:pt>
                <c:pt idx="708">
                  <c:v>115</c:v>
                </c:pt>
                <c:pt idx="709">
                  <c:v>114.63999938964839</c:v>
                </c:pt>
                <c:pt idx="710">
                  <c:v>113.75</c:v>
                </c:pt>
                <c:pt idx="711">
                  <c:v>114.1600036621094</c:v>
                </c:pt>
                <c:pt idx="712">
                  <c:v>111.6999969482422</c:v>
                </c:pt>
                <c:pt idx="713">
                  <c:v>115.5299987792969</c:v>
                </c:pt>
                <c:pt idx="714">
                  <c:v>115.7900009155273</c:v>
                </c:pt>
                <c:pt idx="715">
                  <c:v>116.38999938964839</c:v>
                </c:pt>
                <c:pt idx="716">
                  <c:v>115.3000030517578</c:v>
                </c:pt>
                <c:pt idx="717">
                  <c:v>117.26999664306641</c:v>
                </c:pt>
                <c:pt idx="718">
                  <c:v>116.6800003051758</c:v>
                </c:pt>
                <c:pt idx="719">
                  <c:v>116.63999938964839</c:v>
                </c:pt>
                <c:pt idx="720">
                  <c:v>115.8399963378906</c:v>
                </c:pt>
                <c:pt idx="721">
                  <c:v>113.6800003051758</c:v>
                </c:pt>
                <c:pt idx="722">
                  <c:v>114.2600021362305</c:v>
                </c:pt>
                <c:pt idx="723">
                  <c:v>112.7799987792969</c:v>
                </c:pt>
                <c:pt idx="724">
                  <c:v>111.30999755859381</c:v>
                </c:pt>
                <c:pt idx="725">
                  <c:v>108.4499969482422</c:v>
                </c:pt>
                <c:pt idx="726">
                  <c:v>108.1600036621094</c:v>
                </c:pt>
                <c:pt idx="727">
                  <c:v>111.0100021362305</c:v>
                </c:pt>
                <c:pt idx="728">
                  <c:v>111.9499969482422</c:v>
                </c:pt>
                <c:pt idx="729">
                  <c:v>110.9700012207031</c:v>
                </c:pt>
                <c:pt idx="730">
                  <c:v>111.379997253418</c:v>
                </c:pt>
                <c:pt idx="731">
                  <c:v>111.6800003051758</c:v>
                </c:pt>
                <c:pt idx="732">
                  <c:v>111.6800003051758</c:v>
                </c:pt>
                <c:pt idx="733">
                  <c:v>113.7799987792969</c:v>
                </c:pt>
                <c:pt idx="734">
                  <c:v>114.05999755859381</c:v>
                </c:pt>
                <c:pt idx="735">
                  <c:v>110.94000244140619</c:v>
                </c:pt>
                <c:pt idx="736">
                  <c:v>112.26999664306641</c:v>
                </c:pt>
                <c:pt idx="737">
                  <c:v>114.5400009155273</c:v>
                </c:pt>
                <c:pt idx="738">
                  <c:v>112.4199981689453</c:v>
                </c:pt>
                <c:pt idx="739">
                  <c:v>114.129997253418</c:v>
                </c:pt>
                <c:pt idx="740">
                  <c:v>127.5400009155273</c:v>
                </c:pt>
                <c:pt idx="741">
                  <c:v>125.51999664306641</c:v>
                </c:pt>
                <c:pt idx="742">
                  <c:v>125.5299987792969</c:v>
                </c:pt>
                <c:pt idx="743">
                  <c:v>125.5400009155273</c:v>
                </c:pt>
                <c:pt idx="744">
                  <c:v>127.8000030517578</c:v>
                </c:pt>
                <c:pt idx="745">
                  <c:v>129.19000244140619</c:v>
                </c:pt>
                <c:pt idx="746">
                  <c:v>129.24000549316409</c:v>
                </c:pt>
                <c:pt idx="747">
                  <c:v>129.00999450683591</c:v>
                </c:pt>
                <c:pt idx="748">
                  <c:v>127.7900009155273</c:v>
                </c:pt>
                <c:pt idx="749">
                  <c:v>126.0800018310547</c:v>
                </c:pt>
                <c:pt idx="750">
                  <c:v>126.4700012207031</c:v>
                </c:pt>
                <c:pt idx="751">
                  <c:v>125.26999664306641</c:v>
                </c:pt>
                <c:pt idx="752">
                  <c:v>125.61000061035161</c:v>
                </c:pt>
                <c:pt idx="753">
                  <c:v>125.48000335693359</c:v>
                </c:pt>
                <c:pt idx="754">
                  <c:v>124.3399963378906</c:v>
                </c:pt>
                <c:pt idx="755">
                  <c:v>126.2399978637695</c:v>
                </c:pt>
                <c:pt idx="756">
                  <c:v>124.19000244140619</c:v>
                </c:pt>
                <c:pt idx="757">
                  <c:v>124.90000152587891</c:v>
                </c:pt>
                <c:pt idx="758">
                  <c:v>124.34999847412109</c:v>
                </c:pt>
                <c:pt idx="759">
                  <c:v>123.23000335693359</c:v>
                </c:pt>
                <c:pt idx="760">
                  <c:v>121.75</c:v>
                </c:pt>
                <c:pt idx="761">
                  <c:v>123.2399978637695</c:v>
                </c:pt>
                <c:pt idx="762">
                  <c:v>121.11000061035161</c:v>
                </c:pt>
                <c:pt idx="763">
                  <c:v>119.879997253418</c:v>
                </c:pt>
                <c:pt idx="764">
                  <c:v>120.620002746582</c:v>
                </c:pt>
                <c:pt idx="765">
                  <c:v>118.6699981689453</c:v>
                </c:pt>
                <c:pt idx="766">
                  <c:v>116</c:v>
                </c:pt>
                <c:pt idx="767">
                  <c:v>114.879997253418</c:v>
                </c:pt>
                <c:pt idx="768">
                  <c:v>114.5299987792969</c:v>
                </c:pt>
                <c:pt idx="769">
                  <c:v>115.0899963378906</c:v>
                </c:pt>
                <c:pt idx="770">
                  <c:v>115.3399963378906</c:v>
                </c:pt>
                <c:pt idx="771">
                  <c:v>114.88999938964839</c:v>
                </c:pt>
                <c:pt idx="772">
                  <c:v>117.2099990844727</c:v>
                </c:pt>
                <c:pt idx="773">
                  <c:v>116.4899978637695</c:v>
                </c:pt>
                <c:pt idx="774">
                  <c:v>113.75</c:v>
                </c:pt>
                <c:pt idx="775">
                  <c:v>114.629997253418</c:v>
                </c:pt>
                <c:pt idx="776">
                  <c:v>114.9599990844727</c:v>
                </c:pt>
                <c:pt idx="777">
                  <c:v>115.8000030517578</c:v>
                </c:pt>
                <c:pt idx="778">
                  <c:v>118.3399963378906</c:v>
                </c:pt>
                <c:pt idx="779">
                  <c:v>117.9300003051758</c:v>
                </c:pt>
                <c:pt idx="780">
                  <c:v>117.38999938964839</c:v>
                </c:pt>
                <c:pt idx="781">
                  <c:v>116.63999938964839</c:v>
                </c:pt>
                <c:pt idx="782">
                  <c:v>116.6699981689453</c:v>
                </c:pt>
                <c:pt idx="783">
                  <c:v>116.370002746582</c:v>
                </c:pt>
                <c:pt idx="784">
                  <c:v>120.870002746582</c:v>
                </c:pt>
                <c:pt idx="785">
                  <c:v>121.629997253418</c:v>
                </c:pt>
                <c:pt idx="786">
                  <c:v>122.1600036621094</c:v>
                </c:pt>
                <c:pt idx="787">
                  <c:v>123.5</c:v>
                </c:pt>
                <c:pt idx="788">
                  <c:v>124.51999664306641</c:v>
                </c:pt>
                <c:pt idx="789">
                  <c:v>124.629997253418</c:v>
                </c:pt>
                <c:pt idx="790">
                  <c:v>124.59999847412109</c:v>
                </c:pt>
                <c:pt idx="791">
                  <c:v>124.0899963378906</c:v>
                </c:pt>
                <c:pt idx="792">
                  <c:v>122.9100036621094</c:v>
                </c:pt>
                <c:pt idx="793">
                  <c:v>124.4899978637695</c:v>
                </c:pt>
                <c:pt idx="794">
                  <c:v>123.7399978637695</c:v>
                </c:pt>
                <c:pt idx="795">
                  <c:v>117.0899963378906</c:v>
                </c:pt>
                <c:pt idx="796">
                  <c:v>117.19000244140619</c:v>
                </c:pt>
                <c:pt idx="797">
                  <c:v>119.2799987792969</c:v>
                </c:pt>
                <c:pt idx="798">
                  <c:v>120.0699996948242</c:v>
                </c:pt>
                <c:pt idx="799">
                  <c:v>122.629997253418</c:v>
                </c:pt>
                <c:pt idx="800">
                  <c:v>123.5</c:v>
                </c:pt>
                <c:pt idx="801">
                  <c:v>125.9199981689453</c:v>
                </c:pt>
                <c:pt idx="802">
                  <c:v>124.5</c:v>
                </c:pt>
                <c:pt idx="803">
                  <c:v>123.879997253418</c:v>
                </c:pt>
                <c:pt idx="804">
                  <c:v>140.3800048828125</c:v>
                </c:pt>
                <c:pt idx="805">
                  <c:v>139.8500061035156</c:v>
                </c:pt>
                <c:pt idx="806">
                  <c:v>138.1300048828125</c:v>
                </c:pt>
                <c:pt idx="807">
                  <c:v>141.30999755859381</c:v>
                </c:pt>
                <c:pt idx="808">
                  <c:v>144.63999938964841</c:v>
                </c:pt>
                <c:pt idx="809">
                  <c:v>142.9100036621094</c:v>
                </c:pt>
                <c:pt idx="810">
                  <c:v>141.5</c:v>
                </c:pt>
                <c:pt idx="811">
                  <c:v>139.88999938964841</c:v>
                </c:pt>
                <c:pt idx="812">
                  <c:v>139.16999816894531</c:v>
                </c:pt>
                <c:pt idx="813">
                  <c:v>138.22999572753909</c:v>
                </c:pt>
                <c:pt idx="814">
                  <c:v>140.17999267578119</c:v>
                </c:pt>
                <c:pt idx="815">
                  <c:v>141.19999694824219</c:v>
                </c:pt>
                <c:pt idx="816">
                  <c:v>143.0899963378906</c:v>
                </c:pt>
                <c:pt idx="817">
                  <c:v>143.2799987792969</c:v>
                </c:pt>
                <c:pt idx="818">
                  <c:v>144.3800048828125</c:v>
                </c:pt>
                <c:pt idx="819">
                  <c:v>144.83000183105469</c:v>
                </c:pt>
                <c:pt idx="820">
                  <c:v>145.0299987792969</c:v>
                </c:pt>
                <c:pt idx="821">
                  <c:v>140.67999267578119</c:v>
                </c:pt>
                <c:pt idx="822">
                  <c:v>142.07000732421881</c:v>
                </c:pt>
                <c:pt idx="823">
                  <c:v>142.75999450683591</c:v>
                </c:pt>
                <c:pt idx="824">
                  <c:v>144.77000427246091</c:v>
                </c:pt>
                <c:pt idx="825">
                  <c:v>143.07000732421881</c:v>
                </c:pt>
                <c:pt idx="826">
                  <c:v>142.61000061035159</c:v>
                </c:pt>
                <c:pt idx="827">
                  <c:v>139.25999450683591</c:v>
                </c:pt>
                <c:pt idx="828">
                  <c:v>138.0299987792969</c:v>
                </c:pt>
                <c:pt idx="829">
                  <c:v>138.55999755859381</c:v>
                </c:pt>
                <c:pt idx="830">
                  <c:v>140.16999816894531</c:v>
                </c:pt>
                <c:pt idx="831">
                  <c:v>143.11000061035159</c:v>
                </c:pt>
                <c:pt idx="832">
                  <c:v>138.77000427246091</c:v>
                </c:pt>
                <c:pt idx="833">
                  <c:v>137.82000732421881</c:v>
                </c:pt>
                <c:pt idx="834">
                  <c:v>139.00999450683591</c:v>
                </c:pt>
                <c:pt idx="835">
                  <c:v>138.30999755859381</c:v>
                </c:pt>
                <c:pt idx="836">
                  <c:v>135.66999816894531</c:v>
                </c:pt>
                <c:pt idx="837">
                  <c:v>139.44999694824219</c:v>
                </c:pt>
                <c:pt idx="838">
                  <c:v>137.50999450683591</c:v>
                </c:pt>
                <c:pt idx="839">
                  <c:v>133.2799987792969</c:v>
                </c:pt>
                <c:pt idx="840">
                  <c:v>127.86000061035161</c:v>
                </c:pt>
                <c:pt idx="841">
                  <c:v>128.21000671386719</c:v>
                </c:pt>
                <c:pt idx="842">
                  <c:v>125.90000152587891</c:v>
                </c:pt>
                <c:pt idx="843">
                  <c:v>128.96000671386719</c:v>
                </c:pt>
                <c:pt idx="844">
                  <c:v>132.05999755859381</c:v>
                </c:pt>
                <c:pt idx="845">
                  <c:v>132.58000183105469</c:v>
                </c:pt>
                <c:pt idx="846">
                  <c:v>134.25999450683591</c:v>
                </c:pt>
                <c:pt idx="847">
                  <c:v>135.6000061035156</c:v>
                </c:pt>
                <c:pt idx="848">
                  <c:v>136.92999267578119</c:v>
                </c:pt>
                <c:pt idx="849">
                  <c:v>137.4700012207031</c:v>
                </c:pt>
                <c:pt idx="850">
                  <c:v>137.91999816894531</c:v>
                </c:pt>
                <c:pt idx="851">
                  <c:v>139.16999816894531</c:v>
                </c:pt>
                <c:pt idx="852">
                  <c:v>140.19999694824219</c:v>
                </c:pt>
                <c:pt idx="853">
                  <c:v>138.08000183105469</c:v>
                </c:pt>
                <c:pt idx="854">
                  <c:v>139.19000244140619</c:v>
                </c:pt>
                <c:pt idx="855">
                  <c:v>138.8999938964844</c:v>
                </c:pt>
                <c:pt idx="856">
                  <c:v>138.47999572753909</c:v>
                </c:pt>
                <c:pt idx="857">
                  <c:v>137.8800048828125</c:v>
                </c:pt>
                <c:pt idx="858">
                  <c:v>139.41999816894531</c:v>
                </c:pt>
                <c:pt idx="859">
                  <c:v>141.28999328613281</c:v>
                </c:pt>
                <c:pt idx="860">
                  <c:v>139.5</c:v>
                </c:pt>
                <c:pt idx="861">
                  <c:v>140.75</c:v>
                </c:pt>
                <c:pt idx="862">
                  <c:v>142.61000061035159</c:v>
                </c:pt>
                <c:pt idx="863">
                  <c:v>141.80999755859381</c:v>
                </c:pt>
                <c:pt idx="864">
                  <c:v>139.88999938964841</c:v>
                </c:pt>
                <c:pt idx="865">
                  <c:v>155.88999938964841</c:v>
                </c:pt>
                <c:pt idx="866">
                  <c:v>157.17999267578119</c:v>
                </c:pt>
                <c:pt idx="867">
                  <c:v>161.3800048828125</c:v>
                </c:pt>
                <c:pt idx="868">
                  <c:v>162.0299987792969</c:v>
                </c:pt>
                <c:pt idx="869">
                  <c:v>170.33000183105469</c:v>
                </c:pt>
                <c:pt idx="870">
                  <c:v>167.4700012207031</c:v>
                </c:pt>
                <c:pt idx="871">
                  <c:v>164.5299987792969</c:v>
                </c:pt>
                <c:pt idx="872">
                  <c:v>167.5899963378906</c:v>
                </c:pt>
                <c:pt idx="873">
                  <c:v>168</c:v>
                </c:pt>
                <c:pt idx="874">
                  <c:v>165.94999694824219</c:v>
                </c:pt>
                <c:pt idx="875">
                  <c:v>165.80000305175781</c:v>
                </c:pt>
                <c:pt idx="876">
                  <c:v>166.2799987792969</c:v>
                </c:pt>
                <c:pt idx="877">
                  <c:v>168.1000061035156</c:v>
                </c:pt>
                <c:pt idx="878">
                  <c:v>168.74000549316409</c:v>
                </c:pt>
                <c:pt idx="879">
                  <c:v>170.3999938964844</c:v>
                </c:pt>
                <c:pt idx="880">
                  <c:v>167.1600036621094</c:v>
                </c:pt>
                <c:pt idx="881">
                  <c:v>167.71000671386719</c:v>
                </c:pt>
                <c:pt idx="882">
                  <c:v>166.86000061035159</c:v>
                </c:pt>
                <c:pt idx="883">
                  <c:v>170.86000061035159</c:v>
                </c:pt>
                <c:pt idx="884">
                  <c:v>169.9700012207031</c:v>
                </c:pt>
                <c:pt idx="885">
                  <c:v>174.3699951171875</c:v>
                </c:pt>
                <c:pt idx="886">
                  <c:v>178.28999328613281</c:v>
                </c:pt>
                <c:pt idx="887">
                  <c:v>175.4100036621094</c:v>
                </c:pt>
                <c:pt idx="888">
                  <c:v>175.77000427246091</c:v>
                </c:pt>
                <c:pt idx="889">
                  <c:v>176.1199951171875</c:v>
                </c:pt>
                <c:pt idx="890">
                  <c:v>174.0899963378906</c:v>
                </c:pt>
                <c:pt idx="891">
                  <c:v>174.77000427246091</c:v>
                </c:pt>
                <c:pt idx="892">
                  <c:v>175.67999267578119</c:v>
                </c:pt>
                <c:pt idx="893">
                  <c:v>174.69000244140619</c:v>
                </c:pt>
                <c:pt idx="894">
                  <c:v>173.75999450683591</c:v>
                </c:pt>
                <c:pt idx="895">
                  <c:v>175.30999755859381</c:v>
                </c:pt>
                <c:pt idx="896">
                  <c:v>173.1000061035156</c:v>
                </c:pt>
                <c:pt idx="897">
                  <c:v>174.3800048828125</c:v>
                </c:pt>
                <c:pt idx="898">
                  <c:v>173.52000427246091</c:v>
                </c:pt>
                <c:pt idx="899">
                  <c:v>172.41999816894531</c:v>
                </c:pt>
                <c:pt idx="900">
                  <c:v>173.42999267578119</c:v>
                </c:pt>
                <c:pt idx="901">
                  <c:v>174.55999755859381</c:v>
                </c:pt>
                <c:pt idx="902">
                  <c:v>167.8399963378906</c:v>
                </c:pt>
                <c:pt idx="903">
                  <c:v>170.02000427246091</c:v>
                </c:pt>
                <c:pt idx="904">
                  <c:v>169.5899963378906</c:v>
                </c:pt>
                <c:pt idx="905">
                  <c:v>171.7799987792969</c:v>
                </c:pt>
                <c:pt idx="906">
                  <c:v>181.24000549316409</c:v>
                </c:pt>
                <c:pt idx="907">
                  <c:v>186.3699951171875</c:v>
                </c:pt>
                <c:pt idx="908">
                  <c:v>189.25</c:v>
                </c:pt>
                <c:pt idx="909">
                  <c:v>189.1300048828125</c:v>
                </c:pt>
                <c:pt idx="910">
                  <c:v>189.58000183105469</c:v>
                </c:pt>
                <c:pt idx="911">
                  <c:v>189.6300048828125</c:v>
                </c:pt>
                <c:pt idx="912">
                  <c:v>187.05000305175781</c:v>
                </c:pt>
                <c:pt idx="913">
                  <c:v>183.74000549316409</c:v>
                </c:pt>
                <c:pt idx="914">
                  <c:v>185.72999572753909</c:v>
                </c:pt>
                <c:pt idx="915">
                  <c:v>188.8999938964844</c:v>
                </c:pt>
                <c:pt idx="916">
                  <c:v>190.75</c:v>
                </c:pt>
                <c:pt idx="917">
                  <c:v>192.42999267578119</c:v>
                </c:pt>
                <c:pt idx="918">
                  <c:v>192.28999328613281</c:v>
                </c:pt>
                <c:pt idx="919">
                  <c:v>187.99000549316409</c:v>
                </c:pt>
                <c:pt idx="920">
                  <c:v>190.3699951171875</c:v>
                </c:pt>
                <c:pt idx="921">
                  <c:v>182.69999694824219</c:v>
                </c:pt>
                <c:pt idx="922">
                  <c:v>184.8399963378906</c:v>
                </c:pt>
                <c:pt idx="923">
                  <c:v>181.4100036621094</c:v>
                </c:pt>
                <c:pt idx="924">
                  <c:v>182.88999938964841</c:v>
                </c:pt>
                <c:pt idx="925">
                  <c:v>188.19000244140619</c:v>
                </c:pt>
                <c:pt idx="926">
                  <c:v>186.24000549316409</c:v>
                </c:pt>
                <c:pt idx="927">
                  <c:v>191.69000244140619</c:v>
                </c:pt>
                <c:pt idx="928">
                  <c:v>190.44999694824219</c:v>
                </c:pt>
                <c:pt idx="929">
                  <c:v>177.74000549316409</c:v>
                </c:pt>
                <c:pt idx="930">
                  <c:v>178.58000183105469</c:v>
                </c:pt>
                <c:pt idx="931">
                  <c:v>175.32000732421881</c:v>
                </c:pt>
                <c:pt idx="932">
                  <c:v>173.38999938964841</c:v>
                </c:pt>
                <c:pt idx="933">
                  <c:v>171.22999572753909</c:v>
                </c:pt>
                <c:pt idx="934">
                  <c:v>169.71000671386719</c:v>
                </c:pt>
                <c:pt idx="935">
                  <c:v>165.4100036621094</c:v>
                </c:pt>
                <c:pt idx="936">
                  <c:v>168.78999328613281</c:v>
                </c:pt>
                <c:pt idx="937">
                  <c:v>169.6600036621094</c:v>
                </c:pt>
                <c:pt idx="938">
                  <c:v>169.13999938964841</c:v>
                </c:pt>
                <c:pt idx="939">
                  <c:v>171.4100036621094</c:v>
                </c:pt>
                <c:pt idx="940">
                  <c:v>171.67999267578119</c:v>
                </c:pt>
                <c:pt idx="941">
                  <c:v>168.96000671386719</c:v>
                </c:pt>
                <c:pt idx="942">
                  <c:v>166.9100036621094</c:v>
                </c:pt>
                <c:pt idx="943">
                  <c:v>166.63999938964841</c:v>
                </c:pt>
                <c:pt idx="944">
                  <c:v>166.0299987792969</c:v>
                </c:pt>
                <c:pt idx="945">
                  <c:v>166.32000732421881</c:v>
                </c:pt>
                <c:pt idx="946">
                  <c:v>165.69000244140619</c:v>
                </c:pt>
                <c:pt idx="947">
                  <c:v>162.0299987792969</c:v>
                </c:pt>
                <c:pt idx="948">
                  <c:v>163.13999938964841</c:v>
                </c:pt>
                <c:pt idx="949">
                  <c:v>154.5</c:v>
                </c:pt>
                <c:pt idx="950">
                  <c:v>153.91999816894531</c:v>
                </c:pt>
                <c:pt idx="951">
                  <c:v>156.30999755859381</c:v>
                </c:pt>
                <c:pt idx="952">
                  <c:v>158.30999755859381</c:v>
                </c:pt>
                <c:pt idx="953">
                  <c:v>159.53999328613281</c:v>
                </c:pt>
                <c:pt idx="954">
                  <c:v>161.0299987792969</c:v>
                </c:pt>
                <c:pt idx="955">
                  <c:v>172.57000732421881</c:v>
                </c:pt>
                <c:pt idx="956">
                  <c:v>184.2200012207031</c:v>
                </c:pt>
                <c:pt idx="957">
                  <c:v>186.4700012207031</c:v>
                </c:pt>
                <c:pt idx="958">
                  <c:v>183.6000061035156</c:v>
                </c:pt>
                <c:pt idx="959">
                  <c:v>158.2799987792969</c:v>
                </c:pt>
                <c:pt idx="960">
                  <c:v>164</c:v>
                </c:pt>
                <c:pt idx="961">
                  <c:v>162.02000427246091</c:v>
                </c:pt>
                <c:pt idx="962">
                  <c:v>170.3800048828125</c:v>
                </c:pt>
                <c:pt idx="963">
                  <c:v>170.05999755859381</c:v>
                </c:pt>
                <c:pt idx="964">
                  <c:v>168.6000061035156</c:v>
                </c:pt>
                <c:pt idx="965">
                  <c:v>167.88999938964841</c:v>
                </c:pt>
                <c:pt idx="966">
                  <c:v>171.6600036621094</c:v>
                </c:pt>
                <c:pt idx="967">
                  <c:v>172.3500061035156</c:v>
                </c:pt>
                <c:pt idx="968">
                  <c:v>174.46000671386719</c:v>
                </c:pt>
                <c:pt idx="969">
                  <c:v>178.91999816894531</c:v>
                </c:pt>
                <c:pt idx="970">
                  <c:v>177.19000244140619</c:v>
                </c:pt>
                <c:pt idx="971">
                  <c:v>172.2200012207031</c:v>
                </c:pt>
                <c:pt idx="972">
                  <c:v>173.86000061035159</c:v>
                </c:pt>
                <c:pt idx="973">
                  <c:v>174.1600036621094</c:v>
                </c:pt>
                <c:pt idx="974">
                  <c:v>179.80000305175781</c:v>
                </c:pt>
                <c:pt idx="975">
                  <c:v>181.52000427246091</c:v>
                </c:pt>
                <c:pt idx="976">
                  <c:v>176</c:v>
                </c:pt>
                <c:pt idx="977">
                  <c:v>167.80999755859381</c:v>
                </c:pt>
                <c:pt idx="978">
                  <c:v>169.96000671386719</c:v>
                </c:pt>
                <c:pt idx="979">
                  <c:v>168.53999328613281</c:v>
                </c:pt>
                <c:pt idx="980">
                  <c:v>172.4700012207031</c:v>
                </c:pt>
                <c:pt idx="981">
                  <c:v>164.75999450683591</c:v>
                </c:pt>
                <c:pt idx="982">
                  <c:v>166.05999755859381</c:v>
                </c:pt>
                <c:pt idx="983">
                  <c:v>162.02000427246091</c:v>
                </c:pt>
                <c:pt idx="984">
                  <c:v>157.4700012207031</c:v>
                </c:pt>
                <c:pt idx="985">
                  <c:v>161.55999755859381</c:v>
                </c:pt>
                <c:pt idx="986">
                  <c:v>150.94000244140619</c:v>
                </c:pt>
                <c:pt idx="987">
                  <c:v>155.1600036621094</c:v>
                </c:pt>
                <c:pt idx="988">
                  <c:v>148.78999328613281</c:v>
                </c:pt>
                <c:pt idx="989">
                  <c:v>144.17999267578119</c:v>
                </c:pt>
                <c:pt idx="990">
                  <c:v>150.88999938964841</c:v>
                </c:pt>
                <c:pt idx="991">
                  <c:v>147.6600036621094</c:v>
                </c:pt>
                <c:pt idx="992">
                  <c:v>149.27000427246091</c:v>
                </c:pt>
                <c:pt idx="993">
                  <c:v>154.00999450683591</c:v>
                </c:pt>
                <c:pt idx="994">
                  <c:v>149.44999694824219</c:v>
                </c:pt>
                <c:pt idx="995">
                  <c:v>152.44999694824219</c:v>
                </c:pt>
                <c:pt idx="996">
                  <c:v>152.7200012207031</c:v>
                </c:pt>
                <c:pt idx="997">
                  <c:v>152.22999572753909</c:v>
                </c:pt>
                <c:pt idx="998">
                  <c:v>154.8699951171875</c:v>
                </c:pt>
                <c:pt idx="999">
                  <c:v>153.92999267578119</c:v>
                </c:pt>
                <c:pt idx="1000">
                  <c:v>147.80000305175781</c:v>
                </c:pt>
                <c:pt idx="1001">
                  <c:v>145.7799987792969</c:v>
                </c:pt>
                <c:pt idx="1002">
                  <c:v>140.8699951171875</c:v>
                </c:pt>
                <c:pt idx="1003">
                  <c:v>139.80999755859381</c:v>
                </c:pt>
                <c:pt idx="1004">
                  <c:v>141.94000244140619</c:v>
                </c:pt>
                <c:pt idx="1005">
                  <c:v>145.86000061035159</c:v>
                </c:pt>
                <c:pt idx="1006">
                  <c:v>137.22999572753909</c:v>
                </c:pt>
                <c:pt idx="1007">
                  <c:v>128.27000427246091</c:v>
                </c:pt>
                <c:pt idx="1008">
                  <c:v>127.1600036621094</c:v>
                </c:pt>
                <c:pt idx="1009">
                  <c:v>124.5</c:v>
                </c:pt>
                <c:pt idx="1010">
                  <c:v>139.69000244140619</c:v>
                </c:pt>
                <c:pt idx="1011">
                  <c:v>133.3500061035156</c:v>
                </c:pt>
                <c:pt idx="1012">
                  <c:v>132.3500061035156</c:v>
                </c:pt>
                <c:pt idx="1013">
                  <c:v>134.63999938964841</c:v>
                </c:pt>
                <c:pt idx="1014">
                  <c:v>133.94000244140619</c:v>
                </c:pt>
                <c:pt idx="1015">
                  <c:v>129.75999450683591</c:v>
                </c:pt>
                <c:pt idx="1016">
                  <c:v>128.6199951171875</c:v>
                </c:pt>
                <c:pt idx="1017">
                  <c:v>122.8199996948242</c:v>
                </c:pt>
                <c:pt idx="1018">
                  <c:v>127.2399978637695</c:v>
                </c:pt>
                <c:pt idx="1019">
                  <c:v>131.3999938964844</c:v>
                </c:pt>
                <c:pt idx="1020">
                  <c:v>137.50999450683591</c:v>
                </c:pt>
                <c:pt idx="1021">
                  <c:v>138.49000549316409</c:v>
                </c:pt>
                <c:pt idx="1022">
                  <c:v>140.13999938964841</c:v>
                </c:pt>
                <c:pt idx="1023">
                  <c:v>140.78999328613281</c:v>
                </c:pt>
                <c:pt idx="1024">
                  <c:v>140.7200012207031</c:v>
                </c:pt>
                <c:pt idx="1025">
                  <c:v>145.49000549316409</c:v>
                </c:pt>
                <c:pt idx="1026">
                  <c:v>150.72999572753909</c:v>
                </c:pt>
                <c:pt idx="1027">
                  <c:v>149.28999328613281</c:v>
                </c:pt>
                <c:pt idx="1028">
                  <c:v>147.69999694824219</c:v>
                </c:pt>
                <c:pt idx="1029">
                  <c:v>149.3699951171875</c:v>
                </c:pt>
                <c:pt idx="1030">
                  <c:v>150.30000305175781</c:v>
                </c:pt>
                <c:pt idx="1031">
                  <c:v>150.3399963378906</c:v>
                </c:pt>
                <c:pt idx="1032">
                  <c:v>157.2200012207031</c:v>
                </c:pt>
                <c:pt idx="1033">
                  <c:v>162.27000427246091</c:v>
                </c:pt>
                <c:pt idx="1034">
                  <c:v>162.94999694824219</c:v>
                </c:pt>
                <c:pt idx="1035">
                  <c:v>159.3999938964844</c:v>
                </c:pt>
                <c:pt idx="1036">
                  <c:v>160.49000549316409</c:v>
                </c:pt>
                <c:pt idx="1037">
                  <c:v>159.63999938964841</c:v>
                </c:pt>
                <c:pt idx="1038">
                  <c:v>160.30999755859381</c:v>
                </c:pt>
                <c:pt idx="1039">
                  <c:v>157.17999267578119</c:v>
                </c:pt>
                <c:pt idx="1040">
                  <c:v>157.30999755859381</c:v>
                </c:pt>
                <c:pt idx="1041">
                  <c:v>155.9700012207031</c:v>
                </c:pt>
                <c:pt idx="1042">
                  <c:v>161.9100036621094</c:v>
                </c:pt>
                <c:pt idx="1043">
                  <c:v>163.8500061035156</c:v>
                </c:pt>
                <c:pt idx="1044">
                  <c:v>162.8999938964844</c:v>
                </c:pt>
                <c:pt idx="1045">
                  <c:v>165.5299987792969</c:v>
                </c:pt>
                <c:pt idx="1046">
                  <c:v>166.57000732421881</c:v>
                </c:pt>
                <c:pt idx="1047">
                  <c:v>169.13999938964841</c:v>
                </c:pt>
                <c:pt idx="1048">
                  <c:v>168.1000061035156</c:v>
                </c:pt>
                <c:pt idx="1049">
                  <c:v>171.13999938964841</c:v>
                </c:pt>
                <c:pt idx="1050">
                  <c:v>174.02000427246091</c:v>
                </c:pt>
                <c:pt idx="1051">
                  <c:v>177.1499938964844</c:v>
                </c:pt>
                <c:pt idx="1052">
                  <c:v>177.47999572753909</c:v>
                </c:pt>
                <c:pt idx="1053">
                  <c:v>176.3800048828125</c:v>
                </c:pt>
                <c:pt idx="1054">
                  <c:v>199.86000061035159</c:v>
                </c:pt>
                <c:pt idx="1055">
                  <c:v>215.2200012207031</c:v>
                </c:pt>
                <c:pt idx="1056">
                  <c:v>211.1000061035156</c:v>
                </c:pt>
                <c:pt idx="1057">
                  <c:v>208.17999267578119</c:v>
                </c:pt>
                <c:pt idx="1058">
                  <c:v>210.8699951171875</c:v>
                </c:pt>
                <c:pt idx="1059">
                  <c:v>205.16999816894531</c:v>
                </c:pt>
                <c:pt idx="1060">
                  <c:v>207.03999328613281</c:v>
                </c:pt>
                <c:pt idx="1061">
                  <c:v>215.27000427246091</c:v>
                </c:pt>
                <c:pt idx="1062">
                  <c:v>210.7200012207031</c:v>
                </c:pt>
                <c:pt idx="1063">
                  <c:v>212.82000732421881</c:v>
                </c:pt>
                <c:pt idx="1064">
                  <c:v>210.24000549316409</c:v>
                </c:pt>
                <c:pt idx="1065">
                  <c:v>218.6300048828125</c:v>
                </c:pt>
                <c:pt idx="1066">
                  <c:v>218.96000671386719</c:v>
                </c:pt>
                <c:pt idx="1067">
                  <c:v>229.97999572753909</c:v>
                </c:pt>
                <c:pt idx="1068">
                  <c:v>237.32000732421881</c:v>
                </c:pt>
                <c:pt idx="1069">
                  <c:v>232.25999450683591</c:v>
                </c:pt>
                <c:pt idx="1070">
                  <c:v>234.5</c:v>
                </c:pt>
                <c:pt idx="1071">
                  <c:v>235.80999755859381</c:v>
                </c:pt>
                <c:pt idx="1072">
                  <c:v>235</c:v>
                </c:pt>
                <c:pt idx="1073">
                  <c:v>230.55999755859381</c:v>
                </c:pt>
                <c:pt idx="1074">
                  <c:v>229.2799987792969</c:v>
                </c:pt>
                <c:pt idx="1075">
                  <c:v>234.96000671386719</c:v>
                </c:pt>
                <c:pt idx="1076">
                  <c:v>241.30000305175781</c:v>
                </c:pt>
                <c:pt idx="1077">
                  <c:v>248.75</c:v>
                </c:pt>
                <c:pt idx="1078">
                  <c:v>245.44999694824219</c:v>
                </c:pt>
                <c:pt idx="1079">
                  <c:v>243.53999328613281</c:v>
                </c:pt>
                <c:pt idx="1080">
                  <c:v>238.11000061035159</c:v>
                </c:pt>
                <c:pt idx="1081">
                  <c:v>241.8999938964844</c:v>
                </c:pt>
                <c:pt idx="1082">
                  <c:v>242.83000183105469</c:v>
                </c:pt>
                <c:pt idx="1083">
                  <c:v>245.1199951171875</c:v>
                </c:pt>
                <c:pt idx="1084">
                  <c:v>247.71000671386719</c:v>
                </c:pt>
                <c:pt idx="1085">
                  <c:v>249.97999572753909</c:v>
                </c:pt>
                <c:pt idx="1086">
                  <c:v>250.6000061035156</c:v>
                </c:pt>
                <c:pt idx="1087">
                  <c:v>253.77000427246091</c:v>
                </c:pt>
                <c:pt idx="1088">
                  <c:v>244.41999816894531</c:v>
                </c:pt>
                <c:pt idx="1089">
                  <c:v>252.5299987792969</c:v>
                </c:pt>
                <c:pt idx="1090">
                  <c:v>255.66999816894531</c:v>
                </c:pt>
                <c:pt idx="1091">
                  <c:v>256.42999267578119</c:v>
                </c:pt>
                <c:pt idx="1092">
                  <c:v>249.38999938964841</c:v>
                </c:pt>
                <c:pt idx="1093">
                  <c:v>250.05000305175781</c:v>
                </c:pt>
                <c:pt idx="1094">
                  <c:v>252.67999267578119</c:v>
                </c:pt>
                <c:pt idx="1095">
                  <c:v>253.86000061035159</c:v>
                </c:pt>
                <c:pt idx="1096">
                  <c:v>244.17999267578119</c:v>
                </c:pt>
                <c:pt idx="1097">
                  <c:v>244.96000671386719</c:v>
                </c:pt>
                <c:pt idx="1098">
                  <c:v>248.2799987792969</c:v>
                </c:pt>
                <c:pt idx="1099">
                  <c:v>249.07000732421881</c:v>
                </c:pt>
                <c:pt idx="1100">
                  <c:v>234.6199951171875</c:v>
                </c:pt>
                <c:pt idx="1101">
                  <c:v>235.05999755859381</c:v>
                </c:pt>
                <c:pt idx="1102">
                  <c:v>233.1600036621094</c:v>
                </c:pt>
                <c:pt idx="1103">
                  <c:v>236.3699951171875</c:v>
                </c:pt>
                <c:pt idx="1104">
                  <c:v>235.4100036621094</c:v>
                </c:pt>
                <c:pt idx="1105">
                  <c:v>234.21000671386719</c:v>
                </c:pt>
                <c:pt idx="1106">
                  <c:v>235.80999755859381</c:v>
                </c:pt>
                <c:pt idx="1107">
                  <c:v>240.32000732421881</c:v>
                </c:pt>
                <c:pt idx="1108">
                  <c:v>226.1300048828125</c:v>
                </c:pt>
                <c:pt idx="1109">
                  <c:v>225.30000305175781</c:v>
                </c:pt>
                <c:pt idx="1110">
                  <c:v>223.44999694824219</c:v>
                </c:pt>
                <c:pt idx="1111">
                  <c:v>223</c:v>
                </c:pt>
                <c:pt idx="1112">
                  <c:v>232.80000305175781</c:v>
                </c:pt>
                <c:pt idx="1113">
                  <c:v>238.47999572753909</c:v>
                </c:pt>
                <c:pt idx="1114">
                  <c:v>241.50999450683591</c:v>
                </c:pt>
                <c:pt idx="1115">
                  <c:v>328.32998657226562</c:v>
                </c:pt>
                <c:pt idx="1116">
                  <c:v>307.8599853515625</c:v>
                </c:pt>
                <c:pt idx="1117">
                  <c:v>292.17999267578119</c:v>
                </c:pt>
                <c:pt idx="1118">
                  <c:v>302.1400146484375</c:v>
                </c:pt>
                <c:pt idx="1119">
                  <c:v>306.64999389648438</c:v>
                </c:pt>
                <c:pt idx="1120">
                  <c:v>301.41000366210938</c:v>
                </c:pt>
                <c:pt idx="1121">
                  <c:v>296.6199951171875</c:v>
                </c:pt>
                <c:pt idx="1122">
                  <c:v>308.66000366210938</c:v>
                </c:pt>
                <c:pt idx="1123">
                  <c:v>328.14999389648438</c:v>
                </c:pt>
                <c:pt idx="1124">
                  <c:v>313.82998657226562</c:v>
                </c:pt>
                <c:pt idx="1125">
                  <c:v>308.45999145507812</c:v>
                </c:pt>
                <c:pt idx="1126">
                  <c:v>291.32998657226562</c:v>
                </c:pt>
                <c:pt idx="1127">
                  <c:v>283.45999145507812</c:v>
                </c:pt>
                <c:pt idx="1128">
                  <c:v>282.760009765625</c:v>
                </c:pt>
                <c:pt idx="1129">
                  <c:v>281.239990234375</c:v>
                </c:pt>
                <c:pt idx="1130">
                  <c:v>289.010009765625</c:v>
                </c:pt>
                <c:pt idx="1131">
                  <c:v>288.77999877929688</c:v>
                </c:pt>
                <c:pt idx="1132">
                  <c:v>286.1400146484375</c:v>
                </c:pt>
                <c:pt idx="1133">
                  <c:v>291.58999633789062</c:v>
                </c:pt>
                <c:pt idx="1134">
                  <c:v>284.239990234375</c:v>
                </c:pt>
                <c:pt idx="1135">
                  <c:v>288.6300048828125</c:v>
                </c:pt>
                <c:pt idx="1136">
                  <c:v>296.95999145507812</c:v>
                </c:pt>
                <c:pt idx="1137">
                  <c:v>292.95999145507812</c:v>
                </c:pt>
                <c:pt idx="1138">
                  <c:v>308.010009765625</c:v>
                </c:pt>
                <c:pt idx="1139">
                  <c:v>299</c:v>
                </c:pt>
                <c:pt idx="1140">
                  <c:v>303.6199951171875</c:v>
                </c:pt>
                <c:pt idx="1141">
                  <c:v>313</c:v>
                </c:pt>
                <c:pt idx="1142">
                  <c:v>291.30999755859381</c:v>
                </c:pt>
                <c:pt idx="1143">
                  <c:v>277.17999267578119</c:v>
                </c:pt>
                <c:pt idx="1144">
                  <c:v>275.14999389648438</c:v>
                </c:pt>
                <c:pt idx="1145">
                  <c:v>272.66000366210938</c:v>
                </c:pt>
                <c:pt idx="1146">
                  <c:v>280.07000732421881</c:v>
                </c:pt>
                <c:pt idx="1147">
                  <c:v>283.32998657226562</c:v>
                </c:pt>
                <c:pt idx="1148">
                  <c:v>281.39999389648438</c:v>
                </c:pt>
                <c:pt idx="1149">
                  <c:v>280.82998657226562</c:v>
                </c:pt>
                <c:pt idx="1150">
                  <c:v>275.29998779296881</c:v>
                </c:pt>
                <c:pt idx="1151">
                  <c:v>256.8900146484375</c:v>
                </c:pt>
                <c:pt idx="1152">
                  <c:v>262.6099853515625</c:v>
                </c:pt>
                <c:pt idx="1153">
                  <c:v>257.85000610351562</c:v>
                </c:pt>
                <c:pt idx="1154">
                  <c:v>248.16999816894531</c:v>
                </c:pt>
                <c:pt idx="1155">
                  <c:v>250.30999755859381</c:v>
                </c:pt>
                <c:pt idx="1156">
                  <c:v>243.80000305175781</c:v>
                </c:pt>
                <c:pt idx="1157">
                  <c:v>239.25999450683591</c:v>
                </c:pt>
                <c:pt idx="1158">
                  <c:v>240.83000183105469</c:v>
                </c:pt>
                <c:pt idx="1159">
                  <c:v>236.1499938964844</c:v>
                </c:pt>
                <c:pt idx="1160">
                  <c:v>226.99000549316409</c:v>
                </c:pt>
                <c:pt idx="1161">
                  <c:v>217.57000732421881</c:v>
                </c:pt>
                <c:pt idx="1162">
                  <c:v>222.8500061035156</c:v>
                </c:pt>
                <c:pt idx="1163">
                  <c:v>219.86000061035159</c:v>
                </c:pt>
                <c:pt idx="1164">
                  <c:v>220.49000549316409</c:v>
                </c:pt>
                <c:pt idx="1165">
                  <c:v>225.5299987792969</c:v>
                </c:pt>
                <c:pt idx="1166">
                  <c:v>210.69000244140619</c:v>
                </c:pt>
                <c:pt idx="1167">
                  <c:v>198.75999450683591</c:v>
                </c:pt>
                <c:pt idx="1168">
                  <c:v>200.2799987792969</c:v>
                </c:pt>
                <c:pt idx="1169">
                  <c:v>197.0299987792969</c:v>
                </c:pt>
                <c:pt idx="1170">
                  <c:v>204.96000671386719</c:v>
                </c:pt>
                <c:pt idx="1171">
                  <c:v>201.94999694824219</c:v>
                </c:pt>
                <c:pt idx="1172">
                  <c:v>200.94000244140619</c:v>
                </c:pt>
                <c:pt idx="1173">
                  <c:v>201.1000061035156</c:v>
                </c:pt>
                <c:pt idx="1174">
                  <c:v>207.72999572753909</c:v>
                </c:pt>
                <c:pt idx="1175">
                  <c:v>214.33000183105469</c:v>
                </c:pt>
                <c:pt idx="1176">
                  <c:v>217.58000183105469</c:v>
                </c:pt>
                <c:pt idx="1177">
                  <c:v>220.53999328613281</c:v>
                </c:pt>
                <c:pt idx="1178">
                  <c:v>221.5299987792969</c:v>
                </c:pt>
                <c:pt idx="1179">
                  <c:v>223.00999450683591</c:v>
                </c:pt>
                <c:pt idx="1180">
                  <c:v>198.8500061035156</c:v>
                </c:pt>
                <c:pt idx="1181">
                  <c:v>189.9700012207031</c:v>
                </c:pt>
                <c:pt idx="1182">
                  <c:v>184.91999816894531</c:v>
                </c:pt>
                <c:pt idx="1183">
                  <c:v>188.6499938964844</c:v>
                </c:pt>
                <c:pt idx="1184">
                  <c:v>178.46000671386719</c:v>
                </c:pt>
                <c:pt idx="1185">
                  <c:v>180.0299987792969</c:v>
                </c:pt>
                <c:pt idx="1186">
                  <c:v>191.9700012207031</c:v>
                </c:pt>
                <c:pt idx="1187">
                  <c:v>198.3800048828125</c:v>
                </c:pt>
                <c:pt idx="1188">
                  <c:v>195.3399963378906</c:v>
                </c:pt>
                <c:pt idx="1189">
                  <c:v>197.49000549316409</c:v>
                </c:pt>
                <c:pt idx="1190">
                  <c:v>197.99000549316409</c:v>
                </c:pt>
                <c:pt idx="1191">
                  <c:v>195.3800048828125</c:v>
                </c:pt>
                <c:pt idx="1192">
                  <c:v>197.21000671386719</c:v>
                </c:pt>
                <c:pt idx="1193">
                  <c:v>194.9100036621094</c:v>
                </c:pt>
                <c:pt idx="1194">
                  <c:v>195.71000671386719</c:v>
                </c:pt>
                <c:pt idx="1195">
                  <c:v>192.5899963378906</c:v>
                </c:pt>
                <c:pt idx="1196">
                  <c:v>193.75</c:v>
                </c:pt>
                <c:pt idx="1197">
                  <c:v>192.8399963378906</c:v>
                </c:pt>
                <c:pt idx="1198">
                  <c:v>189.6499938964844</c:v>
                </c:pt>
                <c:pt idx="1199">
                  <c:v>198.52000427246091</c:v>
                </c:pt>
                <c:pt idx="1200">
                  <c:v>204.67999267578119</c:v>
                </c:pt>
                <c:pt idx="1201">
                  <c:v>202.28999328613281</c:v>
                </c:pt>
                <c:pt idx="1202">
                  <c:v>193.61000061035159</c:v>
                </c:pt>
                <c:pt idx="1203">
                  <c:v>189.8500061035156</c:v>
                </c:pt>
                <c:pt idx="1204">
                  <c:v>191.0899963378906</c:v>
                </c:pt>
                <c:pt idx="1205">
                  <c:v>179.91999816894531</c:v>
                </c:pt>
                <c:pt idx="1206">
                  <c:v>173.8800048828125</c:v>
                </c:pt>
                <c:pt idx="1207">
                  <c:v>178.17999267578119</c:v>
                </c:pt>
                <c:pt idx="1208">
                  <c:v>177.1600036621094</c:v>
                </c:pt>
                <c:pt idx="1209">
                  <c:v>182.44000244140619</c:v>
                </c:pt>
                <c:pt idx="1210">
                  <c:v>174.8999938964844</c:v>
                </c:pt>
                <c:pt idx="1211">
                  <c:v>172.80000305175781</c:v>
                </c:pt>
                <c:pt idx="1212">
                  <c:v>169.00999450683591</c:v>
                </c:pt>
                <c:pt idx="1213">
                  <c:v>164.58000183105469</c:v>
                </c:pt>
                <c:pt idx="1214">
                  <c:v>160.05999755859381</c:v>
                </c:pt>
                <c:pt idx="1215">
                  <c:v>154.66999816894531</c:v>
                </c:pt>
                <c:pt idx="1216">
                  <c:v>146.66999816894531</c:v>
                </c:pt>
                <c:pt idx="1217">
                  <c:v>136.47999572753909</c:v>
                </c:pt>
                <c:pt idx="1218">
                  <c:v>142.82000732421881</c:v>
                </c:pt>
                <c:pt idx="1219">
                  <c:v>156.5899963378906</c:v>
                </c:pt>
                <c:pt idx="1220">
                  <c:v>159.88999938964841</c:v>
                </c:pt>
                <c:pt idx="1221">
                  <c:v>157.1600036621094</c:v>
                </c:pt>
                <c:pt idx="1222">
                  <c:v>156.47999572753909</c:v>
                </c:pt>
                <c:pt idx="1223">
                  <c:v>160.13999938964841</c:v>
                </c:pt>
                <c:pt idx="1224">
                  <c:v>153.9700012207031</c:v>
                </c:pt>
                <c:pt idx="1225">
                  <c:v>156.16999816894531</c:v>
                </c:pt>
                <c:pt idx="1226">
                  <c:v>156.53999328613281</c:v>
                </c:pt>
                <c:pt idx="1227">
                  <c:v>148.08000183105469</c:v>
                </c:pt>
                <c:pt idx="1228">
                  <c:v>141.30999755859381</c:v>
                </c:pt>
                <c:pt idx="1229">
                  <c:v>146.13999938964841</c:v>
                </c:pt>
                <c:pt idx="1230">
                  <c:v>147.88999938964841</c:v>
                </c:pt>
                <c:pt idx="1231">
                  <c:v>150.30999755859381</c:v>
                </c:pt>
                <c:pt idx="1232">
                  <c:v>145.3999938964844</c:v>
                </c:pt>
                <c:pt idx="1233">
                  <c:v>149.25</c:v>
                </c:pt>
                <c:pt idx="1234">
                  <c:v>149.00999450683591</c:v>
                </c:pt>
                <c:pt idx="1235">
                  <c:v>152.3699951171875</c:v>
                </c:pt>
                <c:pt idx="1236">
                  <c:v>154.78999328613281</c:v>
                </c:pt>
                <c:pt idx="1237">
                  <c:v>152.96000671386719</c:v>
                </c:pt>
                <c:pt idx="1238">
                  <c:v>151.55999755859381</c:v>
                </c:pt>
                <c:pt idx="1239">
                  <c:v>149.3999938964844</c:v>
                </c:pt>
                <c:pt idx="1240">
                  <c:v>163.1199951171875</c:v>
                </c:pt>
                <c:pt idx="1241">
                  <c:v>159.1600036621094</c:v>
                </c:pt>
                <c:pt idx="1242">
                  <c:v>155.11000061035159</c:v>
                </c:pt>
                <c:pt idx="1243">
                  <c:v>155.9700012207031</c:v>
                </c:pt>
                <c:pt idx="1244">
                  <c:v>154.69000244140619</c:v>
                </c:pt>
                <c:pt idx="1245">
                  <c:v>152.8999938964844</c:v>
                </c:pt>
                <c:pt idx="1246">
                  <c:v>155.52000427246091</c:v>
                </c:pt>
                <c:pt idx="1247">
                  <c:v>149.67999267578119</c:v>
                </c:pt>
                <c:pt idx="1248">
                  <c:v>154.3399963378906</c:v>
                </c:pt>
                <c:pt idx="1249">
                  <c:v>147.0899963378906</c:v>
                </c:pt>
                <c:pt idx="1250">
                  <c:v>146.02000427246091</c:v>
                </c:pt>
                <c:pt idx="1251">
                  <c:v>142.80999755859381</c:v>
                </c:pt>
                <c:pt idx="1252">
                  <c:v>139.6600036621094</c:v>
                </c:pt>
                <c:pt idx="1253">
                  <c:v>138.80000305175781</c:v>
                </c:pt>
                <c:pt idx="1254">
                  <c:v>147.11000061035159</c:v>
                </c:pt>
                <c:pt idx="1255">
                  <c:v>145.22999572753909</c:v>
                </c:pt>
                <c:pt idx="1256">
                  <c:v>146.3800048828125</c:v>
                </c:pt>
                <c:pt idx="1257">
                  <c:v>145.53999328613281</c:v>
                </c:pt>
                <c:pt idx="1258">
                  <c:v>143.16999816894531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4D-EA45-9404-F1ED49536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Date</a:t>
                </a:r>
              </a:p>
            </c:rich>
          </c:tx>
          <c:overlay val="1"/>
        </c:title>
        <c:numFmt formatCode="yyyy\-mm\-dd\ h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Adjusted Close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81446774330954"/>
          <c:y val="0.71969820121458428"/>
          <c:w val="7.9729581715732217E-2"/>
          <c:h val="0.1060581430253769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216900" cy="433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zoomScale="200"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5"/>
  <cols>
    <col min="1" max="1" width="8" customWidth="1"/>
    <col min="2" max="2" width="7.5" customWidth="1"/>
    <col min="3" max="3" width="21" customWidth="1"/>
    <col min="4" max="4" width="15.5" customWidth="1"/>
    <col min="5" max="5" width="14.1640625" customWidth="1"/>
    <col min="6" max="6" width="10" customWidth="1"/>
    <col min="7" max="7" width="11" customWidth="1"/>
    <col min="8" max="8" width="12" customWidth="1"/>
    <col min="9" max="11" width="22" customWidth="1"/>
  </cols>
  <sheetData>
    <row r="1" spans="1:11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19</v>
      </c>
      <c r="B2">
        <v>1271</v>
      </c>
      <c r="C2" t="s">
        <v>20</v>
      </c>
      <c r="D2" t="s">
        <v>21</v>
      </c>
      <c r="E2">
        <v>122.25</v>
      </c>
      <c r="F2">
        <v>288.6199951171875</v>
      </c>
      <c r="G2">
        <v>188.87439805217659</v>
      </c>
      <c r="H2">
        <v>273.42999267578119</v>
      </c>
      <c r="I2" t="s">
        <v>22</v>
      </c>
      <c r="J2" t="s">
        <v>23</v>
      </c>
      <c r="K2" t="s">
        <v>24</v>
      </c>
    </row>
    <row r="3" spans="1:11">
      <c r="A3" t="s">
        <v>25</v>
      </c>
      <c r="B3">
        <v>1271</v>
      </c>
      <c r="C3" t="s">
        <v>20</v>
      </c>
      <c r="D3" t="s">
        <v>21</v>
      </c>
      <c r="E3">
        <v>60.779998779296882</v>
      </c>
      <c r="F3">
        <v>345.72000122070312</v>
      </c>
      <c r="G3">
        <v>126.5792445161041</v>
      </c>
      <c r="H3">
        <v>176.2799987792969</v>
      </c>
      <c r="I3" t="s">
        <v>26</v>
      </c>
      <c r="J3" t="s">
        <v>23</v>
      </c>
      <c r="K3" t="s">
        <v>10</v>
      </c>
    </row>
  </sheetData>
  <autoFilter ref="A1:K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2"/>
  <sheetViews>
    <sheetView zoomScale="183"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/>
  <cols>
    <col min="1" max="1" width="17.1640625" style="3" customWidth="1"/>
    <col min="2" max="2" width="17.6640625" customWidth="1"/>
    <col min="3" max="6" width="19" customWidth="1"/>
    <col min="7" max="7" width="11" customWidth="1"/>
  </cols>
  <sheetData>
    <row r="1" spans="1:7">
      <c r="A1" s="5" t="s">
        <v>11</v>
      </c>
      <c r="B1" s="4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>
      <c r="A2" s="3" t="s">
        <v>20</v>
      </c>
      <c r="B2" s="3">
        <v>123.6600036621094</v>
      </c>
      <c r="C2" s="3">
        <v>124.1800003051758</v>
      </c>
      <c r="D2" s="3">
        <v>122.4899978637695</v>
      </c>
      <c r="E2" s="3">
        <v>123</v>
      </c>
      <c r="F2" s="3">
        <v>119.80145263671881</v>
      </c>
      <c r="G2" s="3">
        <v>75089100</v>
      </c>
    </row>
    <row r="3" spans="1:7">
      <c r="A3" s="3" t="s">
        <v>27</v>
      </c>
      <c r="B3" s="3">
        <v>123.870002746582</v>
      </c>
      <c r="C3" s="3">
        <v>126.1600036621094</v>
      </c>
      <c r="D3" s="3">
        <v>123.0699996948242</v>
      </c>
      <c r="E3" s="3">
        <v>125.90000152587891</v>
      </c>
      <c r="F3" s="3">
        <v>122.6260452270508</v>
      </c>
      <c r="G3" s="3">
        <v>88651200</v>
      </c>
    </row>
    <row r="4" spans="1:7">
      <c r="A4" s="3" t="s">
        <v>28</v>
      </c>
      <c r="B4" s="3">
        <v>126.5</v>
      </c>
      <c r="C4" s="3">
        <v>127.129997253418</v>
      </c>
      <c r="D4" s="3">
        <v>125.65000152587891</v>
      </c>
      <c r="E4" s="3">
        <v>126.2099990844727</v>
      </c>
      <c r="F4" s="3">
        <v>122.927978515625</v>
      </c>
      <c r="G4" s="3">
        <v>80171300</v>
      </c>
    </row>
    <row r="5" spans="1:7">
      <c r="A5" s="3" t="s">
        <v>29</v>
      </c>
      <c r="B5" s="3">
        <v>125.8300018310547</v>
      </c>
      <c r="C5" s="3">
        <v>127.9199981689453</v>
      </c>
      <c r="D5" s="3">
        <v>125.13999938964839</v>
      </c>
      <c r="E5" s="3">
        <v>127.90000152587891</v>
      </c>
      <c r="F5" s="3">
        <v>124.5740432739258</v>
      </c>
      <c r="G5" s="3">
        <v>83466700</v>
      </c>
    </row>
    <row r="6" spans="1:7">
      <c r="A6" s="3" t="s">
        <v>30</v>
      </c>
      <c r="B6" s="3">
        <v>128.94999694824219</v>
      </c>
      <c r="C6" s="3">
        <v>130.38999938964841</v>
      </c>
      <c r="D6" s="3">
        <v>128.52000427246091</v>
      </c>
      <c r="E6" s="3">
        <v>130.36000061035159</v>
      </c>
      <c r="F6" s="3">
        <v>126.97007751464839</v>
      </c>
      <c r="G6" s="3">
        <v>88844600</v>
      </c>
    </row>
    <row r="7" spans="1:7">
      <c r="A7" s="3" t="s">
        <v>31</v>
      </c>
      <c r="B7" s="3">
        <v>129.80000305175781</v>
      </c>
      <c r="C7" s="3">
        <v>133.03999328613281</v>
      </c>
      <c r="D7" s="3">
        <v>129.4700012207031</v>
      </c>
      <c r="E7" s="3">
        <v>133</v>
      </c>
      <c r="F7" s="3">
        <v>129.54142761230469</v>
      </c>
      <c r="G7" s="3">
        <v>106686700</v>
      </c>
    </row>
    <row r="8" spans="1:7">
      <c r="A8" s="3" t="s">
        <v>32</v>
      </c>
      <c r="B8" s="3">
        <v>132.52000427246091</v>
      </c>
      <c r="C8" s="3">
        <v>132.8500061035156</v>
      </c>
      <c r="D8" s="3">
        <v>130.6300048828125</v>
      </c>
      <c r="E8" s="3">
        <v>131.24000549316409</v>
      </c>
      <c r="F8" s="3">
        <v>127.82720947265619</v>
      </c>
      <c r="G8" s="3">
        <v>91420000</v>
      </c>
    </row>
    <row r="9" spans="1:7">
      <c r="A9" s="3" t="s">
        <v>33</v>
      </c>
      <c r="B9" s="3">
        <v>132.44000244140619</v>
      </c>
      <c r="C9" s="3">
        <v>134.6600036621094</v>
      </c>
      <c r="D9" s="3">
        <v>131.92999267578119</v>
      </c>
      <c r="E9" s="3">
        <v>134.42999267578119</v>
      </c>
      <c r="F9" s="3">
        <v>130.93418884277341</v>
      </c>
      <c r="G9" s="3">
        <v>91266500</v>
      </c>
    </row>
    <row r="10" spans="1:7">
      <c r="A10" s="3" t="s">
        <v>34</v>
      </c>
      <c r="B10" s="3">
        <v>134.94000244140619</v>
      </c>
      <c r="C10" s="3">
        <v>135</v>
      </c>
      <c r="D10" s="3">
        <v>131.6600036621094</v>
      </c>
      <c r="E10" s="3">
        <v>132.0299987792969</v>
      </c>
      <c r="F10" s="3">
        <v>128.59661865234381</v>
      </c>
      <c r="G10" s="3">
        <v>87222800</v>
      </c>
    </row>
    <row r="11" spans="1:7">
      <c r="A11" s="3" t="s">
        <v>35</v>
      </c>
      <c r="B11" s="3">
        <v>133.82000732421881</v>
      </c>
      <c r="C11" s="3">
        <v>135</v>
      </c>
      <c r="D11" s="3">
        <v>133.63999938964841</v>
      </c>
      <c r="E11" s="3">
        <v>134.5</v>
      </c>
      <c r="F11" s="3">
        <v>131.00239562988281</v>
      </c>
      <c r="G11" s="3">
        <v>89347100</v>
      </c>
    </row>
    <row r="12" spans="1:7">
      <c r="A12" s="3" t="s">
        <v>36</v>
      </c>
      <c r="B12" s="3">
        <v>134.30000305175781</v>
      </c>
      <c r="C12" s="3">
        <v>134.66999816894531</v>
      </c>
      <c r="D12" s="3">
        <v>133.2799987792969</v>
      </c>
      <c r="E12" s="3">
        <v>134.1600036621094</v>
      </c>
      <c r="F12" s="3">
        <v>130.67121887207031</v>
      </c>
      <c r="G12" s="3">
        <v>84922400</v>
      </c>
    </row>
    <row r="13" spans="1:7">
      <c r="A13" s="3" t="s">
        <v>37</v>
      </c>
      <c r="B13" s="3">
        <v>133.50999450683591</v>
      </c>
      <c r="C13" s="3">
        <v>135.4700012207031</v>
      </c>
      <c r="D13" s="3">
        <v>133.3399963378906</v>
      </c>
      <c r="E13" s="3">
        <v>134.8399963378906</v>
      </c>
      <c r="F13" s="3">
        <v>131.3335876464844</v>
      </c>
      <c r="G13" s="3">
        <v>94264200</v>
      </c>
    </row>
    <row r="14" spans="1:7">
      <c r="A14" s="3" t="s">
        <v>38</v>
      </c>
      <c r="B14" s="3">
        <v>135.02000427246091</v>
      </c>
      <c r="C14" s="3">
        <v>135.5299987792969</v>
      </c>
      <c r="D14" s="3">
        <v>131.80999755859381</v>
      </c>
      <c r="E14" s="3">
        <v>133.11000061035159</v>
      </c>
      <c r="F14" s="3">
        <v>129.64849853515619</v>
      </c>
      <c r="G14" s="3">
        <v>94812300</v>
      </c>
    </row>
    <row r="15" spans="1:7">
      <c r="A15" s="3" t="s">
        <v>39</v>
      </c>
      <c r="B15" s="3">
        <v>132.36000061035159</v>
      </c>
      <c r="C15" s="3">
        <v>133.75</v>
      </c>
      <c r="D15" s="3">
        <v>131.30000305175781</v>
      </c>
      <c r="E15" s="3">
        <v>133.5</v>
      </c>
      <c r="F15" s="3">
        <v>130.02838134765619</v>
      </c>
      <c r="G15" s="3">
        <v>68847100</v>
      </c>
    </row>
    <row r="16" spans="1:7">
      <c r="A16" s="3" t="s">
        <v>40</v>
      </c>
      <c r="B16" s="3">
        <v>133.03999328613281</v>
      </c>
      <c r="C16" s="3">
        <v>134.1499938964844</v>
      </c>
      <c r="D16" s="3">
        <v>131.4100036621094</v>
      </c>
      <c r="E16" s="3">
        <v>131.94000244140619</v>
      </c>
      <c r="F16" s="3">
        <v>128.5089416503906</v>
      </c>
      <c r="G16" s="3">
        <v>84566500</v>
      </c>
    </row>
    <row r="17" spans="1:7">
      <c r="A17" s="3" t="s">
        <v>41</v>
      </c>
      <c r="B17" s="3">
        <v>132.1600036621094</v>
      </c>
      <c r="C17" s="3">
        <v>135.1199951171875</v>
      </c>
      <c r="D17" s="3">
        <v>132.1600036621094</v>
      </c>
      <c r="E17" s="3">
        <v>134.32000732421881</v>
      </c>
      <c r="F17" s="3">
        <v>130.82708740234381</v>
      </c>
      <c r="G17" s="3">
        <v>78657500</v>
      </c>
    </row>
    <row r="18" spans="1:7">
      <c r="A18" s="3" t="s">
        <v>42</v>
      </c>
      <c r="B18" s="3">
        <v>134.83000183105469</v>
      </c>
      <c r="C18" s="3">
        <v>135.05999755859381</v>
      </c>
      <c r="D18" s="3">
        <v>133.55999755859381</v>
      </c>
      <c r="E18" s="3">
        <v>134.7200012207031</v>
      </c>
      <c r="F18" s="3">
        <v>131.21672058105469</v>
      </c>
      <c r="G18" s="3">
        <v>66905100</v>
      </c>
    </row>
    <row r="19" spans="1:7">
      <c r="A19" s="3" t="s">
        <v>43</v>
      </c>
      <c r="B19" s="3">
        <v>135.00999450683591</v>
      </c>
      <c r="C19" s="3">
        <v>135.4100036621094</v>
      </c>
      <c r="D19" s="3">
        <v>134.11000061035159</v>
      </c>
      <c r="E19" s="3">
        <v>134.38999938964841</v>
      </c>
      <c r="F19" s="3">
        <v>130.89527893066409</v>
      </c>
      <c r="G19" s="3">
        <v>66015800</v>
      </c>
    </row>
    <row r="20" spans="1:7">
      <c r="A20" s="3" t="s">
        <v>44</v>
      </c>
      <c r="B20" s="3">
        <v>134.30999755859381</v>
      </c>
      <c r="C20" s="3">
        <v>135.02000427246091</v>
      </c>
      <c r="D20" s="3">
        <v>133.08000183105469</v>
      </c>
      <c r="E20" s="3">
        <v>133.58000183105469</v>
      </c>
      <c r="F20" s="3">
        <v>130.1063537597656</v>
      </c>
      <c r="G20" s="3">
        <v>107760100</v>
      </c>
    </row>
    <row r="21" spans="1:7">
      <c r="A21" s="3" t="s">
        <v>45</v>
      </c>
      <c r="B21" s="3">
        <v>136.4700012207031</v>
      </c>
      <c r="C21" s="3">
        <v>137.07000732421881</v>
      </c>
      <c r="D21" s="3">
        <v>132.44999694824219</v>
      </c>
      <c r="E21" s="3">
        <v>133.47999572753909</v>
      </c>
      <c r="F21" s="3">
        <v>130.0089416503906</v>
      </c>
      <c r="G21" s="3">
        <v>151101000</v>
      </c>
    </row>
    <row r="22" spans="1:7">
      <c r="A22" s="3" t="s">
        <v>46</v>
      </c>
      <c r="B22" s="3">
        <v>131.7799987792969</v>
      </c>
      <c r="C22" s="3">
        <v>133.55999755859381</v>
      </c>
      <c r="D22" s="3">
        <v>131.07000732421881</v>
      </c>
      <c r="E22" s="3">
        <v>131.46000671386719</v>
      </c>
      <c r="F22" s="3">
        <v>128.04145812988281</v>
      </c>
      <c r="G22" s="3">
        <v>109839500</v>
      </c>
    </row>
    <row r="23" spans="1:7">
      <c r="A23" s="3" t="s">
        <v>47</v>
      </c>
      <c r="B23" s="3">
        <v>132.03999328613281</v>
      </c>
      <c r="C23" s="3">
        <v>134.07000732421881</v>
      </c>
      <c r="D23" s="3">
        <v>131.83000183105469</v>
      </c>
      <c r="E23" s="3">
        <v>132.53999328613281</v>
      </c>
      <c r="F23" s="3">
        <v>129.09336853027341</v>
      </c>
      <c r="G23" s="3">
        <v>75135100</v>
      </c>
    </row>
    <row r="24" spans="1:7">
      <c r="A24" s="3" t="s">
        <v>48</v>
      </c>
      <c r="B24" s="3">
        <v>131.19000244140619</v>
      </c>
      <c r="C24" s="3">
        <v>131.49000549316409</v>
      </c>
      <c r="D24" s="3">
        <v>126.6999969482422</v>
      </c>
      <c r="E24" s="3">
        <v>127.84999847412109</v>
      </c>
      <c r="F24" s="3">
        <v>124.52532958984381</v>
      </c>
      <c r="G24" s="3">
        <v>137564700</v>
      </c>
    </row>
    <row r="25" spans="1:7">
      <c r="A25" s="3" t="s">
        <v>49</v>
      </c>
      <c r="B25" s="3">
        <v>129.19999694824219</v>
      </c>
      <c r="C25" s="3">
        <v>130.44999694824219</v>
      </c>
      <c r="D25" s="3">
        <v>127.9700012207031</v>
      </c>
      <c r="E25" s="3">
        <v>128.1000061035156</v>
      </c>
      <c r="F25" s="3">
        <v>124.7688446044922</v>
      </c>
      <c r="G25" s="3">
        <v>84000900</v>
      </c>
    </row>
    <row r="26" spans="1:7">
      <c r="A26" s="3" t="s">
        <v>50</v>
      </c>
      <c r="B26" s="3">
        <v>127.88999938964839</v>
      </c>
      <c r="C26" s="3">
        <v>129.75</v>
      </c>
      <c r="D26" s="3">
        <v>127.129997253418</v>
      </c>
      <c r="E26" s="3">
        <v>129.74000549316409</v>
      </c>
      <c r="F26" s="3">
        <v>126.36619567871089</v>
      </c>
      <c r="G26" s="3">
        <v>78128300</v>
      </c>
    </row>
    <row r="27" spans="1:7">
      <c r="A27" s="3" t="s">
        <v>51</v>
      </c>
      <c r="B27" s="3">
        <v>130.8500061035156</v>
      </c>
      <c r="C27" s="3">
        <v>131.25999450683591</v>
      </c>
      <c r="D27" s="3">
        <v>129.47999572753909</v>
      </c>
      <c r="E27" s="3">
        <v>130.21000671386719</v>
      </c>
      <c r="F27" s="3">
        <v>127.0393829345703</v>
      </c>
      <c r="G27" s="3">
        <v>78973300</v>
      </c>
    </row>
    <row r="28" spans="1:7">
      <c r="A28" s="3" t="s">
        <v>52</v>
      </c>
      <c r="B28" s="3">
        <v>129.4100036621094</v>
      </c>
      <c r="C28" s="3">
        <v>129.53999328613281</v>
      </c>
      <c r="D28" s="3">
        <v>126.80999755859381</v>
      </c>
      <c r="E28" s="3">
        <v>126.84999847412109</v>
      </c>
      <c r="F28" s="3">
        <v>123.76121520996089</v>
      </c>
      <c r="G28" s="3">
        <v>88071200</v>
      </c>
    </row>
    <row r="29" spans="1:7">
      <c r="A29" s="3" t="s">
        <v>53</v>
      </c>
      <c r="B29" s="3">
        <v>123.5</v>
      </c>
      <c r="C29" s="3">
        <v>126.26999664306641</v>
      </c>
      <c r="D29" s="3">
        <v>122.76999664306641</v>
      </c>
      <c r="E29" s="3">
        <v>125.9100036621094</v>
      </c>
      <c r="F29" s="3">
        <v>122.8440856933594</v>
      </c>
      <c r="G29" s="3">
        <v>126142800</v>
      </c>
    </row>
    <row r="30" spans="1:7">
      <c r="A30" s="3" t="s">
        <v>54</v>
      </c>
      <c r="B30" s="3">
        <v>123.40000152587891</v>
      </c>
      <c r="C30" s="3">
        <v>124.63999938964839</v>
      </c>
      <c r="D30" s="3">
        <v>122.25</v>
      </c>
      <c r="E30" s="3">
        <v>122.76999664306641</v>
      </c>
      <c r="F30" s="3">
        <v>119.78053283691411</v>
      </c>
      <c r="G30" s="3">
        <v>112172300</v>
      </c>
    </row>
    <row r="31" spans="1:7">
      <c r="A31" s="3" t="s">
        <v>55</v>
      </c>
      <c r="B31" s="3">
        <v>124.5800018310547</v>
      </c>
      <c r="C31" s="3">
        <v>126.15000152587891</v>
      </c>
      <c r="D31" s="3">
        <v>124.2600021362305</v>
      </c>
      <c r="E31" s="3">
        <v>124.9700012207031</v>
      </c>
      <c r="F31" s="3">
        <v>121.92697906494141</v>
      </c>
      <c r="G31" s="3">
        <v>105861300</v>
      </c>
    </row>
    <row r="32" spans="1:7">
      <c r="A32" s="3" t="s">
        <v>56</v>
      </c>
      <c r="B32" s="3">
        <v>126.25</v>
      </c>
      <c r="C32" s="3">
        <v>127.88999938964839</v>
      </c>
      <c r="D32" s="3">
        <v>125.84999847412109</v>
      </c>
      <c r="E32" s="3">
        <v>127.4499969482422</v>
      </c>
      <c r="F32" s="3">
        <v>124.3465881347656</v>
      </c>
      <c r="G32" s="3">
        <v>81918000</v>
      </c>
    </row>
    <row r="33" spans="1:7">
      <c r="A33" s="3" t="s">
        <v>57</v>
      </c>
      <c r="B33" s="3">
        <v>126.8199996948242</v>
      </c>
      <c r="C33" s="3">
        <v>126.9300003051758</v>
      </c>
      <c r="D33" s="3">
        <v>125.1699981689453</v>
      </c>
      <c r="E33" s="3">
        <v>126.26999664306641</v>
      </c>
      <c r="F33" s="3">
        <v>123.1953201293945</v>
      </c>
      <c r="G33" s="3">
        <v>74244600</v>
      </c>
    </row>
    <row r="34" spans="1:7">
      <c r="A34" s="3" t="s">
        <v>58</v>
      </c>
      <c r="B34" s="3">
        <v>126.55999755859381</v>
      </c>
      <c r="C34" s="3">
        <v>126.9899978637695</v>
      </c>
      <c r="D34" s="3">
        <v>124.7799987792969</v>
      </c>
      <c r="E34" s="3">
        <v>124.84999847412109</v>
      </c>
      <c r="F34" s="3">
        <v>121.8098907470703</v>
      </c>
      <c r="G34" s="3">
        <v>63342900</v>
      </c>
    </row>
    <row r="35" spans="1:7">
      <c r="A35" s="3" t="s">
        <v>59</v>
      </c>
      <c r="B35" s="3">
        <v>123.1600036621094</v>
      </c>
      <c r="C35" s="3">
        <v>124.9199981689453</v>
      </c>
      <c r="D35" s="3">
        <v>122.86000061035161</v>
      </c>
      <c r="E35" s="3">
        <v>124.69000244140619</v>
      </c>
      <c r="F35" s="3">
        <v>121.65378570556641</v>
      </c>
      <c r="G35" s="3">
        <v>92612000</v>
      </c>
    </row>
    <row r="36" spans="1:7">
      <c r="A36" s="3" t="s">
        <v>60</v>
      </c>
      <c r="B36" s="3">
        <v>125.23000335693359</v>
      </c>
      <c r="C36" s="3">
        <v>127.7200012207031</v>
      </c>
      <c r="D36" s="3">
        <v>125.09999847412109</v>
      </c>
      <c r="E36" s="3">
        <v>127.30999755859381</v>
      </c>
      <c r="F36" s="3">
        <v>124.2099990844727</v>
      </c>
      <c r="G36" s="3">
        <v>76857100</v>
      </c>
    </row>
    <row r="37" spans="1:7">
      <c r="A37" s="3" t="s">
        <v>61</v>
      </c>
      <c r="B37" s="3">
        <v>127.8199996948242</v>
      </c>
      <c r="C37" s="3">
        <v>128</v>
      </c>
      <c r="D37" s="3">
        <v>125.2099990844727</v>
      </c>
      <c r="E37" s="3">
        <v>125.4300003051758</v>
      </c>
      <c r="F37" s="3">
        <v>122.3757705688477</v>
      </c>
      <c r="G37" s="3">
        <v>79295400</v>
      </c>
    </row>
    <row r="38" spans="1:7">
      <c r="A38" s="3" t="s">
        <v>62</v>
      </c>
      <c r="B38" s="3">
        <v>126.0100021362305</v>
      </c>
      <c r="C38" s="3">
        <v>127.94000244140619</v>
      </c>
      <c r="D38" s="3">
        <v>125.94000244140619</v>
      </c>
      <c r="E38" s="3">
        <v>127.09999847412109</v>
      </c>
      <c r="F38" s="3">
        <v>124.00510406494141</v>
      </c>
      <c r="G38" s="3">
        <v>63092900</v>
      </c>
    </row>
    <row r="39" spans="1:7">
      <c r="A39" s="3" t="s">
        <v>63</v>
      </c>
      <c r="B39" s="3">
        <v>127.8199996948242</v>
      </c>
      <c r="C39" s="3">
        <v>128.32000732421881</v>
      </c>
      <c r="D39" s="3">
        <v>126.3199996948242</v>
      </c>
      <c r="E39" s="3">
        <v>126.90000152587891</v>
      </c>
      <c r="F39" s="3">
        <v>123.8099746704102</v>
      </c>
      <c r="G39" s="3">
        <v>72009500</v>
      </c>
    </row>
    <row r="40" spans="1:7">
      <c r="A40" s="3" t="s">
        <v>64</v>
      </c>
      <c r="B40" s="3">
        <v>126.9599990844727</v>
      </c>
      <c r="C40" s="3">
        <v>127.38999938964839</v>
      </c>
      <c r="D40" s="3">
        <v>126.4199981689453</v>
      </c>
      <c r="E40" s="3">
        <v>126.84999847412109</v>
      </c>
      <c r="F40" s="3">
        <v>123.76121520996089</v>
      </c>
      <c r="G40" s="3">
        <v>56575900</v>
      </c>
    </row>
    <row r="41" spans="1:7">
      <c r="A41" s="3" t="s">
        <v>65</v>
      </c>
      <c r="B41" s="3">
        <v>126.44000244140619</v>
      </c>
      <c r="C41" s="3">
        <v>127.63999938964839</v>
      </c>
      <c r="D41" s="3">
        <v>125.0800018310547</v>
      </c>
      <c r="E41" s="3">
        <v>125.2799987792969</v>
      </c>
      <c r="F41" s="3">
        <v>122.22943115234381</v>
      </c>
      <c r="G41" s="3">
        <v>94625600</v>
      </c>
    </row>
    <row r="42" spans="1:7">
      <c r="A42" s="3" t="s">
        <v>66</v>
      </c>
      <c r="B42" s="3">
        <v>125.5699996948242</v>
      </c>
      <c r="C42" s="3">
        <v>125.8000030517578</v>
      </c>
      <c r="D42" s="3">
        <v>124.5500030517578</v>
      </c>
      <c r="E42" s="3">
        <v>124.61000061035161</v>
      </c>
      <c r="F42" s="3">
        <v>121.57574462890619</v>
      </c>
      <c r="G42" s="3">
        <v>71311100</v>
      </c>
    </row>
    <row r="43" spans="1:7">
      <c r="A43" s="3" t="s">
        <v>67</v>
      </c>
      <c r="B43" s="3">
        <v>125.0800018310547</v>
      </c>
      <c r="C43" s="3">
        <v>125.34999847412109</v>
      </c>
      <c r="D43" s="3">
        <v>123.94000244140619</v>
      </c>
      <c r="E43" s="3">
        <v>124.2799987792969</v>
      </c>
      <c r="F43" s="3">
        <v>121.253776550293</v>
      </c>
      <c r="G43" s="3">
        <v>67637100</v>
      </c>
    </row>
    <row r="44" spans="1:7">
      <c r="A44" s="3" t="s">
        <v>68</v>
      </c>
      <c r="B44" s="3">
        <v>124.2799987792969</v>
      </c>
      <c r="C44" s="3">
        <v>125.2399978637695</v>
      </c>
      <c r="D44" s="3">
        <v>124.0500030517578</v>
      </c>
      <c r="E44" s="3">
        <v>125.05999755859381</v>
      </c>
      <c r="F44" s="3">
        <v>122.014778137207</v>
      </c>
      <c r="G44" s="3">
        <v>59278900</v>
      </c>
    </row>
    <row r="45" spans="1:7">
      <c r="A45" s="3" t="s">
        <v>69</v>
      </c>
      <c r="B45" s="3">
        <v>124.6800003051758</v>
      </c>
      <c r="C45" s="3">
        <v>124.84999847412109</v>
      </c>
      <c r="D45" s="3">
        <v>123.129997253418</v>
      </c>
      <c r="E45" s="3">
        <v>123.5400009155273</v>
      </c>
      <c r="F45" s="3">
        <v>120.53179931640619</v>
      </c>
      <c r="G45" s="3">
        <v>76229200</v>
      </c>
    </row>
    <row r="46" spans="1:7">
      <c r="A46" s="3" t="s">
        <v>70</v>
      </c>
      <c r="B46" s="3">
        <v>124.0699996948242</v>
      </c>
      <c r="C46" s="3">
        <v>126.1600036621094</v>
      </c>
      <c r="D46" s="3">
        <v>123.84999847412109</v>
      </c>
      <c r="E46" s="3">
        <v>125.88999938964839</v>
      </c>
      <c r="F46" s="3">
        <v>122.82456207275391</v>
      </c>
      <c r="G46" s="3">
        <v>75169300</v>
      </c>
    </row>
    <row r="47" spans="1:7">
      <c r="A47" s="3" t="s">
        <v>71</v>
      </c>
      <c r="B47" s="3">
        <v>126.1699981689453</v>
      </c>
      <c r="C47" s="3">
        <v>126.3199996948242</v>
      </c>
      <c r="D47" s="3">
        <v>124.8300018310547</v>
      </c>
      <c r="E47" s="3">
        <v>125.90000152587891</v>
      </c>
      <c r="F47" s="3">
        <v>122.83432769775391</v>
      </c>
      <c r="G47" s="3">
        <v>71057600</v>
      </c>
    </row>
    <row r="48" spans="1:7">
      <c r="A48" s="3" t="s">
        <v>72</v>
      </c>
      <c r="B48" s="3">
        <v>126.59999847412109</v>
      </c>
      <c r="C48" s="3">
        <v>128.46000671386719</v>
      </c>
      <c r="D48" s="3">
        <v>126.2099990844727</v>
      </c>
      <c r="E48" s="3">
        <v>126.7399978637695</v>
      </c>
      <c r="F48" s="3">
        <v>123.6538772583008</v>
      </c>
      <c r="G48" s="3">
        <v>74403800</v>
      </c>
    </row>
    <row r="49" spans="1:7">
      <c r="A49" s="3" t="s">
        <v>73</v>
      </c>
      <c r="B49" s="3">
        <v>127.2099990844727</v>
      </c>
      <c r="C49" s="3">
        <v>127.75</v>
      </c>
      <c r="D49" s="3">
        <v>126.51999664306641</v>
      </c>
      <c r="E49" s="3">
        <v>127.129997253418</v>
      </c>
      <c r="F49" s="3">
        <v>124.0343780517578</v>
      </c>
      <c r="G49" s="3">
        <v>56877900</v>
      </c>
    </row>
    <row r="50" spans="1:7">
      <c r="A50" s="3" t="s">
        <v>74</v>
      </c>
      <c r="B50" s="3">
        <v>127.01999664306641</v>
      </c>
      <c r="C50" s="3">
        <v>128.19000244140619</v>
      </c>
      <c r="D50" s="3">
        <v>125.94000244140619</v>
      </c>
      <c r="E50" s="3">
        <v>126.11000061035161</v>
      </c>
      <c r="F50" s="3">
        <v>123.0392150878906</v>
      </c>
      <c r="G50" s="3">
        <v>71186400</v>
      </c>
    </row>
    <row r="51" spans="1:7">
      <c r="A51" s="3" t="s">
        <v>75</v>
      </c>
      <c r="B51" s="3">
        <v>126.5299987792969</v>
      </c>
      <c r="C51" s="3">
        <v>127.44000244140619</v>
      </c>
      <c r="D51" s="3">
        <v>126.09999847412109</v>
      </c>
      <c r="E51" s="3">
        <v>127.34999847412109</v>
      </c>
      <c r="F51" s="3">
        <v>124.2490234375</v>
      </c>
      <c r="G51" s="3">
        <v>53522400</v>
      </c>
    </row>
    <row r="52" spans="1:7">
      <c r="A52" s="3" t="s">
        <v>76</v>
      </c>
      <c r="B52" s="3">
        <v>127.8199996948242</v>
      </c>
      <c r="C52" s="3">
        <v>130.53999328613281</v>
      </c>
      <c r="D52" s="3">
        <v>127.0699996948242</v>
      </c>
      <c r="E52" s="3">
        <v>130.47999572753909</v>
      </c>
      <c r="F52" s="3">
        <v>127.3028030395508</v>
      </c>
      <c r="G52" s="3">
        <v>96906500</v>
      </c>
    </row>
    <row r="53" spans="1:7">
      <c r="A53" s="3" t="s">
        <v>77</v>
      </c>
      <c r="B53" s="3">
        <v>129.94000244140619</v>
      </c>
      <c r="C53" s="3">
        <v>130.6000061035156</v>
      </c>
      <c r="D53" s="3">
        <v>129.38999938964841</v>
      </c>
      <c r="E53" s="3">
        <v>129.63999938964841</v>
      </c>
      <c r="F53" s="3">
        <v>126.483283996582</v>
      </c>
      <c r="G53" s="3">
        <v>62746300</v>
      </c>
    </row>
    <row r="54" spans="1:7">
      <c r="A54" s="3" t="s">
        <v>78</v>
      </c>
      <c r="B54" s="3">
        <v>130.3699951171875</v>
      </c>
      <c r="C54" s="3">
        <v>130.88999938964841</v>
      </c>
      <c r="D54" s="3">
        <v>128.46000671386719</v>
      </c>
      <c r="E54" s="3">
        <v>130.1499938964844</v>
      </c>
      <c r="F54" s="3">
        <v>126.980842590332</v>
      </c>
      <c r="G54" s="3">
        <v>91815000</v>
      </c>
    </row>
    <row r="55" spans="1:7">
      <c r="A55" s="3" t="s">
        <v>79</v>
      </c>
      <c r="B55" s="3">
        <v>129.80000305175781</v>
      </c>
      <c r="C55" s="3">
        <v>132.55000305175781</v>
      </c>
      <c r="D55" s="3">
        <v>129.6499938964844</v>
      </c>
      <c r="E55" s="3">
        <v>131.78999328613281</v>
      </c>
      <c r="F55" s="3">
        <v>128.5809020996094</v>
      </c>
      <c r="G55" s="3">
        <v>96721700</v>
      </c>
    </row>
    <row r="56" spans="1:7">
      <c r="A56" s="3" t="s">
        <v>80</v>
      </c>
      <c r="B56" s="3">
        <v>130.71000671386719</v>
      </c>
      <c r="C56" s="3">
        <v>131.50999450683591</v>
      </c>
      <c r="D56" s="3">
        <v>130.24000549316409</v>
      </c>
      <c r="E56" s="3">
        <v>130.46000671386719</v>
      </c>
      <c r="F56" s="3">
        <v>127.2832946777344</v>
      </c>
      <c r="G56" s="3">
        <v>108953300</v>
      </c>
    </row>
    <row r="57" spans="1:7">
      <c r="A57" s="3" t="s">
        <v>81</v>
      </c>
      <c r="B57" s="3">
        <v>130.30000305175781</v>
      </c>
      <c r="C57" s="3">
        <v>132.4100036621094</v>
      </c>
      <c r="D57" s="3">
        <v>129.21000671386719</v>
      </c>
      <c r="E57" s="3">
        <v>132.30000305175781</v>
      </c>
      <c r="F57" s="3">
        <v>129.07850646972659</v>
      </c>
      <c r="G57" s="3">
        <v>79663300</v>
      </c>
    </row>
    <row r="58" spans="1:7">
      <c r="A58" s="3" t="s">
        <v>82</v>
      </c>
      <c r="B58" s="3">
        <v>132.1300048828125</v>
      </c>
      <c r="C58" s="3">
        <v>134.08000183105469</v>
      </c>
      <c r="D58" s="3">
        <v>131.6199951171875</v>
      </c>
      <c r="E58" s="3">
        <v>133.97999572753909</v>
      </c>
      <c r="F58" s="3">
        <v>130.71757507324219</v>
      </c>
      <c r="G58" s="3">
        <v>74783600</v>
      </c>
    </row>
    <row r="59" spans="1:7">
      <c r="A59" s="3" t="s">
        <v>83</v>
      </c>
      <c r="B59" s="3">
        <v>133.77000427246091</v>
      </c>
      <c r="C59" s="3">
        <v>134.32000732421881</v>
      </c>
      <c r="D59" s="3">
        <v>133.22999572753909</v>
      </c>
      <c r="E59" s="3">
        <v>133.69999694824219</v>
      </c>
      <c r="F59" s="3">
        <v>130.44441223144531</v>
      </c>
      <c r="G59" s="3">
        <v>60214200</v>
      </c>
    </row>
    <row r="60" spans="1:7">
      <c r="A60" s="3" t="s">
        <v>84</v>
      </c>
      <c r="B60" s="3">
        <v>134.44999694824219</v>
      </c>
      <c r="C60" s="3">
        <v>134.63999938964841</v>
      </c>
      <c r="D60" s="3">
        <v>132.92999267578119</v>
      </c>
      <c r="E60" s="3">
        <v>133.4100036621094</v>
      </c>
      <c r="F60" s="3">
        <v>130.16145324707031</v>
      </c>
      <c r="G60" s="3">
        <v>68711000</v>
      </c>
    </row>
    <row r="61" spans="1:7">
      <c r="A61" s="3" t="s">
        <v>85</v>
      </c>
      <c r="B61" s="3">
        <v>133.46000671386719</v>
      </c>
      <c r="C61" s="3">
        <v>133.88999938964841</v>
      </c>
      <c r="D61" s="3">
        <v>132.80999755859381</v>
      </c>
      <c r="E61" s="3">
        <v>133.11000061035159</v>
      </c>
      <c r="F61" s="3">
        <v>129.8687438964844</v>
      </c>
      <c r="G61" s="3">
        <v>70783700</v>
      </c>
    </row>
    <row r="62" spans="1:7">
      <c r="A62" s="3" t="s">
        <v>86</v>
      </c>
      <c r="B62" s="3">
        <v>133.4100036621094</v>
      </c>
      <c r="C62" s="3">
        <v>135.25</v>
      </c>
      <c r="D62" s="3">
        <v>133.3500061035156</v>
      </c>
      <c r="E62" s="3">
        <v>134.7799987792969</v>
      </c>
      <c r="F62" s="3">
        <v>131.49809265136719</v>
      </c>
      <c r="G62" s="3">
        <v>62111300</v>
      </c>
    </row>
    <row r="63" spans="1:7">
      <c r="A63" s="3" t="s">
        <v>87</v>
      </c>
      <c r="B63" s="3">
        <v>134.80000305175781</v>
      </c>
      <c r="C63" s="3">
        <v>136.49000549316409</v>
      </c>
      <c r="D63" s="3">
        <v>134.3500061035156</v>
      </c>
      <c r="E63" s="3">
        <v>136.33000183105469</v>
      </c>
      <c r="F63" s="3">
        <v>133.01036071777341</v>
      </c>
      <c r="G63" s="3">
        <v>64556100</v>
      </c>
    </row>
    <row r="64" spans="1:7">
      <c r="A64" s="3" t="s">
        <v>88</v>
      </c>
      <c r="B64" s="3">
        <v>136.16999816894531</v>
      </c>
      <c r="C64" s="3">
        <v>137.4100036621094</v>
      </c>
      <c r="D64" s="3">
        <v>135.8699951171875</v>
      </c>
      <c r="E64" s="3">
        <v>136.96000671386719</v>
      </c>
      <c r="F64" s="3">
        <v>133.62504577636719</v>
      </c>
      <c r="G64" s="3">
        <v>63261400</v>
      </c>
    </row>
    <row r="65" spans="1:7">
      <c r="A65" s="3" t="s">
        <v>89</v>
      </c>
      <c r="B65" s="3">
        <v>136.6000061035156</v>
      </c>
      <c r="C65" s="3">
        <v>137.33000183105469</v>
      </c>
      <c r="D65" s="3">
        <v>135.75999450683591</v>
      </c>
      <c r="E65" s="3">
        <v>137.27000427246091</v>
      </c>
      <c r="F65" s="3">
        <v>133.9274597167969</v>
      </c>
      <c r="G65" s="3">
        <v>52485800</v>
      </c>
    </row>
    <row r="66" spans="1:7">
      <c r="A66" s="3" t="s">
        <v>90</v>
      </c>
      <c r="B66" s="3">
        <v>137.8999938964844</v>
      </c>
      <c r="C66" s="3">
        <v>140</v>
      </c>
      <c r="D66" s="3">
        <v>137.75</v>
      </c>
      <c r="E66" s="3">
        <v>139.96000671386719</v>
      </c>
      <c r="F66" s="3">
        <v>136.552001953125</v>
      </c>
      <c r="G66" s="3">
        <v>78852600</v>
      </c>
    </row>
    <row r="67" spans="1:7">
      <c r="A67" s="3" t="s">
        <v>91</v>
      </c>
      <c r="B67" s="3">
        <v>140.07000732421881</v>
      </c>
      <c r="C67" s="3">
        <v>143.1499938964844</v>
      </c>
      <c r="D67" s="3">
        <v>140.07000732421881</v>
      </c>
      <c r="E67" s="3">
        <v>142.02000427246091</v>
      </c>
      <c r="F67" s="3">
        <v>138.56181335449219</v>
      </c>
      <c r="G67" s="3">
        <v>108181800</v>
      </c>
    </row>
    <row r="68" spans="1:7">
      <c r="A68" s="3" t="s">
        <v>92</v>
      </c>
      <c r="B68" s="3">
        <v>143.53999328613281</v>
      </c>
      <c r="C68" s="3">
        <v>144.88999938964841</v>
      </c>
      <c r="D68" s="3">
        <v>142.6600036621094</v>
      </c>
      <c r="E68" s="3">
        <v>144.57000732421881</v>
      </c>
      <c r="F68" s="3">
        <v>141.04972839355469</v>
      </c>
      <c r="G68" s="3">
        <v>104911600</v>
      </c>
    </row>
    <row r="69" spans="1:7">
      <c r="A69" s="3" t="s">
        <v>93</v>
      </c>
      <c r="B69" s="3">
        <v>141.58000183105469</v>
      </c>
      <c r="C69" s="3">
        <v>144.05999755859381</v>
      </c>
      <c r="D69" s="3">
        <v>140.66999816894531</v>
      </c>
      <c r="E69" s="3">
        <v>143.24000549316409</v>
      </c>
      <c r="F69" s="3">
        <v>139.7521057128906</v>
      </c>
      <c r="G69" s="3">
        <v>105575500</v>
      </c>
    </row>
    <row r="70" spans="1:7">
      <c r="A70" s="3" t="s">
        <v>94</v>
      </c>
      <c r="B70" s="3">
        <v>142.75</v>
      </c>
      <c r="C70" s="3">
        <v>145.6499938964844</v>
      </c>
      <c r="D70" s="3">
        <v>142.6499938964844</v>
      </c>
      <c r="E70" s="3">
        <v>145.11000061035159</v>
      </c>
      <c r="F70" s="3">
        <v>141.5765686035156</v>
      </c>
      <c r="G70" s="3">
        <v>99890800</v>
      </c>
    </row>
    <row r="71" spans="1:7">
      <c r="A71" s="3" t="s">
        <v>95</v>
      </c>
      <c r="B71" s="3">
        <v>146.21000671386719</v>
      </c>
      <c r="C71" s="3">
        <v>146.32000732421881</v>
      </c>
      <c r="D71" s="3">
        <v>144</v>
      </c>
      <c r="E71" s="3">
        <v>144.5</v>
      </c>
      <c r="F71" s="3">
        <v>140.98143005371091</v>
      </c>
      <c r="G71" s="3">
        <v>76299700</v>
      </c>
    </row>
    <row r="72" spans="1:7">
      <c r="A72" s="3" t="s">
        <v>96</v>
      </c>
      <c r="B72" s="3">
        <v>144.0299987792969</v>
      </c>
      <c r="C72" s="3">
        <v>147.46000671386719</v>
      </c>
      <c r="D72" s="3">
        <v>143.6300048828125</v>
      </c>
      <c r="E72" s="3">
        <v>145.63999938964841</v>
      </c>
      <c r="F72" s="3">
        <v>142.0936584472656</v>
      </c>
      <c r="G72" s="3">
        <v>100827100</v>
      </c>
    </row>
    <row r="73" spans="1:7">
      <c r="A73" s="3" t="s">
        <v>97</v>
      </c>
      <c r="B73" s="3">
        <v>148.1000061035156</v>
      </c>
      <c r="C73" s="3">
        <v>149.57000732421881</v>
      </c>
      <c r="D73" s="3">
        <v>147.67999267578119</v>
      </c>
      <c r="E73" s="3">
        <v>149.1499938964844</v>
      </c>
      <c r="F73" s="3">
        <v>145.5182189941406</v>
      </c>
      <c r="G73" s="3">
        <v>127050800</v>
      </c>
    </row>
    <row r="74" spans="1:7">
      <c r="A74" s="3" t="s">
        <v>98</v>
      </c>
      <c r="B74" s="3">
        <v>149.24000549316409</v>
      </c>
      <c r="C74" s="3">
        <v>150</v>
      </c>
      <c r="D74" s="3">
        <v>147.0899963378906</v>
      </c>
      <c r="E74" s="3">
        <v>148.47999572753909</v>
      </c>
      <c r="F74" s="3">
        <v>144.8644714355469</v>
      </c>
      <c r="G74" s="3">
        <v>106820300</v>
      </c>
    </row>
    <row r="75" spans="1:7">
      <c r="A75" s="3" t="s">
        <v>99</v>
      </c>
      <c r="B75" s="3">
        <v>148.46000671386719</v>
      </c>
      <c r="C75" s="3">
        <v>149.75999450683591</v>
      </c>
      <c r="D75" s="3">
        <v>145.8800048828125</v>
      </c>
      <c r="E75" s="3">
        <v>146.38999938964841</v>
      </c>
      <c r="F75" s="3">
        <v>142.82537841796881</v>
      </c>
      <c r="G75" s="3">
        <v>93251400</v>
      </c>
    </row>
    <row r="76" spans="1:7">
      <c r="A76" s="3" t="s">
        <v>100</v>
      </c>
      <c r="B76" s="3">
        <v>143.75</v>
      </c>
      <c r="C76" s="3">
        <v>144.07000732421881</v>
      </c>
      <c r="D76" s="3">
        <v>141.66999816894531</v>
      </c>
      <c r="E76" s="3">
        <v>142.44999694824219</v>
      </c>
      <c r="F76" s="3">
        <v>138.9813232421875</v>
      </c>
      <c r="G76" s="3">
        <v>121434600</v>
      </c>
    </row>
    <row r="77" spans="1:7">
      <c r="A77" s="3" t="s">
        <v>101</v>
      </c>
      <c r="B77" s="3">
        <v>143.46000671386719</v>
      </c>
      <c r="C77" s="3">
        <v>147.1000061035156</v>
      </c>
      <c r="D77" s="3">
        <v>142.96000671386719</v>
      </c>
      <c r="E77" s="3">
        <v>146.1499938964844</v>
      </c>
      <c r="F77" s="3">
        <v>142.59120178222659</v>
      </c>
      <c r="G77" s="3">
        <v>96350000</v>
      </c>
    </row>
    <row r="78" spans="1:7">
      <c r="A78" s="3" t="s">
        <v>102</v>
      </c>
      <c r="B78" s="3">
        <v>145.5299987792969</v>
      </c>
      <c r="C78" s="3">
        <v>146.1300048828125</v>
      </c>
      <c r="D78" s="3">
        <v>144.6300048828125</v>
      </c>
      <c r="E78" s="3">
        <v>145.3999938964844</v>
      </c>
      <c r="F78" s="3">
        <v>141.8594970703125</v>
      </c>
      <c r="G78" s="3">
        <v>74993500</v>
      </c>
    </row>
    <row r="79" spans="1:7">
      <c r="A79" s="3" t="s">
        <v>103</v>
      </c>
      <c r="B79" s="3">
        <v>145.94000244140619</v>
      </c>
      <c r="C79" s="3">
        <v>148.19999694824219</v>
      </c>
      <c r="D79" s="3">
        <v>145.80999755859381</v>
      </c>
      <c r="E79" s="3">
        <v>146.80000305175781</v>
      </c>
      <c r="F79" s="3">
        <v>143.22541809082031</v>
      </c>
      <c r="G79" s="3">
        <v>77338200</v>
      </c>
    </row>
    <row r="80" spans="1:7">
      <c r="A80" s="3" t="s">
        <v>104</v>
      </c>
      <c r="B80" s="3">
        <v>147.55000305175781</v>
      </c>
      <c r="C80" s="3">
        <v>148.7200012207031</v>
      </c>
      <c r="D80" s="3">
        <v>146.91999816894531</v>
      </c>
      <c r="E80" s="3">
        <v>148.55999755859381</v>
      </c>
      <c r="F80" s="3">
        <v>144.9425964355469</v>
      </c>
      <c r="G80" s="3">
        <v>71447400</v>
      </c>
    </row>
    <row r="81" spans="1:7">
      <c r="A81" s="3" t="s">
        <v>105</v>
      </c>
      <c r="B81" s="3">
        <v>148.27000427246091</v>
      </c>
      <c r="C81" s="3">
        <v>149.83000183105469</v>
      </c>
      <c r="D81" s="3">
        <v>147.69999694824219</v>
      </c>
      <c r="E81" s="3">
        <v>148.99000549316409</v>
      </c>
      <c r="F81" s="3">
        <v>145.36210632324219</v>
      </c>
      <c r="G81" s="3">
        <v>72434100</v>
      </c>
    </row>
    <row r="82" spans="1:7">
      <c r="A82" s="3" t="s">
        <v>106</v>
      </c>
      <c r="B82" s="3">
        <v>149.1199951171875</v>
      </c>
      <c r="C82" s="3">
        <v>149.21000671386719</v>
      </c>
      <c r="D82" s="3">
        <v>145.55000305175781</v>
      </c>
      <c r="E82" s="3">
        <v>146.77000427246091</v>
      </c>
      <c r="F82" s="3">
        <v>143.19615173339841</v>
      </c>
      <c r="G82" s="3">
        <v>104818600</v>
      </c>
    </row>
    <row r="83" spans="1:7">
      <c r="A83" s="3" t="s">
        <v>107</v>
      </c>
      <c r="B83" s="3">
        <v>144.80999755859381</v>
      </c>
      <c r="C83" s="3">
        <v>146.9700012207031</v>
      </c>
      <c r="D83" s="3">
        <v>142.53999328613281</v>
      </c>
      <c r="E83" s="3">
        <v>144.97999572753909</v>
      </c>
      <c r="F83" s="3">
        <v>141.44970703125</v>
      </c>
      <c r="G83" s="3">
        <v>118931200</v>
      </c>
    </row>
    <row r="84" spans="1:7">
      <c r="A84" s="3" t="s">
        <v>108</v>
      </c>
      <c r="B84" s="3">
        <v>144.69000244140619</v>
      </c>
      <c r="C84" s="3">
        <v>146.55000305175781</v>
      </c>
      <c r="D84" s="3">
        <v>144.58000183105469</v>
      </c>
      <c r="E84" s="3">
        <v>145.63999938964841</v>
      </c>
      <c r="F84" s="3">
        <v>142.0936584472656</v>
      </c>
      <c r="G84" s="3">
        <v>56699500</v>
      </c>
    </row>
    <row r="85" spans="1:7">
      <c r="A85" s="3" t="s">
        <v>109</v>
      </c>
      <c r="B85" s="3">
        <v>144.3800048828125</v>
      </c>
      <c r="C85" s="3">
        <v>146.33000183105469</v>
      </c>
      <c r="D85" s="3">
        <v>144.11000061035159</v>
      </c>
      <c r="E85" s="3">
        <v>145.86000061035159</v>
      </c>
      <c r="F85" s="3">
        <v>142.30828857421881</v>
      </c>
      <c r="G85" s="3">
        <v>70440600</v>
      </c>
    </row>
    <row r="86" spans="1:7">
      <c r="A86" s="3" t="s">
        <v>110</v>
      </c>
      <c r="B86" s="3">
        <v>146.36000061035159</v>
      </c>
      <c r="C86" s="3">
        <v>146.94999694824219</v>
      </c>
      <c r="D86" s="3">
        <v>145.25</v>
      </c>
      <c r="E86" s="3">
        <v>145.52000427246091</v>
      </c>
      <c r="F86" s="3">
        <v>141.9765930175781</v>
      </c>
      <c r="G86" s="3">
        <v>62880000</v>
      </c>
    </row>
    <row r="87" spans="1:7">
      <c r="A87" s="3" t="s">
        <v>111</v>
      </c>
      <c r="B87" s="3">
        <v>145.80999755859381</v>
      </c>
      <c r="C87" s="3">
        <v>148.03999328613281</v>
      </c>
      <c r="D87" s="3">
        <v>145.17999267578119</v>
      </c>
      <c r="E87" s="3">
        <v>147.36000061035159</v>
      </c>
      <c r="F87" s="3">
        <v>143.77177429199219</v>
      </c>
      <c r="G87" s="3">
        <v>64786600</v>
      </c>
    </row>
    <row r="88" spans="1:7">
      <c r="A88" s="3" t="s">
        <v>112</v>
      </c>
      <c r="B88" s="3">
        <v>147.27000427246091</v>
      </c>
      <c r="C88" s="3">
        <v>147.78999328613281</v>
      </c>
      <c r="D88" s="3">
        <v>146.2799987792969</v>
      </c>
      <c r="E88" s="3">
        <v>146.94999694824219</v>
      </c>
      <c r="F88" s="3">
        <v>143.37176513671881</v>
      </c>
      <c r="G88" s="3">
        <v>56368300</v>
      </c>
    </row>
    <row r="89" spans="1:7">
      <c r="A89" s="3" t="s">
        <v>113</v>
      </c>
      <c r="B89" s="3">
        <v>146.97999572753909</v>
      </c>
      <c r="C89" s="3">
        <v>147.8399963378906</v>
      </c>
      <c r="D89" s="3">
        <v>146.16999816894531</v>
      </c>
      <c r="E89" s="3">
        <v>147.05999755859381</v>
      </c>
      <c r="F89" s="3">
        <v>143.47908020019531</v>
      </c>
      <c r="G89" s="3">
        <v>46397700</v>
      </c>
    </row>
    <row r="90" spans="1:7">
      <c r="A90" s="3" t="s">
        <v>114</v>
      </c>
      <c r="B90" s="3">
        <v>146.3500061035156</v>
      </c>
      <c r="C90" s="3">
        <v>147.11000061035159</v>
      </c>
      <c r="D90" s="3">
        <v>145.6300048828125</v>
      </c>
      <c r="E90" s="3">
        <v>146.13999938964841</v>
      </c>
      <c r="F90" s="3">
        <v>142.79510498046881</v>
      </c>
      <c r="G90" s="3">
        <v>54126800</v>
      </c>
    </row>
    <row r="91" spans="1:7">
      <c r="A91" s="3" t="s">
        <v>115</v>
      </c>
      <c r="B91" s="3">
        <v>146.19999694824219</v>
      </c>
      <c r="C91" s="3">
        <v>146.69999694824219</v>
      </c>
      <c r="D91" s="3">
        <v>145.52000427246091</v>
      </c>
      <c r="E91" s="3">
        <v>146.0899963378906</v>
      </c>
      <c r="F91" s="3">
        <v>142.74623107910159</v>
      </c>
      <c r="G91" s="3">
        <v>48908700</v>
      </c>
    </row>
    <row r="92" spans="1:7">
      <c r="A92" s="3" t="s">
        <v>116</v>
      </c>
      <c r="B92" s="3">
        <v>146.44000244140619</v>
      </c>
      <c r="C92" s="3">
        <v>147.71000671386719</v>
      </c>
      <c r="D92" s="3">
        <v>145.30000305175781</v>
      </c>
      <c r="E92" s="3">
        <v>145.6000061035156</v>
      </c>
      <c r="F92" s="3">
        <v>142.26747131347659</v>
      </c>
      <c r="G92" s="3">
        <v>69023100</v>
      </c>
    </row>
    <row r="93" spans="1:7">
      <c r="A93" s="3" t="s">
        <v>117</v>
      </c>
      <c r="B93" s="3">
        <v>146.05000305175781</v>
      </c>
      <c r="C93" s="3">
        <v>146.7200012207031</v>
      </c>
      <c r="D93" s="3">
        <v>145.5299987792969</v>
      </c>
      <c r="E93" s="3">
        <v>145.86000061035159</v>
      </c>
      <c r="F93" s="3">
        <v>142.52153015136719</v>
      </c>
      <c r="G93" s="3">
        <v>48493500</v>
      </c>
    </row>
    <row r="94" spans="1:7">
      <c r="A94" s="3" t="s">
        <v>118</v>
      </c>
      <c r="B94" s="3">
        <v>146.19000244140619</v>
      </c>
      <c r="C94" s="3">
        <v>149.05000305175781</v>
      </c>
      <c r="D94" s="3">
        <v>145.8399963378906</v>
      </c>
      <c r="E94" s="3">
        <v>148.88999938964841</v>
      </c>
      <c r="F94" s="3">
        <v>145.48213195800781</v>
      </c>
      <c r="G94" s="3">
        <v>72282600</v>
      </c>
    </row>
    <row r="95" spans="1:7">
      <c r="A95" s="3" t="s">
        <v>119</v>
      </c>
      <c r="B95" s="3">
        <v>148.9700012207031</v>
      </c>
      <c r="C95" s="3">
        <v>149.44000244140619</v>
      </c>
      <c r="D95" s="3">
        <v>148.27000427246091</v>
      </c>
      <c r="E95" s="3">
        <v>149.1000061035156</v>
      </c>
      <c r="F95" s="3">
        <v>145.68736267089841</v>
      </c>
      <c r="G95" s="3">
        <v>59375000</v>
      </c>
    </row>
    <row r="96" spans="1:7">
      <c r="A96" s="3" t="s">
        <v>120</v>
      </c>
      <c r="B96" s="3">
        <v>148.53999328613281</v>
      </c>
      <c r="C96" s="3">
        <v>151.19000244140619</v>
      </c>
      <c r="D96" s="3">
        <v>146.4700012207031</v>
      </c>
      <c r="E96" s="3">
        <v>151.1199951171875</v>
      </c>
      <c r="F96" s="3">
        <v>147.66111755371091</v>
      </c>
      <c r="G96" s="3">
        <v>103296000</v>
      </c>
    </row>
    <row r="97" spans="1:7">
      <c r="A97" s="3" t="s">
        <v>121</v>
      </c>
      <c r="B97" s="3">
        <v>150.22999572753909</v>
      </c>
      <c r="C97" s="3">
        <v>151.67999267578119</v>
      </c>
      <c r="D97" s="3">
        <v>149.0899963378906</v>
      </c>
      <c r="E97" s="3">
        <v>150.19000244140619</v>
      </c>
      <c r="F97" s="3">
        <v>146.75239562988281</v>
      </c>
      <c r="G97" s="3">
        <v>92229700</v>
      </c>
    </row>
    <row r="98" spans="1:7">
      <c r="A98" s="3" t="s">
        <v>122</v>
      </c>
      <c r="B98" s="3">
        <v>149.80000305175781</v>
      </c>
      <c r="C98" s="3">
        <v>150.7200012207031</v>
      </c>
      <c r="D98" s="3">
        <v>146.1499938964844</v>
      </c>
      <c r="E98" s="3">
        <v>146.36000061035159</v>
      </c>
      <c r="F98" s="3">
        <v>143.01007080078119</v>
      </c>
      <c r="G98" s="3">
        <v>86326000</v>
      </c>
    </row>
    <row r="99" spans="1:7">
      <c r="A99" s="3" t="s">
        <v>123</v>
      </c>
      <c r="B99" s="3">
        <v>145.0299987792969</v>
      </c>
      <c r="C99" s="3">
        <v>148</v>
      </c>
      <c r="D99" s="3">
        <v>144.5</v>
      </c>
      <c r="E99" s="3">
        <v>146.69999694824219</v>
      </c>
      <c r="F99" s="3">
        <v>143.34226989746091</v>
      </c>
      <c r="G99" s="3">
        <v>86960300</v>
      </c>
    </row>
    <row r="100" spans="1:7">
      <c r="A100" s="3" t="s">
        <v>124</v>
      </c>
      <c r="B100" s="3">
        <v>147.44000244140619</v>
      </c>
      <c r="C100" s="3">
        <v>148.5</v>
      </c>
      <c r="D100" s="3">
        <v>146.7799987792969</v>
      </c>
      <c r="E100" s="3">
        <v>148.19000244140619</v>
      </c>
      <c r="F100" s="3">
        <v>144.7982177734375</v>
      </c>
      <c r="G100" s="3">
        <v>60549600</v>
      </c>
    </row>
    <row r="101" spans="1:7">
      <c r="A101" s="3" t="s">
        <v>125</v>
      </c>
      <c r="B101" s="3">
        <v>148.30999755859381</v>
      </c>
      <c r="C101" s="3">
        <v>150.19000244140619</v>
      </c>
      <c r="D101" s="3">
        <v>147.88999938964841</v>
      </c>
      <c r="E101" s="3">
        <v>149.71000671386719</v>
      </c>
      <c r="F101" s="3">
        <v>146.2834167480469</v>
      </c>
      <c r="G101" s="3">
        <v>60131800</v>
      </c>
    </row>
    <row r="102" spans="1:7">
      <c r="A102" s="3" t="s">
        <v>126</v>
      </c>
      <c r="B102" s="3">
        <v>149.44999694824219</v>
      </c>
      <c r="C102" s="3">
        <v>150.86000061035159</v>
      </c>
      <c r="D102" s="3">
        <v>149.1499938964844</v>
      </c>
      <c r="E102" s="3">
        <v>149.6199951171875</v>
      </c>
      <c r="F102" s="3">
        <v>146.19548034667969</v>
      </c>
      <c r="G102" s="3">
        <v>48606400</v>
      </c>
    </row>
    <row r="103" spans="1:7">
      <c r="A103" s="3" t="s">
        <v>127</v>
      </c>
      <c r="B103" s="3">
        <v>149.80999755859381</v>
      </c>
      <c r="C103" s="3">
        <v>150.32000732421881</v>
      </c>
      <c r="D103" s="3">
        <v>147.80000305175781</v>
      </c>
      <c r="E103" s="3">
        <v>148.36000061035159</v>
      </c>
      <c r="F103" s="3">
        <v>144.96427917480469</v>
      </c>
      <c r="G103" s="3">
        <v>58991300</v>
      </c>
    </row>
    <row r="104" spans="1:7">
      <c r="A104" s="3" t="s">
        <v>128</v>
      </c>
      <c r="B104" s="3">
        <v>148.3500061035156</v>
      </c>
      <c r="C104" s="3">
        <v>149.1199951171875</v>
      </c>
      <c r="D104" s="3">
        <v>147.50999450683591</v>
      </c>
      <c r="E104" s="3">
        <v>147.53999328613281</v>
      </c>
      <c r="F104" s="3">
        <v>144.1630554199219</v>
      </c>
      <c r="G104" s="3">
        <v>48597200</v>
      </c>
    </row>
    <row r="105" spans="1:7">
      <c r="A105" s="3" t="s">
        <v>129</v>
      </c>
      <c r="B105" s="3">
        <v>147.47999572753909</v>
      </c>
      <c r="C105" s="3">
        <v>148.75</v>
      </c>
      <c r="D105" s="3">
        <v>146.83000183105469</v>
      </c>
      <c r="E105" s="3">
        <v>148.6000061035156</v>
      </c>
      <c r="F105" s="3">
        <v>145.19883728027341</v>
      </c>
      <c r="G105" s="3">
        <v>55802400</v>
      </c>
    </row>
    <row r="106" spans="1:7">
      <c r="A106" s="3" t="s">
        <v>130</v>
      </c>
      <c r="B106" s="3">
        <v>149</v>
      </c>
      <c r="C106" s="3">
        <v>153.49000549316409</v>
      </c>
      <c r="D106" s="3">
        <v>148.61000061035159</v>
      </c>
      <c r="E106" s="3">
        <v>153.1199951171875</v>
      </c>
      <c r="F106" s="3">
        <v>149.6153259277344</v>
      </c>
      <c r="G106" s="3">
        <v>90956700</v>
      </c>
    </row>
    <row r="107" spans="1:7">
      <c r="A107" s="3" t="s">
        <v>131</v>
      </c>
      <c r="B107" s="3">
        <v>152.6600036621094</v>
      </c>
      <c r="C107" s="3">
        <v>152.80000305175781</v>
      </c>
      <c r="D107" s="3">
        <v>151.28999328613281</v>
      </c>
      <c r="E107" s="3">
        <v>151.83000183105469</v>
      </c>
      <c r="F107" s="3">
        <v>148.35490417480469</v>
      </c>
      <c r="G107" s="3">
        <v>86453100</v>
      </c>
    </row>
    <row r="108" spans="1:7">
      <c r="A108" s="3" t="s">
        <v>132</v>
      </c>
      <c r="B108" s="3">
        <v>152.83000183105469</v>
      </c>
      <c r="C108" s="3">
        <v>154.97999572753909</v>
      </c>
      <c r="D108" s="3">
        <v>152.3399963378906</v>
      </c>
      <c r="E108" s="3">
        <v>152.50999450683591</v>
      </c>
      <c r="F108" s="3">
        <v>149.019287109375</v>
      </c>
      <c r="G108" s="3">
        <v>80313700</v>
      </c>
    </row>
    <row r="109" spans="1:7">
      <c r="A109" s="3" t="s">
        <v>133</v>
      </c>
      <c r="B109" s="3">
        <v>153.8699951171875</v>
      </c>
      <c r="C109" s="3">
        <v>154.7200012207031</v>
      </c>
      <c r="D109" s="3">
        <v>152.3999938964844</v>
      </c>
      <c r="E109" s="3">
        <v>153.6499938964844</v>
      </c>
      <c r="F109" s="3">
        <v>150.13319396972659</v>
      </c>
      <c r="G109" s="3">
        <v>71115500</v>
      </c>
    </row>
    <row r="110" spans="1:7">
      <c r="A110" s="3" t="s">
        <v>134</v>
      </c>
      <c r="B110" s="3">
        <v>153.75999450683591</v>
      </c>
      <c r="C110" s="3">
        <v>154.6300048828125</v>
      </c>
      <c r="D110" s="3">
        <v>153.0899963378906</v>
      </c>
      <c r="E110" s="3">
        <v>154.30000305175781</v>
      </c>
      <c r="F110" s="3">
        <v>150.76832580566409</v>
      </c>
      <c r="G110" s="3">
        <v>57808700</v>
      </c>
    </row>
    <row r="111" spans="1:7">
      <c r="A111" s="3" t="s">
        <v>135</v>
      </c>
      <c r="B111" s="3">
        <v>154.9700012207031</v>
      </c>
      <c r="C111" s="3">
        <v>157.25999450683591</v>
      </c>
      <c r="D111" s="3">
        <v>154.38999938964841</v>
      </c>
      <c r="E111" s="3">
        <v>156.69000244140619</v>
      </c>
      <c r="F111" s="3">
        <v>153.1036376953125</v>
      </c>
      <c r="G111" s="3">
        <v>82278300</v>
      </c>
    </row>
    <row r="112" spans="1:7">
      <c r="A112" s="3" t="s">
        <v>136</v>
      </c>
      <c r="B112" s="3">
        <v>156.97999572753909</v>
      </c>
      <c r="C112" s="3">
        <v>157.03999328613281</v>
      </c>
      <c r="D112" s="3">
        <v>153.97999572753909</v>
      </c>
      <c r="E112" s="3">
        <v>155.11000061035159</v>
      </c>
      <c r="F112" s="3">
        <v>151.559814453125</v>
      </c>
      <c r="G112" s="3">
        <v>74420200</v>
      </c>
    </row>
    <row r="113" spans="1:7">
      <c r="A113" s="3" t="s">
        <v>137</v>
      </c>
      <c r="B113" s="3">
        <v>155.49000549316409</v>
      </c>
      <c r="C113" s="3">
        <v>156.11000061035159</v>
      </c>
      <c r="D113" s="3">
        <v>153.94999694824219</v>
      </c>
      <c r="E113" s="3">
        <v>154.07000732421881</v>
      </c>
      <c r="F113" s="3">
        <v>150.5436096191406</v>
      </c>
      <c r="G113" s="3">
        <v>57305700</v>
      </c>
    </row>
    <row r="114" spans="1:7">
      <c r="A114" s="3" t="s">
        <v>138</v>
      </c>
      <c r="B114" s="3">
        <v>155</v>
      </c>
      <c r="C114" s="3">
        <v>155.47999572753909</v>
      </c>
      <c r="D114" s="3">
        <v>148.69999694824219</v>
      </c>
      <c r="E114" s="3">
        <v>148.9700012207031</v>
      </c>
      <c r="F114" s="3">
        <v>145.5603332519531</v>
      </c>
      <c r="G114" s="3">
        <v>140893200</v>
      </c>
    </row>
    <row r="115" spans="1:7">
      <c r="A115" s="3" t="s">
        <v>139</v>
      </c>
      <c r="B115" s="3">
        <v>150.6300048828125</v>
      </c>
      <c r="C115" s="3">
        <v>151.41999816894531</v>
      </c>
      <c r="D115" s="3">
        <v>148.75</v>
      </c>
      <c r="E115" s="3">
        <v>149.55000305175781</v>
      </c>
      <c r="F115" s="3">
        <v>146.12705993652341</v>
      </c>
      <c r="G115" s="3">
        <v>102404300</v>
      </c>
    </row>
    <row r="116" spans="1:7">
      <c r="A116" s="3" t="s">
        <v>140</v>
      </c>
      <c r="B116" s="3">
        <v>150.3500061035156</v>
      </c>
      <c r="C116" s="3">
        <v>151.07000732421881</v>
      </c>
      <c r="D116" s="3">
        <v>146.9100036621094</v>
      </c>
      <c r="E116" s="3">
        <v>148.1199951171875</v>
      </c>
      <c r="F116" s="3">
        <v>144.72979736328119</v>
      </c>
      <c r="G116" s="3">
        <v>109296300</v>
      </c>
    </row>
    <row r="117" spans="1:7">
      <c r="A117" s="3" t="s">
        <v>141</v>
      </c>
      <c r="B117" s="3">
        <v>148.55999755859381</v>
      </c>
      <c r="C117" s="3">
        <v>149.44000244140619</v>
      </c>
      <c r="D117" s="3">
        <v>146.3699951171875</v>
      </c>
      <c r="E117" s="3">
        <v>149.0299987792969</v>
      </c>
      <c r="F117" s="3">
        <v>145.61894226074219</v>
      </c>
      <c r="G117" s="3">
        <v>83281300</v>
      </c>
    </row>
    <row r="118" spans="1:7">
      <c r="A118" s="3" t="s">
        <v>142</v>
      </c>
      <c r="B118" s="3">
        <v>148.44000244140619</v>
      </c>
      <c r="C118" s="3">
        <v>148.9700012207031</v>
      </c>
      <c r="D118" s="3">
        <v>147.2200012207031</v>
      </c>
      <c r="E118" s="3">
        <v>148.78999328613281</v>
      </c>
      <c r="F118" s="3">
        <v>145.38444519042969</v>
      </c>
      <c r="G118" s="3">
        <v>68034100</v>
      </c>
    </row>
    <row r="119" spans="1:7">
      <c r="A119" s="3" t="s">
        <v>143</v>
      </c>
      <c r="B119" s="3">
        <v>148.82000732421881</v>
      </c>
      <c r="C119" s="3">
        <v>148.82000732421881</v>
      </c>
      <c r="D119" s="3">
        <v>145.75999450683591</v>
      </c>
      <c r="E119" s="3">
        <v>146.05999755859381</v>
      </c>
      <c r="F119" s="3">
        <v>142.71693420410159</v>
      </c>
      <c r="G119" s="3">
        <v>129868800</v>
      </c>
    </row>
    <row r="120" spans="1:7">
      <c r="A120" s="3" t="s">
        <v>144</v>
      </c>
      <c r="B120" s="3">
        <v>143.80000305175781</v>
      </c>
      <c r="C120" s="3">
        <v>144.8399963378906</v>
      </c>
      <c r="D120" s="3">
        <v>141.27000427246091</v>
      </c>
      <c r="E120" s="3">
        <v>142.94000244140619</v>
      </c>
      <c r="F120" s="3">
        <v>139.66838073730469</v>
      </c>
      <c r="G120" s="3">
        <v>123478900</v>
      </c>
    </row>
    <row r="121" spans="1:7">
      <c r="A121" s="3" t="s">
        <v>145</v>
      </c>
      <c r="B121" s="3">
        <v>143.92999267578119</v>
      </c>
      <c r="C121" s="3">
        <v>144.6000061035156</v>
      </c>
      <c r="D121" s="3">
        <v>142.7799987792969</v>
      </c>
      <c r="E121" s="3">
        <v>143.42999267578119</v>
      </c>
      <c r="F121" s="3">
        <v>140.14715576171881</v>
      </c>
      <c r="G121" s="3">
        <v>75834000</v>
      </c>
    </row>
    <row r="122" spans="1:7">
      <c r="A122" s="3" t="s">
        <v>146</v>
      </c>
      <c r="B122" s="3">
        <v>144.44999694824219</v>
      </c>
      <c r="C122" s="3">
        <v>146.42999267578119</v>
      </c>
      <c r="D122" s="3">
        <v>143.69999694824219</v>
      </c>
      <c r="E122" s="3">
        <v>145.8500061035156</v>
      </c>
      <c r="F122" s="3">
        <v>142.51173400878909</v>
      </c>
      <c r="G122" s="3">
        <v>76404300</v>
      </c>
    </row>
    <row r="123" spans="1:7">
      <c r="A123" s="3" t="s">
        <v>147</v>
      </c>
      <c r="B123" s="3">
        <v>146.6499938964844</v>
      </c>
      <c r="C123" s="3">
        <v>147.08000183105469</v>
      </c>
      <c r="D123" s="3">
        <v>145.63999938964841</v>
      </c>
      <c r="E123" s="3">
        <v>146.83000183105469</v>
      </c>
      <c r="F123" s="3">
        <v>143.46931457519531</v>
      </c>
      <c r="G123" s="3">
        <v>64838200</v>
      </c>
    </row>
    <row r="124" spans="1:7">
      <c r="A124" s="3" t="s">
        <v>148</v>
      </c>
      <c r="B124" s="3">
        <v>145.6600036621094</v>
      </c>
      <c r="C124" s="3">
        <v>147.4700012207031</v>
      </c>
      <c r="D124" s="3">
        <v>145.55999755859381</v>
      </c>
      <c r="E124" s="3">
        <v>146.91999816894531</v>
      </c>
      <c r="F124" s="3">
        <v>143.55726623535159</v>
      </c>
      <c r="G124" s="3">
        <v>53477900</v>
      </c>
    </row>
    <row r="125" spans="1:7">
      <c r="A125" s="3" t="s">
        <v>149</v>
      </c>
      <c r="B125" s="3">
        <v>145.4700012207031</v>
      </c>
      <c r="C125" s="3">
        <v>145.96000671386719</v>
      </c>
      <c r="D125" s="3">
        <v>143.82000732421881</v>
      </c>
      <c r="E125" s="3">
        <v>145.3699951171875</v>
      </c>
      <c r="F125" s="3">
        <v>142.04273986816409</v>
      </c>
      <c r="G125" s="3">
        <v>74150700</v>
      </c>
    </row>
    <row r="126" spans="1:7">
      <c r="A126" s="3" t="s">
        <v>150</v>
      </c>
      <c r="B126" s="3">
        <v>143.25</v>
      </c>
      <c r="C126" s="3">
        <v>144.75</v>
      </c>
      <c r="D126" s="3">
        <v>141.69000244140619</v>
      </c>
      <c r="E126" s="3">
        <v>141.9100036621094</v>
      </c>
      <c r="F126" s="3">
        <v>138.6619567871094</v>
      </c>
      <c r="G126" s="3">
        <v>108972300</v>
      </c>
    </row>
    <row r="127" spans="1:7">
      <c r="A127" s="3" t="s">
        <v>151</v>
      </c>
      <c r="B127" s="3">
        <v>142.4700012207031</v>
      </c>
      <c r="C127" s="3">
        <v>144.44999694824219</v>
      </c>
      <c r="D127" s="3">
        <v>142.0299987792969</v>
      </c>
      <c r="E127" s="3">
        <v>142.83000183105469</v>
      </c>
      <c r="F127" s="3">
        <v>139.5609130859375</v>
      </c>
      <c r="G127" s="3">
        <v>74602000</v>
      </c>
    </row>
    <row r="128" spans="1:7">
      <c r="A128" s="3" t="s">
        <v>152</v>
      </c>
      <c r="B128" s="3">
        <v>143.6600036621094</v>
      </c>
      <c r="C128" s="3">
        <v>144.3800048828125</v>
      </c>
      <c r="D128" s="3">
        <v>141.2799987792969</v>
      </c>
      <c r="E128" s="3">
        <v>141.5</v>
      </c>
      <c r="F128" s="3">
        <v>138.26133728027341</v>
      </c>
      <c r="G128" s="3">
        <v>89056700</v>
      </c>
    </row>
    <row r="129" spans="1:7">
      <c r="A129" s="3" t="s">
        <v>153</v>
      </c>
      <c r="B129" s="3">
        <v>141.8999938964844</v>
      </c>
      <c r="C129" s="3">
        <v>142.91999816894531</v>
      </c>
      <c r="D129" s="3">
        <v>139.11000061035159</v>
      </c>
      <c r="E129" s="3">
        <v>142.6499938964844</v>
      </c>
      <c r="F129" s="3">
        <v>139.3849792480469</v>
      </c>
      <c r="G129" s="3">
        <v>94639600</v>
      </c>
    </row>
    <row r="130" spans="1:7">
      <c r="A130" s="3" t="s">
        <v>154</v>
      </c>
      <c r="B130" s="3">
        <v>141.75999450683591</v>
      </c>
      <c r="C130" s="3">
        <v>142.21000671386719</v>
      </c>
      <c r="D130" s="3">
        <v>138.27000427246091</v>
      </c>
      <c r="E130" s="3">
        <v>139.13999938964841</v>
      </c>
      <c r="F130" s="3">
        <v>135.955322265625</v>
      </c>
      <c r="G130" s="3">
        <v>98322000</v>
      </c>
    </row>
    <row r="131" spans="1:7">
      <c r="A131" s="3" t="s">
        <v>155</v>
      </c>
      <c r="B131" s="3">
        <v>139.49000549316409</v>
      </c>
      <c r="C131" s="3">
        <v>142.24000549316409</v>
      </c>
      <c r="D131" s="3">
        <v>139.36000061035159</v>
      </c>
      <c r="E131" s="3">
        <v>141.11000061035159</v>
      </c>
      <c r="F131" s="3">
        <v>137.88020324707031</v>
      </c>
      <c r="G131" s="3">
        <v>80861100</v>
      </c>
    </row>
    <row r="132" spans="1:7">
      <c r="A132" s="3" t="s">
        <v>156</v>
      </c>
      <c r="B132" s="3">
        <v>139.4700012207031</v>
      </c>
      <c r="C132" s="3">
        <v>142.1499938964844</v>
      </c>
      <c r="D132" s="3">
        <v>138.3699951171875</v>
      </c>
      <c r="E132" s="3">
        <v>142</v>
      </c>
      <c r="F132" s="3">
        <v>138.74986267089841</v>
      </c>
      <c r="G132" s="3">
        <v>83221100</v>
      </c>
    </row>
    <row r="133" spans="1:7">
      <c r="A133" s="3" t="s">
        <v>157</v>
      </c>
      <c r="B133" s="3">
        <v>143.05999755859381</v>
      </c>
      <c r="C133" s="3">
        <v>144.2200012207031</v>
      </c>
      <c r="D133" s="3">
        <v>142.7200012207031</v>
      </c>
      <c r="E133" s="3">
        <v>143.28999328613281</v>
      </c>
      <c r="F133" s="3">
        <v>140.01036071777341</v>
      </c>
      <c r="G133" s="3">
        <v>61732700</v>
      </c>
    </row>
    <row r="134" spans="1:7">
      <c r="A134" s="3" t="s">
        <v>158</v>
      </c>
      <c r="B134" s="3">
        <v>144.0299987792969</v>
      </c>
      <c r="C134" s="3">
        <v>144.17999267578119</v>
      </c>
      <c r="D134" s="3">
        <v>142.55999755859381</v>
      </c>
      <c r="E134" s="3">
        <v>142.8999938964844</v>
      </c>
      <c r="F134" s="3">
        <v>139.6292724609375</v>
      </c>
      <c r="G134" s="3">
        <v>58773200</v>
      </c>
    </row>
    <row r="135" spans="1:7">
      <c r="A135" s="3" t="s">
        <v>159</v>
      </c>
      <c r="B135" s="3">
        <v>142.27000427246091</v>
      </c>
      <c r="C135" s="3">
        <v>144.80999755859381</v>
      </c>
      <c r="D135" s="3">
        <v>141.80999755859381</v>
      </c>
      <c r="E135" s="3">
        <v>142.80999755859381</v>
      </c>
      <c r="F135" s="3">
        <v>139.5413513183594</v>
      </c>
      <c r="G135" s="3">
        <v>64452200</v>
      </c>
    </row>
    <row r="136" spans="1:7">
      <c r="A136" s="3" t="s">
        <v>160</v>
      </c>
      <c r="B136" s="3">
        <v>143.22999572753909</v>
      </c>
      <c r="C136" s="3">
        <v>143.25</v>
      </c>
      <c r="D136" s="3">
        <v>141.03999328613281</v>
      </c>
      <c r="E136" s="3">
        <v>141.50999450683591</v>
      </c>
      <c r="F136" s="3">
        <v>138.27107238769531</v>
      </c>
      <c r="G136" s="3">
        <v>73035900</v>
      </c>
    </row>
    <row r="137" spans="1:7">
      <c r="A137" s="3" t="s">
        <v>161</v>
      </c>
      <c r="B137" s="3">
        <v>141.24000549316409</v>
      </c>
      <c r="C137" s="3">
        <v>141.3999938964844</v>
      </c>
      <c r="D137" s="3">
        <v>139.19999694824219</v>
      </c>
      <c r="E137" s="3">
        <v>140.9100036621094</v>
      </c>
      <c r="F137" s="3">
        <v>137.6848449707031</v>
      </c>
      <c r="G137" s="3">
        <v>78762700</v>
      </c>
    </row>
    <row r="138" spans="1:7">
      <c r="A138" s="3" t="s">
        <v>162</v>
      </c>
      <c r="B138" s="3">
        <v>142.11000061035159</v>
      </c>
      <c r="C138" s="3">
        <v>143.8800048828125</v>
      </c>
      <c r="D138" s="3">
        <v>141.50999450683591</v>
      </c>
      <c r="E138" s="3">
        <v>143.75999450683591</v>
      </c>
      <c r="F138" s="3">
        <v>140.46955871582031</v>
      </c>
      <c r="G138" s="3">
        <v>69907100</v>
      </c>
    </row>
    <row r="139" spans="1:7">
      <c r="A139" s="3" t="s">
        <v>163</v>
      </c>
      <c r="B139" s="3">
        <v>143.77000427246091</v>
      </c>
      <c r="C139" s="3">
        <v>144.8999938964844</v>
      </c>
      <c r="D139" s="3">
        <v>143.50999450683591</v>
      </c>
      <c r="E139" s="3">
        <v>144.8399963378906</v>
      </c>
      <c r="F139" s="3">
        <v>141.5248718261719</v>
      </c>
      <c r="G139" s="3">
        <v>67940300</v>
      </c>
    </row>
    <row r="140" spans="1:7">
      <c r="A140" s="3" t="s">
        <v>164</v>
      </c>
      <c r="B140" s="3">
        <v>143.44999694824219</v>
      </c>
      <c r="C140" s="3">
        <v>146.8399963378906</v>
      </c>
      <c r="D140" s="3">
        <v>143.1600036621094</v>
      </c>
      <c r="E140" s="3">
        <v>146.55000305175781</v>
      </c>
      <c r="F140" s="3">
        <v>143.19572448730469</v>
      </c>
      <c r="G140" s="3">
        <v>85589200</v>
      </c>
    </row>
    <row r="141" spans="1:7">
      <c r="A141" s="3" t="s">
        <v>165</v>
      </c>
      <c r="B141" s="3">
        <v>147.00999450683591</v>
      </c>
      <c r="C141" s="3">
        <v>149.16999816894531</v>
      </c>
      <c r="D141" s="3">
        <v>146.55000305175781</v>
      </c>
      <c r="E141" s="3">
        <v>148.75999450683591</v>
      </c>
      <c r="F141" s="3">
        <v>145.35511779785159</v>
      </c>
      <c r="G141" s="3">
        <v>76378900</v>
      </c>
    </row>
    <row r="142" spans="1:7">
      <c r="A142" s="3" t="s">
        <v>166</v>
      </c>
      <c r="B142" s="3">
        <v>148.69999694824219</v>
      </c>
      <c r="C142" s="3">
        <v>149.75</v>
      </c>
      <c r="D142" s="3">
        <v>148.1199951171875</v>
      </c>
      <c r="E142" s="3">
        <v>149.25999450683591</v>
      </c>
      <c r="F142" s="3">
        <v>145.84370422363281</v>
      </c>
      <c r="G142" s="3">
        <v>58418800</v>
      </c>
    </row>
    <row r="143" spans="1:7">
      <c r="A143" s="3" t="s">
        <v>167</v>
      </c>
      <c r="B143" s="3">
        <v>148.80999755859381</v>
      </c>
      <c r="C143" s="3">
        <v>149.63999938964841</v>
      </c>
      <c r="D143" s="3">
        <v>147.8699951171875</v>
      </c>
      <c r="E143" s="3">
        <v>149.47999572753909</v>
      </c>
      <c r="F143" s="3">
        <v>146.05865478515619</v>
      </c>
      <c r="G143" s="3">
        <v>61421000</v>
      </c>
    </row>
    <row r="144" spans="1:7">
      <c r="A144" s="3" t="s">
        <v>168</v>
      </c>
      <c r="B144" s="3">
        <v>149.69000244140619</v>
      </c>
      <c r="C144" s="3">
        <v>150.17999267578119</v>
      </c>
      <c r="D144" s="3">
        <v>148.63999938964841</v>
      </c>
      <c r="E144" s="3">
        <v>148.69000244140619</v>
      </c>
      <c r="F144" s="3">
        <v>145.2867126464844</v>
      </c>
      <c r="G144" s="3">
        <v>58883400</v>
      </c>
    </row>
    <row r="145" spans="1:7">
      <c r="A145" s="3" t="s">
        <v>169</v>
      </c>
      <c r="B145" s="3">
        <v>148.67999267578119</v>
      </c>
      <c r="C145" s="3">
        <v>149.3699951171875</v>
      </c>
      <c r="D145" s="3">
        <v>147.6199951171875</v>
      </c>
      <c r="E145" s="3">
        <v>148.63999938964841</v>
      </c>
      <c r="F145" s="3">
        <v>145.23789978027341</v>
      </c>
      <c r="G145" s="3">
        <v>50720600</v>
      </c>
    </row>
    <row r="146" spans="1:7">
      <c r="A146" s="3" t="s">
        <v>170</v>
      </c>
      <c r="B146" s="3">
        <v>149.33000183105469</v>
      </c>
      <c r="C146" s="3">
        <v>150.8399963378906</v>
      </c>
      <c r="D146" s="3">
        <v>149.00999450683591</v>
      </c>
      <c r="E146" s="3">
        <v>149.32000732421881</v>
      </c>
      <c r="F146" s="3">
        <v>145.9023742675781</v>
      </c>
      <c r="G146" s="3">
        <v>60893400</v>
      </c>
    </row>
    <row r="147" spans="1:7">
      <c r="A147" s="3" t="s">
        <v>171</v>
      </c>
      <c r="B147" s="3">
        <v>149.36000061035159</v>
      </c>
      <c r="C147" s="3">
        <v>149.72999572753909</v>
      </c>
      <c r="D147" s="3">
        <v>148.49000549316409</v>
      </c>
      <c r="E147" s="3">
        <v>148.8500061035156</v>
      </c>
      <c r="F147" s="3">
        <v>145.4430847167969</v>
      </c>
      <c r="G147" s="3">
        <v>56094900</v>
      </c>
    </row>
    <row r="148" spans="1:7">
      <c r="A148" s="3" t="s">
        <v>172</v>
      </c>
      <c r="B148" s="3">
        <v>149.82000732421881</v>
      </c>
      <c r="C148" s="3">
        <v>153.16999816894531</v>
      </c>
      <c r="D148" s="3">
        <v>149.7200012207031</v>
      </c>
      <c r="E148" s="3">
        <v>152.57000732421881</v>
      </c>
      <c r="F148" s="3">
        <v>149.07794189453119</v>
      </c>
      <c r="G148" s="3">
        <v>100077900</v>
      </c>
    </row>
    <row r="149" spans="1:7">
      <c r="A149" s="3" t="s">
        <v>173</v>
      </c>
      <c r="B149" s="3">
        <v>147.2200012207031</v>
      </c>
      <c r="C149" s="3">
        <v>149.94000244140619</v>
      </c>
      <c r="D149" s="3">
        <v>146.4100036621094</v>
      </c>
      <c r="E149" s="3">
        <v>149.80000305175781</v>
      </c>
      <c r="F149" s="3">
        <v>146.37135314941409</v>
      </c>
      <c r="G149" s="3">
        <v>124953200</v>
      </c>
    </row>
    <row r="150" spans="1:7">
      <c r="A150" s="3" t="s">
        <v>174</v>
      </c>
      <c r="B150" s="3">
        <v>148.99000549316409</v>
      </c>
      <c r="C150" s="3">
        <v>149.69999694824219</v>
      </c>
      <c r="D150" s="3">
        <v>147.80000305175781</v>
      </c>
      <c r="E150" s="3">
        <v>148.96000671386719</v>
      </c>
      <c r="F150" s="3">
        <v>145.5505676269531</v>
      </c>
      <c r="G150" s="3">
        <v>74588300</v>
      </c>
    </row>
    <row r="151" spans="1:7">
      <c r="A151" s="3" t="s">
        <v>175</v>
      </c>
      <c r="B151" s="3">
        <v>148.6600036621094</v>
      </c>
      <c r="C151" s="3">
        <v>151.57000732421881</v>
      </c>
      <c r="D151" s="3">
        <v>148.6499938964844</v>
      </c>
      <c r="E151" s="3">
        <v>150.02000427246091</v>
      </c>
      <c r="F151" s="3">
        <v>146.58631896972659</v>
      </c>
      <c r="G151" s="3">
        <v>69122000</v>
      </c>
    </row>
    <row r="152" spans="1:7">
      <c r="A152" s="3" t="s">
        <v>176</v>
      </c>
      <c r="B152" s="3">
        <v>150.38999938964841</v>
      </c>
      <c r="C152" s="3">
        <v>151.9700012207031</v>
      </c>
      <c r="D152" s="3">
        <v>149.82000732421881</v>
      </c>
      <c r="E152" s="3">
        <v>151.49000549316409</v>
      </c>
      <c r="F152" s="3">
        <v>148.02265930175781</v>
      </c>
      <c r="G152" s="3">
        <v>54511500</v>
      </c>
    </row>
    <row r="153" spans="1:7">
      <c r="A153" s="3" t="s">
        <v>177</v>
      </c>
      <c r="B153" s="3">
        <v>151.58000183105469</v>
      </c>
      <c r="C153" s="3">
        <v>152.42999267578119</v>
      </c>
      <c r="D153" s="3">
        <v>150.63999938964841</v>
      </c>
      <c r="E153" s="3">
        <v>150.96000671386719</v>
      </c>
      <c r="F153" s="3">
        <v>147.50480651855469</v>
      </c>
      <c r="G153" s="3">
        <v>60394600</v>
      </c>
    </row>
    <row r="154" spans="1:7">
      <c r="A154" s="3" t="s">
        <v>178</v>
      </c>
      <c r="B154" s="3">
        <v>151.88999938964841</v>
      </c>
      <c r="C154" s="3">
        <v>152.19999694824219</v>
      </c>
      <c r="D154" s="3">
        <v>150.05999755859381</v>
      </c>
      <c r="E154" s="3">
        <v>151.2799987792969</v>
      </c>
      <c r="F154" s="3">
        <v>148.033203125</v>
      </c>
      <c r="G154" s="3">
        <v>65463900</v>
      </c>
    </row>
    <row r="155" spans="1:7">
      <c r="A155" s="3" t="s">
        <v>179</v>
      </c>
      <c r="B155" s="3">
        <v>151.4100036621094</v>
      </c>
      <c r="C155" s="3">
        <v>151.57000732421881</v>
      </c>
      <c r="D155" s="3">
        <v>150.1600036621094</v>
      </c>
      <c r="E155" s="3">
        <v>150.44000244140619</v>
      </c>
      <c r="F155" s="3">
        <v>147.21122741699219</v>
      </c>
      <c r="G155" s="3">
        <v>55020900</v>
      </c>
    </row>
    <row r="156" spans="1:7">
      <c r="A156" s="3" t="s">
        <v>180</v>
      </c>
      <c r="B156" s="3">
        <v>150.19999694824219</v>
      </c>
      <c r="C156" s="3">
        <v>151.42999267578119</v>
      </c>
      <c r="D156" s="3">
        <v>150.05999755859381</v>
      </c>
      <c r="E156" s="3">
        <v>150.80999755859381</v>
      </c>
      <c r="F156" s="3">
        <v>147.57328796386719</v>
      </c>
      <c r="G156" s="3">
        <v>56787900</v>
      </c>
    </row>
    <row r="157" spans="1:7">
      <c r="A157" s="3" t="s">
        <v>181</v>
      </c>
      <c r="B157" s="3">
        <v>150.02000427246091</v>
      </c>
      <c r="C157" s="3">
        <v>150.1300048828125</v>
      </c>
      <c r="D157" s="3">
        <v>147.8500061035156</v>
      </c>
      <c r="E157" s="3">
        <v>147.91999816894531</v>
      </c>
      <c r="F157" s="3">
        <v>144.7453308105469</v>
      </c>
      <c r="G157" s="3">
        <v>65187100</v>
      </c>
    </row>
    <row r="158" spans="1:7">
      <c r="A158" s="3" t="s">
        <v>182</v>
      </c>
      <c r="B158" s="3">
        <v>148.96000671386719</v>
      </c>
      <c r="C158" s="3">
        <v>149.42999267578119</v>
      </c>
      <c r="D158" s="3">
        <v>147.67999267578119</v>
      </c>
      <c r="E158" s="3">
        <v>147.8699951171875</v>
      </c>
      <c r="F158" s="3">
        <v>144.69633483886719</v>
      </c>
      <c r="G158" s="3">
        <v>41000000</v>
      </c>
    </row>
    <row r="159" spans="1:7">
      <c r="A159" s="3" t="s">
        <v>183</v>
      </c>
      <c r="B159" s="3">
        <v>148.42999267578119</v>
      </c>
      <c r="C159" s="3">
        <v>150.3999938964844</v>
      </c>
      <c r="D159" s="3">
        <v>147.47999572753909</v>
      </c>
      <c r="E159" s="3">
        <v>149.99000549316409</v>
      </c>
      <c r="F159" s="3">
        <v>146.7708740234375</v>
      </c>
      <c r="G159" s="3">
        <v>63804000</v>
      </c>
    </row>
    <row r="160" spans="1:7">
      <c r="A160" s="3" t="s">
        <v>184</v>
      </c>
      <c r="B160" s="3">
        <v>150.3699951171875</v>
      </c>
      <c r="C160" s="3">
        <v>151.8800048828125</v>
      </c>
      <c r="D160" s="3">
        <v>149.42999267578119</v>
      </c>
      <c r="E160" s="3">
        <v>150</v>
      </c>
      <c r="F160" s="3">
        <v>146.78068542480469</v>
      </c>
      <c r="G160" s="3">
        <v>59222800</v>
      </c>
    </row>
    <row r="161" spans="1:7">
      <c r="A161" s="3" t="s">
        <v>185</v>
      </c>
      <c r="B161" s="3">
        <v>149.94000244140619</v>
      </c>
      <c r="C161" s="3">
        <v>151.49000549316409</v>
      </c>
      <c r="D161" s="3">
        <v>149.3399963378906</v>
      </c>
      <c r="E161" s="3">
        <v>151</v>
      </c>
      <c r="F161" s="3">
        <v>147.75917053222659</v>
      </c>
      <c r="G161" s="3">
        <v>59256200</v>
      </c>
    </row>
    <row r="162" spans="1:7">
      <c r="A162" s="3" t="s">
        <v>186</v>
      </c>
      <c r="B162" s="3">
        <v>151</v>
      </c>
      <c r="C162" s="3">
        <v>155</v>
      </c>
      <c r="D162" s="3">
        <v>150.99000549316409</v>
      </c>
      <c r="E162" s="3">
        <v>153.49000549316409</v>
      </c>
      <c r="F162" s="3">
        <v>150.1957702636719</v>
      </c>
      <c r="G162" s="3">
        <v>88807000</v>
      </c>
    </row>
    <row r="163" spans="1:7">
      <c r="A163" s="3" t="s">
        <v>187</v>
      </c>
      <c r="B163" s="3">
        <v>153.71000671386719</v>
      </c>
      <c r="C163" s="3">
        <v>158.66999816894531</v>
      </c>
      <c r="D163" s="3">
        <v>153.05000305175781</v>
      </c>
      <c r="E163" s="3">
        <v>157.8699951171875</v>
      </c>
      <c r="F163" s="3">
        <v>154.48175048828119</v>
      </c>
      <c r="G163" s="3">
        <v>137827700</v>
      </c>
    </row>
    <row r="164" spans="1:7">
      <c r="A164" s="3" t="s">
        <v>188</v>
      </c>
      <c r="B164" s="3">
        <v>157.6499938964844</v>
      </c>
      <c r="C164" s="3">
        <v>161.02000427246091</v>
      </c>
      <c r="D164" s="3">
        <v>156.5299987792969</v>
      </c>
      <c r="E164" s="3">
        <v>160.55000305175781</v>
      </c>
      <c r="F164" s="3">
        <v>157.104248046875</v>
      </c>
      <c r="G164" s="3">
        <v>117305600</v>
      </c>
    </row>
    <row r="165" spans="1:7">
      <c r="A165" s="3" t="s">
        <v>189</v>
      </c>
      <c r="B165" s="3">
        <v>161.67999267578119</v>
      </c>
      <c r="C165" s="3">
        <v>165.69999694824219</v>
      </c>
      <c r="D165" s="3">
        <v>161</v>
      </c>
      <c r="E165" s="3">
        <v>161.02000427246091</v>
      </c>
      <c r="F165" s="3">
        <v>157.5641784667969</v>
      </c>
      <c r="G165" s="3">
        <v>117467900</v>
      </c>
    </row>
    <row r="166" spans="1:7">
      <c r="A166" s="3" t="s">
        <v>190</v>
      </c>
      <c r="B166" s="3">
        <v>161.1199951171875</v>
      </c>
      <c r="C166" s="3">
        <v>161.80000305175781</v>
      </c>
      <c r="D166" s="3">
        <v>159.05999755859381</v>
      </c>
      <c r="E166" s="3">
        <v>161.4100036621094</v>
      </c>
      <c r="F166" s="3">
        <v>157.94578552246091</v>
      </c>
      <c r="G166" s="3">
        <v>96041900</v>
      </c>
    </row>
    <row r="167" spans="1:7">
      <c r="A167" s="3" t="s">
        <v>191</v>
      </c>
      <c r="B167" s="3">
        <v>160.75</v>
      </c>
      <c r="C167" s="3">
        <v>162.13999938964841</v>
      </c>
      <c r="D167" s="3">
        <v>159.63999938964841</v>
      </c>
      <c r="E167" s="3">
        <v>161.94000244140619</v>
      </c>
      <c r="F167" s="3">
        <v>158.4644470214844</v>
      </c>
      <c r="G167" s="3">
        <v>69463600</v>
      </c>
    </row>
    <row r="168" spans="1:7">
      <c r="A168" s="3" t="s">
        <v>192</v>
      </c>
      <c r="B168" s="3">
        <v>159.57000732421881</v>
      </c>
      <c r="C168" s="3">
        <v>160.44999694824219</v>
      </c>
      <c r="D168" s="3">
        <v>156.36000061035159</v>
      </c>
      <c r="E168" s="3">
        <v>156.80999755859381</v>
      </c>
      <c r="F168" s="3">
        <v>153.44453430175781</v>
      </c>
      <c r="G168" s="3">
        <v>76959800</v>
      </c>
    </row>
    <row r="169" spans="1:7">
      <c r="A169" s="3" t="s">
        <v>193</v>
      </c>
      <c r="B169" s="3">
        <v>159.3699951171875</v>
      </c>
      <c r="C169" s="3">
        <v>161.19000244140619</v>
      </c>
      <c r="D169" s="3">
        <v>158.78999328613281</v>
      </c>
      <c r="E169" s="3">
        <v>160.24000549316409</v>
      </c>
      <c r="F169" s="3">
        <v>156.8009033203125</v>
      </c>
      <c r="G169" s="3">
        <v>88748200</v>
      </c>
    </row>
    <row r="170" spans="1:7">
      <c r="A170" s="3" t="s">
        <v>194</v>
      </c>
      <c r="B170" s="3">
        <v>159.99000549316409</v>
      </c>
      <c r="C170" s="3">
        <v>165.52000427246091</v>
      </c>
      <c r="D170" s="3">
        <v>159.91999816894531</v>
      </c>
      <c r="E170" s="3">
        <v>165.30000305175781</v>
      </c>
      <c r="F170" s="3">
        <v>161.75230407714841</v>
      </c>
      <c r="G170" s="3">
        <v>174048100</v>
      </c>
    </row>
    <row r="171" spans="1:7">
      <c r="A171" s="3" t="s">
        <v>195</v>
      </c>
      <c r="B171" s="3">
        <v>167.47999572753909</v>
      </c>
      <c r="C171" s="3">
        <v>170.30000305175781</v>
      </c>
      <c r="D171" s="3">
        <v>164.5299987792969</v>
      </c>
      <c r="E171" s="3">
        <v>164.77000427246091</v>
      </c>
      <c r="F171" s="3">
        <v>161.23368835449219</v>
      </c>
      <c r="G171" s="3">
        <v>152052500</v>
      </c>
    </row>
    <row r="172" spans="1:7">
      <c r="A172" s="3" t="s">
        <v>196</v>
      </c>
      <c r="B172" s="3">
        <v>158.74000549316409</v>
      </c>
      <c r="C172" s="3">
        <v>164.19999694824219</v>
      </c>
      <c r="D172" s="3">
        <v>157.80000305175781</v>
      </c>
      <c r="E172" s="3">
        <v>163.75999450683591</v>
      </c>
      <c r="F172" s="3">
        <v>160.2453308105469</v>
      </c>
      <c r="G172" s="3">
        <v>136739200</v>
      </c>
    </row>
    <row r="173" spans="1:7">
      <c r="A173" s="3" t="s">
        <v>197</v>
      </c>
      <c r="B173" s="3">
        <v>164.02000427246091</v>
      </c>
      <c r="C173" s="3">
        <v>164.96000671386719</v>
      </c>
      <c r="D173" s="3">
        <v>159.7200012207031</v>
      </c>
      <c r="E173" s="3">
        <v>161.8399963378906</v>
      </c>
      <c r="F173" s="3">
        <v>158.3665466308594</v>
      </c>
      <c r="G173" s="3">
        <v>118023100</v>
      </c>
    </row>
    <row r="174" spans="1:7">
      <c r="A174" s="3" t="s">
        <v>198</v>
      </c>
      <c r="B174" s="3">
        <v>164.28999328613281</v>
      </c>
      <c r="C174" s="3">
        <v>167.8800048828125</v>
      </c>
      <c r="D174" s="3">
        <v>164.2799987792969</v>
      </c>
      <c r="E174" s="3">
        <v>165.32000732421881</v>
      </c>
      <c r="F174" s="3">
        <v>161.7718811035156</v>
      </c>
      <c r="G174" s="3">
        <v>107497000</v>
      </c>
    </row>
    <row r="175" spans="1:7">
      <c r="A175" s="3" t="s">
        <v>199</v>
      </c>
      <c r="B175" s="3">
        <v>169.08000183105469</v>
      </c>
      <c r="C175" s="3">
        <v>171.58000183105469</v>
      </c>
      <c r="D175" s="3">
        <v>168.3399963378906</v>
      </c>
      <c r="E175" s="3">
        <v>171.17999267578119</v>
      </c>
      <c r="F175" s="3">
        <v>167.50608825683591</v>
      </c>
      <c r="G175" s="3">
        <v>120405400</v>
      </c>
    </row>
    <row r="176" spans="1:7">
      <c r="A176" s="3" t="s">
        <v>200</v>
      </c>
      <c r="B176" s="3">
        <v>172.1300048828125</v>
      </c>
      <c r="C176" s="3">
        <v>175.96000671386719</v>
      </c>
      <c r="D176" s="3">
        <v>170.69999694824219</v>
      </c>
      <c r="E176" s="3">
        <v>175.08000183105469</v>
      </c>
      <c r="F176" s="3">
        <v>171.3223876953125</v>
      </c>
      <c r="G176" s="3">
        <v>116998900</v>
      </c>
    </row>
    <row r="177" spans="1:7">
      <c r="A177" s="3" t="s">
        <v>201</v>
      </c>
      <c r="B177" s="3">
        <v>174.9100036621094</v>
      </c>
      <c r="C177" s="3">
        <v>176.75</v>
      </c>
      <c r="D177" s="3">
        <v>173.91999816894531</v>
      </c>
      <c r="E177" s="3">
        <v>174.55999755859381</v>
      </c>
      <c r="F177" s="3">
        <v>170.81355285644531</v>
      </c>
      <c r="G177" s="3">
        <v>108923700</v>
      </c>
    </row>
    <row r="178" spans="1:7">
      <c r="A178" s="3" t="s">
        <v>202</v>
      </c>
      <c r="B178" s="3">
        <v>175.21000671386719</v>
      </c>
      <c r="C178" s="3">
        <v>179.6300048828125</v>
      </c>
      <c r="D178" s="3">
        <v>174.69000244140619</v>
      </c>
      <c r="E178" s="3">
        <v>179.44999694824219</v>
      </c>
      <c r="F178" s="3">
        <v>175.59864807128909</v>
      </c>
      <c r="G178" s="3">
        <v>115402700</v>
      </c>
    </row>
    <row r="179" spans="1:7">
      <c r="A179" s="3" t="s">
        <v>203</v>
      </c>
      <c r="B179" s="3">
        <v>181.1199951171875</v>
      </c>
      <c r="C179" s="3">
        <v>182.1300048828125</v>
      </c>
      <c r="D179" s="3">
        <v>175.5299987792969</v>
      </c>
      <c r="E179" s="3">
        <v>175.74000549316409</v>
      </c>
      <c r="F179" s="3">
        <v>171.96821594238281</v>
      </c>
      <c r="G179" s="3">
        <v>153237000</v>
      </c>
    </row>
    <row r="180" spans="1:7">
      <c r="A180" s="3" t="s">
        <v>204</v>
      </c>
      <c r="B180" s="3">
        <v>175.25</v>
      </c>
      <c r="C180" s="3">
        <v>177.74000549316409</v>
      </c>
      <c r="D180" s="3">
        <v>172.21000671386719</v>
      </c>
      <c r="E180" s="3">
        <v>174.33000183105469</v>
      </c>
      <c r="F180" s="3">
        <v>170.5885009765625</v>
      </c>
      <c r="G180" s="3">
        <v>139380400</v>
      </c>
    </row>
    <row r="181" spans="1:7">
      <c r="A181" s="3" t="s">
        <v>205</v>
      </c>
      <c r="B181" s="3">
        <v>175.11000061035159</v>
      </c>
      <c r="C181" s="3">
        <v>179.5</v>
      </c>
      <c r="D181" s="3">
        <v>172.30999755859381</v>
      </c>
      <c r="E181" s="3">
        <v>179.30000305175781</v>
      </c>
      <c r="F181" s="3">
        <v>175.45182800292969</v>
      </c>
      <c r="G181" s="3">
        <v>131063300</v>
      </c>
    </row>
    <row r="182" spans="1:7">
      <c r="A182" s="3" t="s">
        <v>206</v>
      </c>
      <c r="B182" s="3">
        <v>179.2799987792969</v>
      </c>
      <c r="C182" s="3">
        <v>181.13999938964841</v>
      </c>
      <c r="D182" s="3">
        <v>170.75</v>
      </c>
      <c r="E182" s="3">
        <v>172.25999450683591</v>
      </c>
      <c r="F182" s="3">
        <v>168.56291198730469</v>
      </c>
      <c r="G182" s="3">
        <v>150185800</v>
      </c>
    </row>
    <row r="183" spans="1:7">
      <c r="A183" s="3" t="s">
        <v>207</v>
      </c>
      <c r="B183" s="3">
        <v>169.92999267578119</v>
      </c>
      <c r="C183" s="3">
        <v>173.4700012207031</v>
      </c>
      <c r="D183" s="3">
        <v>169.69000244140619</v>
      </c>
      <c r="E183" s="3">
        <v>171.13999938964841</v>
      </c>
      <c r="F183" s="3">
        <v>167.46699523925781</v>
      </c>
      <c r="G183" s="3">
        <v>195432700</v>
      </c>
    </row>
    <row r="184" spans="1:7">
      <c r="A184" s="3" t="s">
        <v>208</v>
      </c>
      <c r="B184" s="3">
        <v>168.2799987792969</v>
      </c>
      <c r="C184" s="3">
        <v>170.58000183105469</v>
      </c>
      <c r="D184" s="3">
        <v>167.46000671386719</v>
      </c>
      <c r="E184" s="3">
        <v>169.75</v>
      </c>
      <c r="F184" s="3">
        <v>166.1068115234375</v>
      </c>
      <c r="G184" s="3">
        <v>107499100</v>
      </c>
    </row>
    <row r="185" spans="1:7">
      <c r="A185" s="3" t="s">
        <v>209</v>
      </c>
      <c r="B185" s="3">
        <v>171.55999755859381</v>
      </c>
      <c r="C185" s="3">
        <v>173.19999694824219</v>
      </c>
      <c r="D185" s="3">
        <v>169.1199951171875</v>
      </c>
      <c r="E185" s="3">
        <v>172.99000549316409</v>
      </c>
      <c r="F185" s="3">
        <v>169.27728271484381</v>
      </c>
      <c r="G185" s="3">
        <v>91185900</v>
      </c>
    </row>
    <row r="186" spans="1:7">
      <c r="A186" s="3" t="s">
        <v>210</v>
      </c>
      <c r="B186" s="3">
        <v>173.03999328613281</v>
      </c>
      <c r="C186" s="3">
        <v>175.86000061035159</v>
      </c>
      <c r="D186" s="3">
        <v>172.1499938964844</v>
      </c>
      <c r="E186" s="3">
        <v>175.63999938964841</v>
      </c>
      <c r="F186" s="3">
        <v>171.87034606933591</v>
      </c>
      <c r="G186" s="3">
        <v>92135300</v>
      </c>
    </row>
    <row r="187" spans="1:7">
      <c r="A187" s="3" t="s">
        <v>211</v>
      </c>
      <c r="B187" s="3">
        <v>175.8500061035156</v>
      </c>
      <c r="C187" s="3">
        <v>176.8500061035156</v>
      </c>
      <c r="D187" s="3">
        <v>175.27000427246091</v>
      </c>
      <c r="E187" s="3">
        <v>176.2799987792969</v>
      </c>
      <c r="F187" s="3">
        <v>172.49664306640619</v>
      </c>
      <c r="G187" s="3">
        <v>68356600</v>
      </c>
    </row>
    <row r="188" spans="1:7">
      <c r="A188" s="3" t="s">
        <v>212</v>
      </c>
      <c r="B188" s="3">
        <v>177.0899963378906</v>
      </c>
      <c r="C188" s="3">
        <v>180.41999816894531</v>
      </c>
      <c r="D188" s="3">
        <v>177.07000732421881</v>
      </c>
      <c r="E188" s="3">
        <v>180.33000183105469</v>
      </c>
      <c r="F188" s="3">
        <v>176.4597473144531</v>
      </c>
      <c r="G188" s="3">
        <v>74919600</v>
      </c>
    </row>
    <row r="189" spans="1:7">
      <c r="A189" s="3" t="s">
        <v>213</v>
      </c>
      <c r="B189" s="3">
        <v>180.1600036621094</v>
      </c>
      <c r="C189" s="3">
        <v>181.33000183105469</v>
      </c>
      <c r="D189" s="3">
        <v>178.5299987792969</v>
      </c>
      <c r="E189" s="3">
        <v>179.28999328613281</v>
      </c>
      <c r="F189" s="3">
        <v>175.4420471191406</v>
      </c>
      <c r="G189" s="3">
        <v>79144300</v>
      </c>
    </row>
    <row r="190" spans="1:7">
      <c r="A190" s="3" t="s">
        <v>214</v>
      </c>
      <c r="B190" s="3">
        <v>179.33000183105469</v>
      </c>
      <c r="C190" s="3">
        <v>180.6300048828125</v>
      </c>
      <c r="D190" s="3">
        <v>178.13999938964841</v>
      </c>
      <c r="E190" s="3">
        <v>179.3800048828125</v>
      </c>
      <c r="F190" s="3">
        <v>175.53013610839841</v>
      </c>
      <c r="G190" s="3">
        <v>62348900</v>
      </c>
    </row>
    <row r="191" spans="1:7">
      <c r="A191" s="3" t="s">
        <v>215</v>
      </c>
      <c r="B191" s="3">
        <v>179.4700012207031</v>
      </c>
      <c r="C191" s="3">
        <v>180.57000732421881</v>
      </c>
      <c r="D191" s="3">
        <v>178.0899963378906</v>
      </c>
      <c r="E191" s="3">
        <v>178.19999694824219</v>
      </c>
      <c r="F191" s="3">
        <v>174.37544250488281</v>
      </c>
      <c r="G191" s="3">
        <v>59773000</v>
      </c>
    </row>
    <row r="192" spans="1:7">
      <c r="A192" s="3" t="s">
        <v>216</v>
      </c>
      <c r="B192" s="3">
        <v>178.0899963378906</v>
      </c>
      <c r="C192" s="3">
        <v>179.22999572753909</v>
      </c>
      <c r="D192" s="3">
        <v>177.25999450683591</v>
      </c>
      <c r="E192" s="3">
        <v>177.57000732421881</v>
      </c>
      <c r="F192" s="3">
        <v>173.75895690917969</v>
      </c>
      <c r="G192" s="3">
        <v>64062300</v>
      </c>
    </row>
    <row r="193" spans="1:7">
      <c r="A193" s="3" t="s">
        <v>217</v>
      </c>
      <c r="B193" s="3">
        <v>177.83000183105469</v>
      </c>
      <c r="C193" s="3">
        <v>182.8800048828125</v>
      </c>
      <c r="D193" s="3">
        <v>177.71000671386719</v>
      </c>
      <c r="E193" s="3">
        <v>182.00999450683591</v>
      </c>
      <c r="F193" s="3">
        <v>178.10362243652341</v>
      </c>
      <c r="G193" s="3">
        <v>104487900</v>
      </c>
    </row>
    <row r="194" spans="1:7">
      <c r="A194" s="3" t="s">
        <v>218</v>
      </c>
      <c r="B194" s="3">
        <v>182.6300048828125</v>
      </c>
      <c r="C194" s="3">
        <v>182.94000244140619</v>
      </c>
      <c r="D194" s="3">
        <v>179.1199951171875</v>
      </c>
      <c r="E194" s="3">
        <v>179.69999694824219</v>
      </c>
      <c r="F194" s="3">
        <v>175.84326171875</v>
      </c>
      <c r="G194" s="3">
        <v>99310400</v>
      </c>
    </row>
    <row r="195" spans="1:7">
      <c r="A195" s="3" t="s">
        <v>219</v>
      </c>
      <c r="B195" s="3">
        <v>179.61000061035159</v>
      </c>
      <c r="C195" s="3">
        <v>180.16999816894531</v>
      </c>
      <c r="D195" s="3">
        <v>174.63999938964841</v>
      </c>
      <c r="E195" s="3">
        <v>174.91999816894531</v>
      </c>
      <c r="F195" s="3">
        <v>171.1658630371094</v>
      </c>
      <c r="G195" s="3">
        <v>94537600</v>
      </c>
    </row>
    <row r="196" spans="1:7">
      <c r="A196" s="3" t="s">
        <v>220</v>
      </c>
      <c r="B196" s="3">
        <v>172.69999694824219</v>
      </c>
      <c r="C196" s="3">
        <v>175.30000305175781</v>
      </c>
      <c r="D196" s="3">
        <v>171.63999938964841</v>
      </c>
      <c r="E196" s="3">
        <v>172</v>
      </c>
      <c r="F196" s="3">
        <v>168.3085021972656</v>
      </c>
      <c r="G196" s="3">
        <v>96904000</v>
      </c>
    </row>
    <row r="197" spans="1:7">
      <c r="A197" s="3" t="s">
        <v>221</v>
      </c>
      <c r="B197" s="3">
        <v>172.88999938964841</v>
      </c>
      <c r="C197" s="3">
        <v>174.13999938964841</v>
      </c>
      <c r="D197" s="3">
        <v>171.0299987792969</v>
      </c>
      <c r="E197" s="3">
        <v>172.16999816894531</v>
      </c>
      <c r="F197" s="3">
        <v>168.47486877441409</v>
      </c>
      <c r="G197" s="3">
        <v>86709100</v>
      </c>
    </row>
    <row r="198" spans="1:7">
      <c r="A198" s="3" t="s">
        <v>222</v>
      </c>
      <c r="B198" s="3">
        <v>169.08000183105469</v>
      </c>
      <c r="C198" s="3">
        <v>172.5</v>
      </c>
      <c r="D198" s="3">
        <v>168.16999816894531</v>
      </c>
      <c r="E198" s="3">
        <v>172.19000244140619</v>
      </c>
      <c r="F198" s="3">
        <v>168.4944152832031</v>
      </c>
      <c r="G198" s="3">
        <v>106765600</v>
      </c>
    </row>
    <row r="199" spans="1:7">
      <c r="A199" s="3" t="s">
        <v>223</v>
      </c>
      <c r="B199" s="3">
        <v>172.32000732421881</v>
      </c>
      <c r="C199" s="3">
        <v>175.17999267578119</v>
      </c>
      <c r="D199" s="3">
        <v>170.82000732421881</v>
      </c>
      <c r="E199" s="3">
        <v>175.08000183105469</v>
      </c>
      <c r="F199" s="3">
        <v>171.3223876953125</v>
      </c>
      <c r="G199" s="3">
        <v>76138300</v>
      </c>
    </row>
    <row r="200" spans="1:7">
      <c r="A200" s="3" t="s">
        <v>224</v>
      </c>
      <c r="B200" s="3">
        <v>176.1199951171875</v>
      </c>
      <c r="C200" s="3">
        <v>177.17999267578119</v>
      </c>
      <c r="D200" s="3">
        <v>174.82000732421881</v>
      </c>
      <c r="E200" s="3">
        <v>175.5299987792969</v>
      </c>
      <c r="F200" s="3">
        <v>171.76271057128909</v>
      </c>
      <c r="G200" s="3">
        <v>74805200</v>
      </c>
    </row>
    <row r="201" spans="1:7">
      <c r="A201" s="3" t="s">
        <v>225</v>
      </c>
      <c r="B201" s="3">
        <v>175.7799987792969</v>
      </c>
      <c r="C201" s="3">
        <v>176.6199951171875</v>
      </c>
      <c r="D201" s="3">
        <v>171.78999328613281</v>
      </c>
      <c r="E201" s="3">
        <v>172.19000244140619</v>
      </c>
      <c r="F201" s="3">
        <v>168.4944152832031</v>
      </c>
      <c r="G201" s="3">
        <v>84505800</v>
      </c>
    </row>
    <row r="202" spans="1:7">
      <c r="A202" s="3" t="s">
        <v>226</v>
      </c>
      <c r="B202" s="3">
        <v>171.3399963378906</v>
      </c>
      <c r="C202" s="3">
        <v>173.7799987792969</v>
      </c>
      <c r="D202" s="3">
        <v>171.0899963378906</v>
      </c>
      <c r="E202" s="3">
        <v>173.07000732421881</v>
      </c>
      <c r="F202" s="3">
        <v>169.35554504394531</v>
      </c>
      <c r="G202" s="3">
        <v>80440800</v>
      </c>
    </row>
    <row r="203" spans="1:7">
      <c r="A203" s="3" t="s">
        <v>227</v>
      </c>
      <c r="B203" s="3">
        <v>171.50999450683591</v>
      </c>
      <c r="C203" s="3">
        <v>172.53999328613281</v>
      </c>
      <c r="D203" s="3">
        <v>169.4100036621094</v>
      </c>
      <c r="E203" s="3">
        <v>169.80000305175781</v>
      </c>
      <c r="F203" s="3">
        <v>166.1557312011719</v>
      </c>
      <c r="G203" s="3">
        <v>90956700</v>
      </c>
    </row>
    <row r="204" spans="1:7">
      <c r="A204" s="3" t="s">
        <v>228</v>
      </c>
      <c r="B204" s="3">
        <v>170</v>
      </c>
      <c r="C204" s="3">
        <v>171.08000183105469</v>
      </c>
      <c r="D204" s="3">
        <v>165.94000244140619</v>
      </c>
      <c r="E204" s="3">
        <v>166.22999572753909</v>
      </c>
      <c r="F204" s="3">
        <v>162.6623229980469</v>
      </c>
      <c r="G204" s="3">
        <v>94815000</v>
      </c>
    </row>
    <row r="205" spans="1:7">
      <c r="A205" s="3" t="s">
        <v>229</v>
      </c>
      <c r="B205" s="3">
        <v>166.97999572753909</v>
      </c>
      <c r="C205" s="3">
        <v>169.67999267578119</v>
      </c>
      <c r="D205" s="3">
        <v>164.17999267578119</v>
      </c>
      <c r="E205" s="3">
        <v>164.50999450683591</v>
      </c>
      <c r="F205" s="3">
        <v>160.97923278808591</v>
      </c>
      <c r="G205" s="3">
        <v>91420500</v>
      </c>
    </row>
    <row r="206" spans="1:7">
      <c r="A206" s="3" t="s">
        <v>230</v>
      </c>
      <c r="B206" s="3">
        <v>164.41999816894531</v>
      </c>
      <c r="C206" s="3">
        <v>166.33000183105469</v>
      </c>
      <c r="D206" s="3">
        <v>162.30000305175781</v>
      </c>
      <c r="E206" s="3">
        <v>162.4100036621094</v>
      </c>
      <c r="F206" s="3">
        <v>158.92431640625</v>
      </c>
      <c r="G206" s="3">
        <v>122848900</v>
      </c>
    </row>
    <row r="207" spans="1:7">
      <c r="A207" s="3" t="s">
        <v>231</v>
      </c>
      <c r="B207" s="3">
        <v>160.02000427246091</v>
      </c>
      <c r="C207" s="3">
        <v>162.30000305175781</v>
      </c>
      <c r="D207" s="3">
        <v>154.69999694824219</v>
      </c>
      <c r="E207" s="3">
        <v>161.6199951171875</v>
      </c>
      <c r="F207" s="3">
        <v>158.1512756347656</v>
      </c>
      <c r="G207" s="3">
        <v>162294600</v>
      </c>
    </row>
    <row r="208" spans="1:7">
      <c r="A208" s="3" t="s">
        <v>232</v>
      </c>
      <c r="B208" s="3">
        <v>158.97999572753909</v>
      </c>
      <c r="C208" s="3">
        <v>162.75999450683591</v>
      </c>
      <c r="D208" s="3">
        <v>157.02000427246091</v>
      </c>
      <c r="E208" s="3">
        <v>159.7799987792969</v>
      </c>
      <c r="F208" s="3">
        <v>156.35078430175781</v>
      </c>
      <c r="G208" s="3">
        <v>115798400</v>
      </c>
    </row>
    <row r="209" spans="1:7">
      <c r="A209" s="3" t="s">
        <v>233</v>
      </c>
      <c r="B209" s="3">
        <v>163.5</v>
      </c>
      <c r="C209" s="3">
        <v>164.38999938964841</v>
      </c>
      <c r="D209" s="3">
        <v>157.82000732421881</v>
      </c>
      <c r="E209" s="3">
        <v>159.69000244140619</v>
      </c>
      <c r="F209" s="3">
        <v>156.2626953125</v>
      </c>
      <c r="G209" s="3">
        <v>108275300</v>
      </c>
    </row>
    <row r="210" spans="1:7">
      <c r="A210" s="3" t="s">
        <v>234</v>
      </c>
      <c r="B210" s="3">
        <v>162.44999694824219</v>
      </c>
      <c r="C210" s="3">
        <v>163.8399963378906</v>
      </c>
      <c r="D210" s="3">
        <v>158.2799987792969</v>
      </c>
      <c r="E210" s="3">
        <v>159.2200012207031</v>
      </c>
      <c r="F210" s="3">
        <v>155.80278015136719</v>
      </c>
      <c r="G210" s="3">
        <v>121954600</v>
      </c>
    </row>
    <row r="211" spans="1:7">
      <c r="A211" s="3" t="s">
        <v>235</v>
      </c>
      <c r="B211" s="3">
        <v>165.71000671386719</v>
      </c>
      <c r="C211" s="3">
        <v>170.3500061035156</v>
      </c>
      <c r="D211" s="3">
        <v>162.80000305175781</v>
      </c>
      <c r="E211" s="3">
        <v>170.33000183105469</v>
      </c>
      <c r="F211" s="3">
        <v>166.67433166503909</v>
      </c>
      <c r="G211" s="3">
        <v>179935700</v>
      </c>
    </row>
    <row r="212" spans="1:7">
      <c r="A212" s="3" t="s">
        <v>236</v>
      </c>
      <c r="B212" s="3">
        <v>170.1600036621094</v>
      </c>
      <c r="C212" s="3">
        <v>175</v>
      </c>
      <c r="D212" s="3">
        <v>169.50999450683591</v>
      </c>
      <c r="E212" s="3">
        <v>174.7799987792969</v>
      </c>
      <c r="F212" s="3">
        <v>171.02882385253909</v>
      </c>
      <c r="G212" s="3">
        <v>115541600</v>
      </c>
    </row>
    <row r="213" spans="1:7">
      <c r="A213" s="3" t="s">
        <v>237</v>
      </c>
      <c r="B213" s="3">
        <v>174.00999450683591</v>
      </c>
      <c r="C213" s="3">
        <v>174.8399963378906</v>
      </c>
      <c r="D213" s="3">
        <v>172.30999755859381</v>
      </c>
      <c r="E213" s="3">
        <v>174.61000061035159</v>
      </c>
      <c r="F213" s="3">
        <v>170.86247253417969</v>
      </c>
      <c r="G213" s="3">
        <v>86213900</v>
      </c>
    </row>
    <row r="214" spans="1:7">
      <c r="A214" s="3" t="s">
        <v>238</v>
      </c>
      <c r="B214" s="3">
        <v>174.75</v>
      </c>
      <c r="C214" s="3">
        <v>175.8800048828125</v>
      </c>
      <c r="D214" s="3">
        <v>173.33000183105469</v>
      </c>
      <c r="E214" s="3">
        <v>175.8399963378906</v>
      </c>
      <c r="F214" s="3">
        <v>172.06608581542969</v>
      </c>
      <c r="G214" s="3">
        <v>84914300</v>
      </c>
    </row>
    <row r="215" spans="1:7">
      <c r="A215" s="3" t="s">
        <v>239</v>
      </c>
      <c r="B215" s="3">
        <v>174.47999572753909</v>
      </c>
      <c r="C215" s="3">
        <v>176.24000549316409</v>
      </c>
      <c r="D215" s="3">
        <v>172.1199951171875</v>
      </c>
      <c r="E215" s="3">
        <v>172.8999938964844</v>
      </c>
      <c r="F215" s="3">
        <v>169.1891784667969</v>
      </c>
      <c r="G215" s="3">
        <v>89418100</v>
      </c>
    </row>
    <row r="216" spans="1:7">
      <c r="A216" s="3" t="s">
        <v>240</v>
      </c>
      <c r="B216" s="3">
        <v>171.67999267578119</v>
      </c>
      <c r="C216" s="3">
        <v>174.1000061035156</v>
      </c>
      <c r="D216" s="3">
        <v>170.67999267578119</v>
      </c>
      <c r="E216" s="3">
        <v>172.38999938964841</v>
      </c>
      <c r="F216" s="3">
        <v>168.90504455566409</v>
      </c>
      <c r="G216" s="3">
        <v>82465400</v>
      </c>
    </row>
    <row r="217" spans="1:7">
      <c r="A217" s="3" t="s">
        <v>241</v>
      </c>
      <c r="B217" s="3">
        <v>172.86000061035159</v>
      </c>
      <c r="C217" s="3">
        <v>173.94999694824219</v>
      </c>
      <c r="D217" s="3">
        <v>170.94999694824219</v>
      </c>
      <c r="E217" s="3">
        <v>171.6600036621094</v>
      </c>
      <c r="F217" s="3">
        <v>168.1898193359375</v>
      </c>
      <c r="G217" s="3">
        <v>77251200</v>
      </c>
    </row>
    <row r="218" spans="1:7">
      <c r="A218" s="3" t="s">
        <v>242</v>
      </c>
      <c r="B218" s="3">
        <v>171.72999572753909</v>
      </c>
      <c r="C218" s="3">
        <v>175.3500061035156</v>
      </c>
      <c r="D218" s="3">
        <v>171.42999267578119</v>
      </c>
      <c r="E218" s="3">
        <v>174.83000183105469</v>
      </c>
      <c r="F218" s="3">
        <v>171.29573059082031</v>
      </c>
      <c r="G218" s="3">
        <v>74829200</v>
      </c>
    </row>
    <row r="219" spans="1:7">
      <c r="A219" s="3" t="s">
        <v>243</v>
      </c>
      <c r="B219" s="3">
        <v>176.05000305175781</v>
      </c>
      <c r="C219" s="3">
        <v>176.6499938964844</v>
      </c>
      <c r="D219" s="3">
        <v>174.8999938964844</v>
      </c>
      <c r="E219" s="3">
        <v>176.2799987792969</v>
      </c>
      <c r="F219" s="3">
        <v>172.71641540527341</v>
      </c>
      <c r="G219" s="3">
        <v>71285000</v>
      </c>
    </row>
    <row r="220" spans="1:7">
      <c r="A220" s="3" t="s">
        <v>244</v>
      </c>
      <c r="B220" s="3">
        <v>174.13999938964841</v>
      </c>
      <c r="C220" s="3">
        <v>175.47999572753909</v>
      </c>
      <c r="D220" s="3">
        <v>171.55000305175781</v>
      </c>
      <c r="E220" s="3">
        <v>172.1199951171875</v>
      </c>
      <c r="F220" s="3">
        <v>168.6405029296875</v>
      </c>
      <c r="G220" s="3">
        <v>90865900</v>
      </c>
    </row>
    <row r="221" spans="1:7">
      <c r="A221" s="3" t="s">
        <v>245</v>
      </c>
      <c r="B221" s="3">
        <v>172.33000183105469</v>
      </c>
      <c r="C221" s="3">
        <v>173.08000183105469</v>
      </c>
      <c r="D221" s="3">
        <v>168.03999328613281</v>
      </c>
      <c r="E221" s="3">
        <v>168.63999938964841</v>
      </c>
      <c r="F221" s="3">
        <v>165.2308654785156</v>
      </c>
      <c r="G221" s="3">
        <v>98670700</v>
      </c>
    </row>
    <row r="222" spans="1:7">
      <c r="A222" s="3" t="s">
        <v>246</v>
      </c>
      <c r="B222" s="3">
        <v>167.3699951171875</v>
      </c>
      <c r="C222" s="3">
        <v>169.58000183105469</v>
      </c>
      <c r="D222" s="3">
        <v>166.55999755859381</v>
      </c>
      <c r="E222" s="3">
        <v>168.8800048828125</v>
      </c>
      <c r="F222" s="3">
        <v>165.4659729003906</v>
      </c>
      <c r="G222" s="3">
        <v>86185500</v>
      </c>
    </row>
    <row r="223" spans="1:7">
      <c r="A223" s="3" t="s">
        <v>247</v>
      </c>
      <c r="B223" s="3">
        <v>170.9700012207031</v>
      </c>
      <c r="C223" s="3">
        <v>172.94999694824219</v>
      </c>
      <c r="D223" s="3">
        <v>170.25</v>
      </c>
      <c r="E223" s="3">
        <v>172.78999328613281</v>
      </c>
      <c r="F223" s="3">
        <v>169.2969665527344</v>
      </c>
      <c r="G223" s="3">
        <v>62527400</v>
      </c>
    </row>
    <row r="224" spans="1:7">
      <c r="A224" s="3" t="s">
        <v>248</v>
      </c>
      <c r="B224" s="3">
        <v>171.8500061035156</v>
      </c>
      <c r="C224" s="3">
        <v>173.3399963378906</v>
      </c>
      <c r="D224" s="3">
        <v>170.05000305175781</v>
      </c>
      <c r="E224" s="3">
        <v>172.55000305175781</v>
      </c>
      <c r="F224" s="3">
        <v>169.06181335449219</v>
      </c>
      <c r="G224" s="3">
        <v>61177400</v>
      </c>
    </row>
    <row r="225" spans="1:7">
      <c r="A225" s="3" t="s">
        <v>249</v>
      </c>
      <c r="B225" s="3">
        <v>171.0299987792969</v>
      </c>
      <c r="C225" s="3">
        <v>171.9100036621094</v>
      </c>
      <c r="D225" s="3">
        <v>168.4700012207031</v>
      </c>
      <c r="E225" s="3">
        <v>168.8800048828125</v>
      </c>
      <c r="F225" s="3">
        <v>165.4659729003906</v>
      </c>
      <c r="G225" s="3">
        <v>69589300</v>
      </c>
    </row>
    <row r="226" spans="1:7">
      <c r="A226" s="3" t="s">
        <v>250</v>
      </c>
      <c r="B226" s="3">
        <v>169.82000732421881</v>
      </c>
      <c r="C226" s="3">
        <v>170.53999328613281</v>
      </c>
      <c r="D226" s="3">
        <v>166.19000244140619</v>
      </c>
      <c r="E226" s="3">
        <v>167.30000305175781</v>
      </c>
      <c r="F226" s="3">
        <v>163.9179382324219</v>
      </c>
      <c r="G226" s="3">
        <v>82772700</v>
      </c>
    </row>
    <row r="227" spans="1:7">
      <c r="A227" s="3" t="s">
        <v>251</v>
      </c>
      <c r="B227" s="3">
        <v>164.97999572753909</v>
      </c>
      <c r="C227" s="3">
        <v>166.69000244140619</v>
      </c>
      <c r="D227" s="3">
        <v>162.1499938964844</v>
      </c>
      <c r="E227" s="3">
        <v>164.32000732421881</v>
      </c>
      <c r="F227" s="3">
        <v>160.99818420410159</v>
      </c>
      <c r="G227" s="3">
        <v>91162800</v>
      </c>
    </row>
    <row r="228" spans="1:7">
      <c r="A228" s="3" t="s">
        <v>252</v>
      </c>
      <c r="B228" s="3">
        <v>165.53999328613281</v>
      </c>
      <c r="C228" s="3">
        <v>166.1499938964844</v>
      </c>
      <c r="D228" s="3">
        <v>159.75</v>
      </c>
      <c r="E228" s="3">
        <v>160.07000732421881</v>
      </c>
      <c r="F228" s="3">
        <v>156.83412170410159</v>
      </c>
      <c r="G228" s="3">
        <v>90009200</v>
      </c>
    </row>
    <row r="229" spans="1:7">
      <c r="A229" s="3" t="s">
        <v>253</v>
      </c>
      <c r="B229" s="3">
        <v>152.58000183105469</v>
      </c>
      <c r="C229" s="3">
        <v>162.8500061035156</v>
      </c>
      <c r="D229" s="3">
        <v>152</v>
      </c>
      <c r="E229" s="3">
        <v>162.74000549316409</v>
      </c>
      <c r="F229" s="3">
        <v>159.45014953613281</v>
      </c>
      <c r="G229" s="3">
        <v>141147500</v>
      </c>
    </row>
    <row r="230" spans="1:7">
      <c r="A230" s="3" t="s">
        <v>254</v>
      </c>
      <c r="B230" s="3">
        <v>163.8399963378906</v>
      </c>
      <c r="C230" s="3">
        <v>165.1199951171875</v>
      </c>
      <c r="D230" s="3">
        <v>160.8699951171875</v>
      </c>
      <c r="E230" s="3">
        <v>164.8500061035156</v>
      </c>
      <c r="F230" s="3">
        <v>161.51750183105469</v>
      </c>
      <c r="G230" s="3">
        <v>91974200</v>
      </c>
    </row>
    <row r="231" spans="1:7">
      <c r="A231" s="3" t="s">
        <v>255</v>
      </c>
      <c r="B231" s="3">
        <v>163.05999755859381</v>
      </c>
      <c r="C231" s="3">
        <v>165.41999816894531</v>
      </c>
      <c r="D231" s="3">
        <v>162.42999267578119</v>
      </c>
      <c r="E231" s="3">
        <v>165.1199951171875</v>
      </c>
      <c r="F231" s="3">
        <v>161.7820129394531</v>
      </c>
      <c r="G231" s="3">
        <v>95056600</v>
      </c>
    </row>
    <row r="232" spans="1:7">
      <c r="A232" s="3" t="s">
        <v>256</v>
      </c>
      <c r="B232" s="3">
        <v>164.69999694824219</v>
      </c>
      <c r="C232" s="3">
        <v>166.6000061035156</v>
      </c>
      <c r="D232" s="3">
        <v>161.9700012207031</v>
      </c>
      <c r="E232" s="3">
        <v>163.19999694824219</v>
      </c>
      <c r="F232" s="3">
        <v>159.90083312988281</v>
      </c>
      <c r="G232" s="3">
        <v>83474400</v>
      </c>
    </row>
    <row r="233" spans="1:7">
      <c r="A233" s="3" t="s">
        <v>257</v>
      </c>
      <c r="B233" s="3">
        <v>164.38999938964841</v>
      </c>
      <c r="C233" s="3">
        <v>167.36000061035159</v>
      </c>
      <c r="D233" s="3">
        <v>162.94999694824219</v>
      </c>
      <c r="E233" s="3">
        <v>166.55999755859381</v>
      </c>
      <c r="F233" s="3">
        <v>163.1929016113281</v>
      </c>
      <c r="G233" s="3">
        <v>79724800</v>
      </c>
    </row>
    <row r="234" spans="1:7">
      <c r="A234" s="3" t="s">
        <v>258</v>
      </c>
      <c r="B234" s="3">
        <v>168.4700012207031</v>
      </c>
      <c r="C234" s="3">
        <v>168.9100036621094</v>
      </c>
      <c r="D234" s="3">
        <v>165.55000305175781</v>
      </c>
      <c r="E234" s="3">
        <v>166.22999572753909</v>
      </c>
      <c r="F234" s="3">
        <v>162.86955261230469</v>
      </c>
      <c r="G234" s="3">
        <v>76678400</v>
      </c>
    </row>
    <row r="235" spans="1:7">
      <c r="A235" s="3" t="s">
        <v>259</v>
      </c>
      <c r="B235" s="3">
        <v>164.49000549316409</v>
      </c>
      <c r="C235" s="3">
        <v>165.55000305175781</v>
      </c>
      <c r="D235" s="3">
        <v>162.1000061035156</v>
      </c>
      <c r="E235" s="3">
        <v>163.16999816894531</v>
      </c>
      <c r="F235" s="3">
        <v>159.8714294433594</v>
      </c>
      <c r="G235" s="3">
        <v>83737200</v>
      </c>
    </row>
    <row r="236" spans="1:7">
      <c r="A236" s="3" t="s">
        <v>260</v>
      </c>
      <c r="B236" s="3">
        <v>163.36000061035159</v>
      </c>
      <c r="C236" s="3">
        <v>165.02000427246091</v>
      </c>
      <c r="D236" s="3">
        <v>159.03999328613281</v>
      </c>
      <c r="E236" s="3">
        <v>159.30000305175781</v>
      </c>
      <c r="F236" s="3">
        <v>156.0796813964844</v>
      </c>
      <c r="G236" s="3">
        <v>96418800</v>
      </c>
    </row>
    <row r="237" spans="1:7">
      <c r="A237" s="3" t="s">
        <v>261</v>
      </c>
      <c r="B237" s="3">
        <v>158.82000732421881</v>
      </c>
      <c r="C237" s="3">
        <v>162.8800048828125</v>
      </c>
      <c r="D237" s="3">
        <v>155.80000305175781</v>
      </c>
      <c r="E237" s="3">
        <v>157.44000244140619</v>
      </c>
      <c r="F237" s="3">
        <v>154.2572937011719</v>
      </c>
      <c r="G237" s="3">
        <v>131148300</v>
      </c>
    </row>
    <row r="238" spans="1:7">
      <c r="A238" s="3" t="s">
        <v>262</v>
      </c>
      <c r="B238" s="3">
        <v>161.47999572753909</v>
      </c>
      <c r="C238" s="3">
        <v>163.4100036621094</v>
      </c>
      <c r="D238" s="3">
        <v>159.4100036621094</v>
      </c>
      <c r="E238" s="3">
        <v>162.94999694824219</v>
      </c>
      <c r="F238" s="3">
        <v>159.65589904785159</v>
      </c>
      <c r="G238" s="3">
        <v>91454900</v>
      </c>
    </row>
    <row r="239" spans="1:7">
      <c r="A239" s="3" t="s">
        <v>263</v>
      </c>
      <c r="B239" s="3">
        <v>160.19999694824219</v>
      </c>
      <c r="C239" s="3">
        <v>160.38999938964841</v>
      </c>
      <c r="D239" s="3">
        <v>155.97999572753909</v>
      </c>
      <c r="E239" s="3">
        <v>158.52000427246091</v>
      </c>
      <c r="F239" s="3">
        <v>155.31544494628909</v>
      </c>
      <c r="G239" s="3">
        <v>105342000</v>
      </c>
    </row>
    <row r="240" spans="1:7">
      <c r="A240" s="3" t="s">
        <v>264</v>
      </c>
      <c r="B240" s="3">
        <v>158.92999267578119</v>
      </c>
      <c r="C240" s="3">
        <v>159.2799987792969</v>
      </c>
      <c r="D240" s="3">
        <v>154.5</v>
      </c>
      <c r="E240" s="3">
        <v>154.72999572753909</v>
      </c>
      <c r="F240" s="3">
        <v>151.60206604003909</v>
      </c>
      <c r="G240" s="3">
        <v>96970100</v>
      </c>
    </row>
    <row r="241" spans="1:7">
      <c r="A241" s="3" t="s">
        <v>265</v>
      </c>
      <c r="B241" s="3">
        <v>151.44999694824219</v>
      </c>
      <c r="C241" s="3">
        <v>154.1199951171875</v>
      </c>
      <c r="D241" s="3">
        <v>150.1000061035156</v>
      </c>
      <c r="E241" s="3">
        <v>150.6199951171875</v>
      </c>
      <c r="F241" s="3">
        <v>147.5751037597656</v>
      </c>
      <c r="G241" s="3">
        <v>108732100</v>
      </c>
    </row>
    <row r="242" spans="1:7">
      <c r="A242" s="3" t="s">
        <v>266</v>
      </c>
      <c r="B242" s="3">
        <v>150.8999938964844</v>
      </c>
      <c r="C242" s="3">
        <v>155.57000732421881</v>
      </c>
      <c r="D242" s="3">
        <v>150.3800048828125</v>
      </c>
      <c r="E242" s="3">
        <v>155.0899963378906</v>
      </c>
      <c r="F242" s="3">
        <v>151.95478820800781</v>
      </c>
      <c r="G242" s="3">
        <v>92964300</v>
      </c>
    </row>
    <row r="243" spans="1:7">
      <c r="A243" s="3" t="s">
        <v>267</v>
      </c>
      <c r="B243" s="3">
        <v>157.05000305175781</v>
      </c>
      <c r="C243" s="3">
        <v>160</v>
      </c>
      <c r="D243" s="3">
        <v>154.46000671386719</v>
      </c>
      <c r="E243" s="3">
        <v>159.5899963378906</v>
      </c>
      <c r="F243" s="3">
        <v>156.36381530761719</v>
      </c>
      <c r="G243" s="3">
        <v>102300200</v>
      </c>
    </row>
    <row r="244" spans="1:7">
      <c r="A244" s="3" t="s">
        <v>268</v>
      </c>
      <c r="B244" s="3">
        <v>158.61000061035159</v>
      </c>
      <c r="C244" s="3">
        <v>161</v>
      </c>
      <c r="D244" s="3">
        <v>157.6300048828125</v>
      </c>
      <c r="E244" s="3">
        <v>160.6199951171875</v>
      </c>
      <c r="F244" s="3">
        <v>157.37300109863281</v>
      </c>
      <c r="G244" s="3">
        <v>75615400</v>
      </c>
    </row>
    <row r="245" spans="1:7">
      <c r="A245" s="3" t="s">
        <v>269</v>
      </c>
      <c r="B245" s="3">
        <v>160.50999450683591</v>
      </c>
      <c r="C245" s="3">
        <v>164.47999572753909</v>
      </c>
      <c r="D245" s="3">
        <v>159.75999450683591</v>
      </c>
      <c r="E245" s="3">
        <v>163.97999572753909</v>
      </c>
      <c r="F245" s="3">
        <v>160.66505432128909</v>
      </c>
      <c r="G245" s="3">
        <v>123511700</v>
      </c>
    </row>
    <row r="246" spans="1:7">
      <c r="A246" s="3" t="s">
        <v>270</v>
      </c>
      <c r="B246" s="3">
        <v>163.50999450683591</v>
      </c>
      <c r="C246" s="3">
        <v>166.3500061035156</v>
      </c>
      <c r="D246" s="3">
        <v>163.00999450683591</v>
      </c>
      <c r="E246" s="3">
        <v>165.3800048828125</v>
      </c>
      <c r="F246" s="3">
        <v>162.0367431640625</v>
      </c>
      <c r="G246" s="3">
        <v>95811400</v>
      </c>
    </row>
    <row r="247" spans="1:7">
      <c r="A247" s="3" t="s">
        <v>271</v>
      </c>
      <c r="B247" s="3">
        <v>165.50999450683591</v>
      </c>
      <c r="C247" s="3">
        <v>169.41999816894531</v>
      </c>
      <c r="D247" s="3">
        <v>164.9100036621094</v>
      </c>
      <c r="E247" s="3">
        <v>168.82000732421881</v>
      </c>
      <c r="F247" s="3">
        <v>165.40724182128909</v>
      </c>
      <c r="G247" s="3">
        <v>81532000</v>
      </c>
    </row>
    <row r="248" spans="1:7">
      <c r="A248" s="3" t="s">
        <v>272</v>
      </c>
      <c r="B248" s="3">
        <v>167.99000549316409</v>
      </c>
      <c r="C248" s="3">
        <v>172.63999938964841</v>
      </c>
      <c r="D248" s="3">
        <v>167.6499938964844</v>
      </c>
      <c r="E248" s="3">
        <v>170.21000671386719</v>
      </c>
      <c r="F248" s="3">
        <v>166.76911926269531</v>
      </c>
      <c r="G248" s="3">
        <v>98062700</v>
      </c>
    </row>
    <row r="249" spans="1:7">
      <c r="A249" s="3" t="s">
        <v>273</v>
      </c>
      <c r="B249" s="3">
        <v>171.05999755859381</v>
      </c>
      <c r="C249" s="3">
        <v>174.13999938964841</v>
      </c>
      <c r="D249" s="3">
        <v>170.21000671386719</v>
      </c>
      <c r="E249" s="3">
        <v>174.07000732421881</v>
      </c>
      <c r="F249" s="3">
        <v>170.55110168457031</v>
      </c>
      <c r="G249" s="3">
        <v>90131400</v>
      </c>
    </row>
    <row r="250" spans="1:7">
      <c r="A250" s="3" t="s">
        <v>274</v>
      </c>
      <c r="B250" s="3">
        <v>173.8800048828125</v>
      </c>
      <c r="C250" s="3">
        <v>175.2799987792969</v>
      </c>
      <c r="D250" s="3">
        <v>172.75</v>
      </c>
      <c r="E250" s="3">
        <v>174.7200012207031</v>
      </c>
      <c r="F250" s="3">
        <v>171.18794250488281</v>
      </c>
      <c r="G250" s="3">
        <v>80546200</v>
      </c>
    </row>
    <row r="251" spans="1:7">
      <c r="A251" s="3" t="s">
        <v>275</v>
      </c>
      <c r="B251" s="3">
        <v>172.16999816894531</v>
      </c>
      <c r="C251" s="3">
        <v>175.72999572753909</v>
      </c>
      <c r="D251" s="3">
        <v>172</v>
      </c>
      <c r="E251" s="3">
        <v>175.6000061035156</v>
      </c>
      <c r="F251" s="3">
        <v>172.05015563964841</v>
      </c>
      <c r="G251" s="3">
        <v>90371900</v>
      </c>
    </row>
    <row r="252" spans="1:7">
      <c r="A252" s="3" t="s">
        <v>276</v>
      </c>
      <c r="B252" s="3">
        <v>176.69000244140619</v>
      </c>
      <c r="C252" s="3">
        <v>179.00999450683591</v>
      </c>
      <c r="D252" s="3">
        <v>176.3399963378906</v>
      </c>
      <c r="E252" s="3">
        <v>178.96000671386719</v>
      </c>
      <c r="F252" s="3">
        <v>175.3422546386719</v>
      </c>
      <c r="G252" s="3">
        <v>100589400</v>
      </c>
    </row>
    <row r="253" spans="1:7">
      <c r="A253" s="3" t="s">
        <v>277</v>
      </c>
      <c r="B253" s="3">
        <v>178.55000305175781</v>
      </c>
      <c r="C253" s="3">
        <v>179.61000061035159</v>
      </c>
      <c r="D253" s="3">
        <v>176.69999694824219</v>
      </c>
      <c r="E253" s="3">
        <v>177.77000427246091</v>
      </c>
      <c r="F253" s="3">
        <v>174.1763000488281</v>
      </c>
      <c r="G253" s="3">
        <v>92633200</v>
      </c>
    </row>
    <row r="254" spans="1:7">
      <c r="A254" s="3" t="s">
        <v>278</v>
      </c>
      <c r="B254" s="3">
        <v>177.8399963378906</v>
      </c>
      <c r="C254" s="3">
        <v>178.0299987792969</v>
      </c>
      <c r="D254" s="3">
        <v>174.3999938964844</v>
      </c>
      <c r="E254" s="3">
        <v>174.61000061035159</v>
      </c>
      <c r="F254" s="3">
        <v>171.08015441894531</v>
      </c>
      <c r="G254" s="3">
        <v>103049300</v>
      </c>
    </row>
    <row r="255" spans="1:7">
      <c r="A255" s="3" t="s">
        <v>279</v>
      </c>
      <c r="B255" s="3">
        <v>174.0299987792969</v>
      </c>
      <c r="C255" s="3">
        <v>174.8800048828125</v>
      </c>
      <c r="D255" s="3">
        <v>171.94000244140619</v>
      </c>
      <c r="E255" s="3">
        <v>174.30999755859381</v>
      </c>
      <c r="F255" s="3">
        <v>170.7862243652344</v>
      </c>
      <c r="G255" s="3">
        <v>78751300</v>
      </c>
    </row>
    <row r="256" spans="1:7">
      <c r="A256" s="3" t="s">
        <v>280</v>
      </c>
      <c r="B256" s="3">
        <v>174.57000732421881</v>
      </c>
      <c r="C256" s="3">
        <v>178.49000549316409</v>
      </c>
      <c r="D256" s="3">
        <v>174.44000244140619</v>
      </c>
      <c r="E256" s="3">
        <v>178.44000244140619</v>
      </c>
      <c r="F256" s="3">
        <v>174.8327331542969</v>
      </c>
      <c r="G256" s="3">
        <v>76468400</v>
      </c>
    </row>
    <row r="257" spans="1:7">
      <c r="A257" s="3" t="s">
        <v>281</v>
      </c>
      <c r="B257" s="3">
        <v>177.5</v>
      </c>
      <c r="C257" s="3">
        <v>178.30000305175781</v>
      </c>
      <c r="D257" s="3">
        <v>174.41999816894531</v>
      </c>
      <c r="E257" s="3">
        <v>175.05999755859381</v>
      </c>
      <c r="F257" s="3">
        <v>171.52110290527341</v>
      </c>
      <c r="G257" s="3">
        <v>73401800</v>
      </c>
    </row>
    <row r="258" spans="1:7">
      <c r="A258" s="3" t="s">
        <v>282</v>
      </c>
      <c r="B258" s="3">
        <v>172.36000061035159</v>
      </c>
      <c r="C258" s="3">
        <v>173.6300048828125</v>
      </c>
      <c r="D258" s="3">
        <v>170.1300048828125</v>
      </c>
      <c r="E258" s="3">
        <v>171.83000183105469</v>
      </c>
      <c r="F258" s="3">
        <v>168.35639953613281</v>
      </c>
      <c r="G258" s="3">
        <v>89058800</v>
      </c>
    </row>
    <row r="259" spans="1:7">
      <c r="A259" s="3" t="s">
        <v>283</v>
      </c>
      <c r="B259" s="3">
        <v>171.1600036621094</v>
      </c>
      <c r="C259" s="3">
        <v>173.36000061035159</v>
      </c>
      <c r="D259" s="3">
        <v>169.8500061035156</v>
      </c>
      <c r="E259" s="3">
        <v>172.13999938964841</v>
      </c>
      <c r="F259" s="3">
        <v>168.66009521484381</v>
      </c>
      <c r="G259" s="3">
        <v>77594700</v>
      </c>
    </row>
    <row r="260" spans="1:7">
      <c r="A260" s="3" t="s">
        <v>284</v>
      </c>
      <c r="B260" s="3">
        <v>171.7799987792969</v>
      </c>
      <c r="C260" s="3">
        <v>171.7799987792969</v>
      </c>
      <c r="D260" s="3">
        <v>169.19999694824219</v>
      </c>
      <c r="E260" s="3">
        <v>170.0899963378906</v>
      </c>
      <c r="F260" s="3">
        <v>166.6515197753906</v>
      </c>
      <c r="G260" s="3">
        <v>76575500</v>
      </c>
    </row>
    <row r="261" spans="1:7">
      <c r="A261" s="3" t="s">
        <v>285</v>
      </c>
      <c r="B261" s="3">
        <v>168.71000671386719</v>
      </c>
      <c r="C261" s="3">
        <v>169.0299987792969</v>
      </c>
      <c r="D261" s="3">
        <v>165.5</v>
      </c>
      <c r="E261" s="3">
        <v>165.75</v>
      </c>
      <c r="F261" s="3">
        <v>162.39927673339841</v>
      </c>
      <c r="G261" s="3">
        <v>72246700</v>
      </c>
    </row>
    <row r="262" spans="1:7">
      <c r="A262" s="3" t="s">
        <v>286</v>
      </c>
      <c r="B262" s="3">
        <v>168.02000427246091</v>
      </c>
      <c r="C262" s="3">
        <v>169.8699951171875</v>
      </c>
      <c r="D262" s="3">
        <v>166.63999938964841</v>
      </c>
      <c r="E262" s="3">
        <v>167.6600036621094</v>
      </c>
      <c r="F262" s="3">
        <v>164.27069091796881</v>
      </c>
      <c r="G262" s="3">
        <v>79265200</v>
      </c>
    </row>
    <row r="263" spans="1:7">
      <c r="A263" s="3" t="s">
        <v>287</v>
      </c>
      <c r="B263" s="3">
        <v>167.38999938964841</v>
      </c>
      <c r="C263" s="3">
        <v>171.03999328613281</v>
      </c>
      <c r="D263" s="3">
        <v>166.77000427246091</v>
      </c>
      <c r="E263" s="3">
        <v>170.3999938964844</v>
      </c>
      <c r="F263" s="3">
        <v>166.95527648925781</v>
      </c>
      <c r="G263" s="3">
        <v>70618900</v>
      </c>
    </row>
    <row r="264" spans="1:7">
      <c r="A264" s="3" t="s">
        <v>288</v>
      </c>
      <c r="B264" s="3">
        <v>170.6199951171875</v>
      </c>
      <c r="C264" s="3">
        <v>171.27000427246091</v>
      </c>
      <c r="D264" s="3">
        <v>165.03999328613281</v>
      </c>
      <c r="E264" s="3">
        <v>165.28999328613281</v>
      </c>
      <c r="F264" s="3">
        <v>161.94859313964841</v>
      </c>
      <c r="G264" s="3">
        <v>75329400</v>
      </c>
    </row>
    <row r="265" spans="1:7">
      <c r="A265" s="3" t="s">
        <v>289</v>
      </c>
      <c r="B265" s="3">
        <v>163.91999816894531</v>
      </c>
      <c r="C265" s="3">
        <v>166.6000061035156</v>
      </c>
      <c r="D265" s="3">
        <v>163.57000732421881</v>
      </c>
      <c r="E265" s="3">
        <v>165.07000732421881</v>
      </c>
      <c r="F265" s="3">
        <v>161.7330322265625</v>
      </c>
      <c r="G265" s="3">
        <v>69023900</v>
      </c>
    </row>
    <row r="266" spans="1:7">
      <c r="A266" s="3" t="s">
        <v>290</v>
      </c>
      <c r="B266" s="3">
        <v>165.02000427246091</v>
      </c>
      <c r="C266" s="3">
        <v>167.82000732421881</v>
      </c>
      <c r="D266" s="3">
        <v>163.9100036621094</v>
      </c>
      <c r="E266" s="3">
        <v>167.3999938964844</v>
      </c>
      <c r="F266" s="3">
        <v>164.01593017578119</v>
      </c>
      <c r="G266" s="3">
        <v>67723800</v>
      </c>
    </row>
    <row r="267" spans="1:7">
      <c r="A267" s="3" t="s">
        <v>291</v>
      </c>
      <c r="B267" s="3">
        <v>168.75999450683591</v>
      </c>
      <c r="C267" s="3">
        <v>168.8800048828125</v>
      </c>
      <c r="D267" s="3">
        <v>166.1000061035156</v>
      </c>
      <c r="E267" s="3">
        <v>167.22999572753909</v>
      </c>
      <c r="F267" s="3">
        <v>163.849365234375</v>
      </c>
      <c r="G267" s="3">
        <v>67929800</v>
      </c>
    </row>
    <row r="268" spans="1:7">
      <c r="A268" s="3" t="s">
        <v>292</v>
      </c>
      <c r="B268" s="3">
        <v>168.9100036621094</v>
      </c>
      <c r="C268" s="3">
        <v>171.5299987792969</v>
      </c>
      <c r="D268" s="3">
        <v>165.9100036621094</v>
      </c>
      <c r="E268" s="3">
        <v>166.41999816894531</v>
      </c>
      <c r="F268" s="3">
        <v>163.05572509765619</v>
      </c>
      <c r="G268" s="3">
        <v>87227800</v>
      </c>
    </row>
    <row r="269" spans="1:7">
      <c r="A269" s="3" t="s">
        <v>293</v>
      </c>
      <c r="B269" s="3">
        <v>166.46000671386719</v>
      </c>
      <c r="C269" s="3">
        <v>167.8699951171875</v>
      </c>
      <c r="D269" s="3">
        <v>161.5</v>
      </c>
      <c r="E269" s="3">
        <v>161.78999328613281</v>
      </c>
      <c r="F269" s="3">
        <v>158.51934814453119</v>
      </c>
      <c r="G269" s="3">
        <v>84882400</v>
      </c>
    </row>
    <row r="270" spans="1:7">
      <c r="A270" s="3" t="s">
        <v>294</v>
      </c>
      <c r="B270" s="3">
        <v>161.1199951171875</v>
      </c>
      <c r="C270" s="3">
        <v>163.16999816894531</v>
      </c>
      <c r="D270" s="3">
        <v>158.46000671386719</v>
      </c>
      <c r="E270" s="3">
        <v>162.8800048828125</v>
      </c>
      <c r="F270" s="3">
        <v>159.5873107910156</v>
      </c>
      <c r="G270" s="3">
        <v>96046400</v>
      </c>
    </row>
    <row r="271" spans="1:7">
      <c r="A271" s="3" t="s">
        <v>295</v>
      </c>
      <c r="B271" s="3">
        <v>162.25</v>
      </c>
      <c r="C271" s="3">
        <v>162.3399963378906</v>
      </c>
      <c r="D271" s="3">
        <v>156.7200012207031</v>
      </c>
      <c r="E271" s="3">
        <v>156.80000305175781</v>
      </c>
      <c r="F271" s="3">
        <v>153.6302185058594</v>
      </c>
      <c r="G271" s="3">
        <v>95623200</v>
      </c>
    </row>
    <row r="272" spans="1:7">
      <c r="A272" s="3" t="s">
        <v>296</v>
      </c>
      <c r="B272" s="3">
        <v>155.9100036621094</v>
      </c>
      <c r="C272" s="3">
        <v>159.78999328613281</v>
      </c>
      <c r="D272" s="3">
        <v>155.3800048828125</v>
      </c>
      <c r="E272" s="3">
        <v>156.57000732421881</v>
      </c>
      <c r="F272" s="3">
        <v>153.40489196777341</v>
      </c>
      <c r="G272" s="3">
        <v>88063200</v>
      </c>
    </row>
    <row r="273" spans="1:7">
      <c r="A273" s="3" t="s">
        <v>297</v>
      </c>
      <c r="B273" s="3">
        <v>159.25</v>
      </c>
      <c r="C273" s="3">
        <v>164.52000427246091</v>
      </c>
      <c r="D273" s="3">
        <v>158.92999267578119</v>
      </c>
      <c r="E273" s="3">
        <v>163.63999938964841</v>
      </c>
      <c r="F273" s="3">
        <v>160.3319396972656</v>
      </c>
      <c r="G273" s="3">
        <v>130216800</v>
      </c>
    </row>
    <row r="274" spans="1:7">
      <c r="A274" s="3" t="s">
        <v>298</v>
      </c>
      <c r="B274" s="3">
        <v>161.8399963378906</v>
      </c>
      <c r="C274" s="3">
        <v>166.19999694824219</v>
      </c>
      <c r="D274" s="3">
        <v>157.25</v>
      </c>
      <c r="E274" s="3">
        <v>157.6499938964844</v>
      </c>
      <c r="F274" s="3">
        <v>154.4630126953125</v>
      </c>
      <c r="G274" s="3">
        <v>131747600</v>
      </c>
    </row>
    <row r="275" spans="1:7">
      <c r="A275" s="3" t="s">
        <v>299</v>
      </c>
      <c r="B275" s="3">
        <v>156.71000671386719</v>
      </c>
      <c r="C275" s="3">
        <v>158.22999572753909</v>
      </c>
      <c r="D275" s="3">
        <v>153.27000427246091</v>
      </c>
      <c r="E275" s="3">
        <v>157.96000671386719</v>
      </c>
      <c r="F275" s="3">
        <v>154.76676940917969</v>
      </c>
      <c r="G275" s="3">
        <v>123055300</v>
      </c>
    </row>
    <row r="276" spans="1:7">
      <c r="A276" s="3" t="s">
        <v>300</v>
      </c>
      <c r="B276" s="3">
        <v>158.1499938964844</v>
      </c>
      <c r="C276" s="3">
        <v>160.71000671386719</v>
      </c>
      <c r="D276" s="3">
        <v>156.32000732421881</v>
      </c>
      <c r="E276" s="3">
        <v>159.47999572753909</v>
      </c>
      <c r="F276" s="3">
        <v>156.25602722167969</v>
      </c>
      <c r="G276" s="3">
        <v>88966500</v>
      </c>
    </row>
    <row r="277" spans="1:7">
      <c r="A277" s="3" t="s">
        <v>301</v>
      </c>
      <c r="B277" s="3">
        <v>159.66999816894531</v>
      </c>
      <c r="C277" s="3">
        <v>166.47999572753909</v>
      </c>
      <c r="D277" s="3">
        <v>159.25999450683591</v>
      </c>
      <c r="E277" s="3">
        <v>166.02000427246091</v>
      </c>
      <c r="F277" s="3">
        <v>162.663818359375</v>
      </c>
      <c r="G277" s="3">
        <v>108256500</v>
      </c>
    </row>
    <row r="278" spans="1:7">
      <c r="A278" s="3" t="s">
        <v>302</v>
      </c>
      <c r="B278" s="3">
        <v>163.8500061035156</v>
      </c>
      <c r="C278" s="3">
        <v>164.08000183105469</v>
      </c>
      <c r="D278" s="3">
        <v>154.94999694824219</v>
      </c>
      <c r="E278" s="3">
        <v>156.77000427246091</v>
      </c>
      <c r="F278" s="3">
        <v>153.600830078125</v>
      </c>
      <c r="G278" s="3">
        <v>130525300</v>
      </c>
    </row>
    <row r="279" spans="1:7">
      <c r="A279" s="3" t="s">
        <v>303</v>
      </c>
      <c r="B279" s="3">
        <v>156.00999450683591</v>
      </c>
      <c r="C279" s="3">
        <v>159.44000244140619</v>
      </c>
      <c r="D279" s="3">
        <v>154.17999267578119</v>
      </c>
      <c r="E279" s="3">
        <v>157.2799987792969</v>
      </c>
      <c r="F279" s="3">
        <v>154.32691955566409</v>
      </c>
      <c r="G279" s="3">
        <v>116124600</v>
      </c>
    </row>
    <row r="280" spans="1:7">
      <c r="A280" s="3" t="s">
        <v>304</v>
      </c>
      <c r="B280" s="3">
        <v>154.92999267578119</v>
      </c>
      <c r="C280" s="3">
        <v>155.83000183105469</v>
      </c>
      <c r="D280" s="3">
        <v>151.49000549316409</v>
      </c>
      <c r="E280" s="3">
        <v>152.05999755859381</v>
      </c>
      <c r="F280" s="3">
        <v>149.2049255371094</v>
      </c>
      <c r="G280" s="3">
        <v>131577900</v>
      </c>
    </row>
    <row r="281" spans="1:7">
      <c r="A281" s="3" t="s">
        <v>305</v>
      </c>
      <c r="B281" s="3">
        <v>155.52000427246091</v>
      </c>
      <c r="C281" s="3">
        <v>156.74000549316409</v>
      </c>
      <c r="D281" s="3">
        <v>152.92999267578119</v>
      </c>
      <c r="E281" s="3">
        <v>154.50999450683591</v>
      </c>
      <c r="F281" s="3">
        <v>151.60894775390619</v>
      </c>
      <c r="G281" s="3">
        <v>115366700</v>
      </c>
    </row>
    <row r="282" spans="1:7">
      <c r="A282" s="3" t="s">
        <v>306</v>
      </c>
      <c r="B282" s="3">
        <v>153.5</v>
      </c>
      <c r="C282" s="3">
        <v>155.44999694824219</v>
      </c>
      <c r="D282" s="3">
        <v>145.80999755859381</v>
      </c>
      <c r="E282" s="3">
        <v>146.5</v>
      </c>
      <c r="F282" s="3">
        <v>143.74934387207031</v>
      </c>
      <c r="G282" s="3">
        <v>142689800</v>
      </c>
    </row>
    <row r="283" spans="1:7">
      <c r="A283" s="3" t="s">
        <v>307</v>
      </c>
      <c r="B283" s="3">
        <v>142.77000427246091</v>
      </c>
      <c r="C283" s="3">
        <v>146.19999694824219</v>
      </c>
      <c r="D283" s="3">
        <v>138.80000305175781</v>
      </c>
      <c r="E283" s="3">
        <v>142.55999755859381</v>
      </c>
      <c r="F283" s="3">
        <v>139.88331604003909</v>
      </c>
      <c r="G283" s="3">
        <v>182602000</v>
      </c>
    </row>
    <row r="284" spans="1:7">
      <c r="A284" s="3" t="s">
        <v>308</v>
      </c>
      <c r="B284" s="3">
        <v>144.5899963378906</v>
      </c>
      <c r="C284" s="3">
        <v>148.1000061035156</v>
      </c>
      <c r="D284" s="3">
        <v>143.11000061035159</v>
      </c>
      <c r="E284" s="3">
        <v>147.11000061035159</v>
      </c>
      <c r="F284" s="3">
        <v>144.3478698730469</v>
      </c>
      <c r="G284" s="3">
        <v>113990900</v>
      </c>
    </row>
    <row r="285" spans="1:7">
      <c r="A285" s="3" t="s">
        <v>309</v>
      </c>
      <c r="B285" s="3">
        <v>145.55000305175781</v>
      </c>
      <c r="C285" s="3">
        <v>147.52000427246091</v>
      </c>
      <c r="D285" s="3">
        <v>144.17999267578119</v>
      </c>
      <c r="E285" s="3">
        <v>145.53999328613281</v>
      </c>
      <c r="F285" s="3">
        <v>142.8073425292969</v>
      </c>
      <c r="G285" s="3">
        <v>86643800</v>
      </c>
    </row>
    <row r="286" spans="1:7">
      <c r="A286" s="3" t="s">
        <v>310</v>
      </c>
      <c r="B286" s="3">
        <v>148.86000061035159</v>
      </c>
      <c r="C286" s="3">
        <v>149.77000427246091</v>
      </c>
      <c r="D286" s="3">
        <v>146.67999267578119</v>
      </c>
      <c r="E286" s="3">
        <v>149.24000549316409</v>
      </c>
      <c r="F286" s="3">
        <v>146.43788146972659</v>
      </c>
      <c r="G286" s="3">
        <v>78336300</v>
      </c>
    </row>
    <row r="287" spans="1:7">
      <c r="A287" s="3" t="s">
        <v>311</v>
      </c>
      <c r="B287" s="3">
        <v>146.8500061035156</v>
      </c>
      <c r="C287" s="3">
        <v>147.36000061035159</v>
      </c>
      <c r="D287" s="3">
        <v>139.8999938964844</v>
      </c>
      <c r="E287" s="3">
        <v>140.82000732421881</v>
      </c>
      <c r="F287" s="3">
        <v>138.17597961425781</v>
      </c>
      <c r="G287" s="3">
        <v>109742900</v>
      </c>
    </row>
    <row r="288" spans="1:7">
      <c r="A288" s="3" t="s">
        <v>312</v>
      </c>
      <c r="B288" s="3">
        <v>139.8800048828125</v>
      </c>
      <c r="C288" s="3">
        <v>141.6600036621094</v>
      </c>
      <c r="D288" s="3">
        <v>136.6000061035156</v>
      </c>
      <c r="E288" s="3">
        <v>137.3500061035156</v>
      </c>
      <c r="F288" s="3">
        <v>134.77113342285159</v>
      </c>
      <c r="G288" s="3">
        <v>136095600</v>
      </c>
    </row>
    <row r="289" spans="1:7">
      <c r="A289" s="3" t="s">
        <v>313</v>
      </c>
      <c r="B289" s="3">
        <v>139.0899963378906</v>
      </c>
      <c r="C289" s="3">
        <v>140.69999694824219</v>
      </c>
      <c r="D289" s="3">
        <v>132.61000061035159</v>
      </c>
      <c r="E289" s="3">
        <v>137.5899963378906</v>
      </c>
      <c r="F289" s="3">
        <v>135.0066223144531</v>
      </c>
      <c r="G289" s="3">
        <v>137426100</v>
      </c>
    </row>
    <row r="290" spans="1:7">
      <c r="A290" s="3" t="s">
        <v>314</v>
      </c>
      <c r="B290" s="3">
        <v>137.78999328613281</v>
      </c>
      <c r="C290" s="3">
        <v>143.25999450683591</v>
      </c>
      <c r="D290" s="3">
        <v>137.6499938964844</v>
      </c>
      <c r="E290" s="3">
        <v>143.11000061035159</v>
      </c>
      <c r="F290" s="3">
        <v>140.4229736328125</v>
      </c>
      <c r="G290" s="3">
        <v>117726300</v>
      </c>
    </row>
    <row r="291" spans="1:7">
      <c r="A291" s="3" t="s">
        <v>315</v>
      </c>
      <c r="B291" s="3">
        <v>140.80999755859381</v>
      </c>
      <c r="C291" s="3">
        <v>141.9700012207031</v>
      </c>
      <c r="D291" s="3">
        <v>137.33000183105469</v>
      </c>
      <c r="E291" s="3">
        <v>140.36000061035159</v>
      </c>
      <c r="F291" s="3">
        <v>137.7246398925781</v>
      </c>
      <c r="G291" s="3">
        <v>104132700</v>
      </c>
    </row>
    <row r="292" spans="1:7">
      <c r="A292" s="3" t="s">
        <v>316</v>
      </c>
      <c r="B292" s="3">
        <v>138.42999267578119</v>
      </c>
      <c r="C292" s="3">
        <v>141.78999328613281</v>
      </c>
      <c r="D292" s="3">
        <v>138.3399963378906</v>
      </c>
      <c r="E292" s="3">
        <v>140.52000427246091</v>
      </c>
      <c r="F292" s="3">
        <v>137.88160705566409</v>
      </c>
      <c r="G292" s="3">
        <v>92482700</v>
      </c>
    </row>
    <row r="293" spans="1:7">
      <c r="A293" s="3" t="s">
        <v>317</v>
      </c>
      <c r="B293" s="3">
        <v>137.38999938964841</v>
      </c>
      <c r="C293" s="3">
        <v>144.3399963378906</v>
      </c>
      <c r="D293" s="3">
        <v>137.13999938964841</v>
      </c>
      <c r="E293" s="3">
        <v>143.7799987792969</v>
      </c>
      <c r="F293" s="3">
        <v>141.08039855957031</v>
      </c>
      <c r="G293" s="3">
        <v>90601500</v>
      </c>
    </row>
    <row r="294" spans="1:7">
      <c r="A294" s="3" t="s">
        <v>318</v>
      </c>
      <c r="B294" s="3">
        <v>145.38999938964841</v>
      </c>
      <c r="C294" s="3">
        <v>149.67999267578119</v>
      </c>
      <c r="D294" s="3">
        <v>145.25999450683591</v>
      </c>
      <c r="E294" s="3">
        <v>149.63999938964841</v>
      </c>
      <c r="F294" s="3">
        <v>146.83036804199219</v>
      </c>
      <c r="G294" s="3">
        <v>90978500</v>
      </c>
    </row>
    <row r="295" spans="1:7">
      <c r="A295" s="3" t="s">
        <v>319</v>
      </c>
      <c r="B295" s="3">
        <v>149.07000732421881</v>
      </c>
      <c r="C295" s="3">
        <v>150.6600036621094</v>
      </c>
      <c r="D295" s="3">
        <v>146.8399963378906</v>
      </c>
      <c r="E295" s="3">
        <v>148.8399963378906</v>
      </c>
      <c r="F295" s="3">
        <v>146.04539489746091</v>
      </c>
      <c r="G295" s="3">
        <v>103718400</v>
      </c>
    </row>
    <row r="296" spans="1:7">
      <c r="A296" s="3" t="s">
        <v>320</v>
      </c>
      <c r="B296" s="3">
        <v>149.8999938964844</v>
      </c>
      <c r="C296" s="3">
        <v>151.74000549316409</v>
      </c>
      <c r="D296" s="3">
        <v>147.67999267578119</v>
      </c>
      <c r="E296" s="3">
        <v>148.71000671386719</v>
      </c>
      <c r="F296" s="3">
        <v>145.9178466796875</v>
      </c>
      <c r="G296" s="3">
        <v>74286600</v>
      </c>
    </row>
    <row r="297" spans="1:7">
      <c r="A297" s="3" t="s">
        <v>321</v>
      </c>
      <c r="B297" s="3">
        <v>147.83000183105469</v>
      </c>
      <c r="C297" s="3">
        <v>151.27000427246091</v>
      </c>
      <c r="D297" s="3">
        <v>146.86000061035159</v>
      </c>
      <c r="E297" s="3">
        <v>151.21000671386719</v>
      </c>
      <c r="F297" s="3">
        <v>148.37092590332031</v>
      </c>
      <c r="G297" s="3">
        <v>72348100</v>
      </c>
    </row>
    <row r="298" spans="1:7">
      <c r="A298" s="3" t="s">
        <v>322</v>
      </c>
      <c r="B298" s="3">
        <v>146.8999938964844</v>
      </c>
      <c r="C298" s="3">
        <v>147.9700012207031</v>
      </c>
      <c r="D298" s="3">
        <v>144.46000671386719</v>
      </c>
      <c r="E298" s="3">
        <v>145.3800048828125</v>
      </c>
      <c r="F298" s="3">
        <v>142.65040588378909</v>
      </c>
      <c r="G298" s="3">
        <v>88570300</v>
      </c>
    </row>
    <row r="299" spans="1:7">
      <c r="A299" s="3" t="s">
        <v>323</v>
      </c>
      <c r="B299" s="3">
        <v>147.0299987792969</v>
      </c>
      <c r="C299" s="3">
        <v>148.57000732421881</v>
      </c>
      <c r="D299" s="3">
        <v>144.8999938964844</v>
      </c>
      <c r="E299" s="3">
        <v>146.13999938964841</v>
      </c>
      <c r="F299" s="3">
        <v>143.3960876464844</v>
      </c>
      <c r="G299" s="3">
        <v>71598400</v>
      </c>
    </row>
    <row r="300" spans="1:7">
      <c r="A300" s="3" t="s">
        <v>324</v>
      </c>
      <c r="B300" s="3">
        <v>144.3500061035156</v>
      </c>
      <c r="C300" s="3">
        <v>149</v>
      </c>
      <c r="D300" s="3">
        <v>144.1000061035156</v>
      </c>
      <c r="E300" s="3">
        <v>148.71000671386719</v>
      </c>
      <c r="F300" s="3">
        <v>145.9178466796875</v>
      </c>
      <c r="G300" s="3">
        <v>67808200</v>
      </c>
    </row>
    <row r="301" spans="1:7">
      <c r="A301" s="3" t="s">
        <v>325</v>
      </c>
      <c r="B301" s="3">
        <v>148.58000183105469</v>
      </c>
      <c r="C301" s="3">
        <v>149.8699951171875</v>
      </c>
      <c r="D301" s="3">
        <v>147.46000671386719</v>
      </c>
      <c r="E301" s="3">
        <v>147.96000671386719</v>
      </c>
      <c r="F301" s="3">
        <v>145.18193054199219</v>
      </c>
      <c r="G301" s="3">
        <v>53950200</v>
      </c>
    </row>
    <row r="302" spans="1:7">
      <c r="A302" s="3" t="s">
        <v>326</v>
      </c>
      <c r="B302" s="3">
        <v>147.08000183105469</v>
      </c>
      <c r="C302" s="3">
        <v>147.94999694824219</v>
      </c>
      <c r="D302" s="3">
        <v>142.5299987792969</v>
      </c>
      <c r="E302" s="3">
        <v>142.63999938964841</v>
      </c>
      <c r="F302" s="3">
        <v>139.9617919921875</v>
      </c>
      <c r="G302" s="3">
        <v>69473000</v>
      </c>
    </row>
    <row r="303" spans="1:7">
      <c r="A303" s="3" t="s">
        <v>327</v>
      </c>
      <c r="B303" s="3">
        <v>140.2799987792969</v>
      </c>
      <c r="C303" s="3">
        <v>140.75999450683591</v>
      </c>
      <c r="D303" s="3">
        <v>137.05999755859381</v>
      </c>
      <c r="E303" s="3">
        <v>137.1300048828125</v>
      </c>
      <c r="F303" s="3">
        <v>134.55528259277341</v>
      </c>
      <c r="G303" s="3">
        <v>91437900</v>
      </c>
    </row>
    <row r="304" spans="1:7">
      <c r="A304" s="3" t="s">
        <v>328</v>
      </c>
      <c r="B304" s="3">
        <v>132.8699951171875</v>
      </c>
      <c r="C304" s="3">
        <v>135.19999694824219</v>
      </c>
      <c r="D304" s="3">
        <v>131.44000244140619</v>
      </c>
      <c r="E304" s="3">
        <v>131.8800048828125</v>
      </c>
      <c r="F304" s="3">
        <v>129.40385437011719</v>
      </c>
      <c r="G304" s="3">
        <v>122207100</v>
      </c>
    </row>
    <row r="305" spans="1:7">
      <c r="A305" s="3" t="s">
        <v>329</v>
      </c>
      <c r="B305" s="3">
        <v>133.1300048828125</v>
      </c>
      <c r="C305" s="3">
        <v>133.88999938964841</v>
      </c>
      <c r="D305" s="3">
        <v>131.47999572753909</v>
      </c>
      <c r="E305" s="3">
        <v>132.75999450683591</v>
      </c>
      <c r="F305" s="3">
        <v>130.2673034667969</v>
      </c>
      <c r="G305" s="3">
        <v>84784300</v>
      </c>
    </row>
    <row r="306" spans="1:7">
      <c r="A306" s="3" t="s">
        <v>330</v>
      </c>
      <c r="B306" s="3">
        <v>134.28999328613281</v>
      </c>
      <c r="C306" s="3">
        <v>137.3399963378906</v>
      </c>
      <c r="D306" s="3">
        <v>132.1600036621094</v>
      </c>
      <c r="E306" s="3">
        <v>135.42999267578119</v>
      </c>
      <c r="F306" s="3">
        <v>132.8871765136719</v>
      </c>
      <c r="G306" s="3">
        <v>91533000</v>
      </c>
    </row>
    <row r="307" spans="1:7">
      <c r="A307" s="3" t="s">
        <v>331</v>
      </c>
      <c r="B307" s="3">
        <v>132.08000183105469</v>
      </c>
      <c r="C307" s="3">
        <v>132.38999938964841</v>
      </c>
      <c r="D307" s="3">
        <v>129.03999328613281</v>
      </c>
      <c r="E307" s="3">
        <v>130.05999755859381</v>
      </c>
      <c r="F307" s="3">
        <v>127.6180114746094</v>
      </c>
      <c r="G307" s="3">
        <v>108123900</v>
      </c>
    </row>
    <row r="308" spans="1:7">
      <c r="A308" s="3" t="s">
        <v>332</v>
      </c>
      <c r="B308" s="3">
        <v>130.07000732421881</v>
      </c>
      <c r="C308" s="3">
        <v>133.08000183105469</v>
      </c>
      <c r="D308" s="3">
        <v>129.80999755859381</v>
      </c>
      <c r="E308" s="3">
        <v>131.55999755859381</v>
      </c>
      <c r="F308" s="3">
        <v>129.08985900878909</v>
      </c>
      <c r="G308" s="3">
        <v>134520300</v>
      </c>
    </row>
    <row r="309" spans="1:7">
      <c r="A309" s="3" t="s">
        <v>333</v>
      </c>
      <c r="B309" s="3">
        <v>133.41999816894531</v>
      </c>
      <c r="C309" s="3">
        <v>137.05999755859381</v>
      </c>
      <c r="D309" s="3">
        <v>133.32000732421881</v>
      </c>
      <c r="E309" s="3">
        <v>135.8699951171875</v>
      </c>
      <c r="F309" s="3">
        <v>133.3189392089844</v>
      </c>
      <c r="G309" s="3">
        <v>81000500</v>
      </c>
    </row>
    <row r="310" spans="1:7">
      <c r="A310" s="3" t="s">
        <v>334</v>
      </c>
      <c r="B310" s="3">
        <v>134.78999328613281</v>
      </c>
      <c r="C310" s="3">
        <v>137.75999450683591</v>
      </c>
      <c r="D310" s="3">
        <v>133.9100036621094</v>
      </c>
      <c r="E310" s="3">
        <v>135.3500061035156</v>
      </c>
      <c r="F310" s="3">
        <v>132.8086853027344</v>
      </c>
      <c r="G310" s="3">
        <v>73409200</v>
      </c>
    </row>
    <row r="311" spans="1:7">
      <c r="A311" s="3" t="s">
        <v>335</v>
      </c>
      <c r="B311" s="3">
        <v>136.82000732421881</v>
      </c>
      <c r="C311" s="3">
        <v>138.5899963378906</v>
      </c>
      <c r="D311" s="3">
        <v>135.6300048828125</v>
      </c>
      <c r="E311" s="3">
        <v>138.27000427246091</v>
      </c>
      <c r="F311" s="3">
        <v>135.67387390136719</v>
      </c>
      <c r="G311" s="3">
        <v>72433800</v>
      </c>
    </row>
    <row r="312" spans="1:7">
      <c r="A312" s="3" t="s">
        <v>336</v>
      </c>
      <c r="B312" s="3">
        <v>139.8999938964844</v>
      </c>
      <c r="C312" s="3">
        <v>141.9100036621094</v>
      </c>
      <c r="D312" s="3">
        <v>139.77000427246091</v>
      </c>
      <c r="E312" s="3">
        <v>141.6600036621094</v>
      </c>
      <c r="F312" s="3">
        <v>139.00018310546881</v>
      </c>
      <c r="G312" s="3">
        <v>89116800</v>
      </c>
    </row>
    <row r="313" spans="1:7">
      <c r="A313" s="3" t="s">
        <v>337</v>
      </c>
      <c r="B313" s="3">
        <v>142.69999694824219</v>
      </c>
      <c r="C313" s="3">
        <v>143.49000549316409</v>
      </c>
      <c r="D313" s="3">
        <v>140.9700012207031</v>
      </c>
      <c r="E313" s="3">
        <v>141.6600036621094</v>
      </c>
      <c r="F313" s="3">
        <v>139.00018310546881</v>
      </c>
      <c r="G313" s="3">
        <v>70207900</v>
      </c>
    </row>
    <row r="314" spans="1:7">
      <c r="A314" s="3" t="s">
        <v>338</v>
      </c>
      <c r="B314" s="3">
        <v>142.1300048828125</v>
      </c>
      <c r="C314" s="3">
        <v>143.41999816894531</v>
      </c>
      <c r="D314" s="3">
        <v>137.32000732421881</v>
      </c>
      <c r="E314" s="3">
        <v>137.44000244140619</v>
      </c>
      <c r="F314" s="3">
        <v>134.85943603515619</v>
      </c>
      <c r="G314" s="3">
        <v>67083400</v>
      </c>
    </row>
    <row r="315" spans="1:7">
      <c r="A315" s="3" t="s">
        <v>339</v>
      </c>
      <c r="B315" s="3">
        <v>137.46000671386719</v>
      </c>
      <c r="C315" s="3">
        <v>140.66999816894531</v>
      </c>
      <c r="D315" s="3">
        <v>136.66999816894531</v>
      </c>
      <c r="E315" s="3">
        <v>139.22999572753909</v>
      </c>
      <c r="F315" s="3">
        <v>136.61582946777341</v>
      </c>
      <c r="G315" s="3">
        <v>66242400</v>
      </c>
    </row>
    <row r="316" spans="1:7">
      <c r="A316" s="3" t="s">
        <v>340</v>
      </c>
      <c r="B316" s="3">
        <v>137.25</v>
      </c>
      <c r="C316" s="3">
        <v>138.3699951171875</v>
      </c>
      <c r="D316" s="3">
        <v>133.77000427246091</v>
      </c>
      <c r="E316" s="3">
        <v>136.7200012207031</v>
      </c>
      <c r="F316" s="3">
        <v>134.15296936035159</v>
      </c>
      <c r="G316" s="3">
        <v>98964500</v>
      </c>
    </row>
    <row r="317" spans="1:7">
      <c r="A317" s="3" t="s">
        <v>341</v>
      </c>
      <c r="B317" s="3">
        <v>136.03999328613281</v>
      </c>
      <c r="C317" s="3">
        <v>139.03999328613281</v>
      </c>
      <c r="D317" s="3">
        <v>135.6600036621094</v>
      </c>
      <c r="E317" s="3">
        <v>138.92999267578119</v>
      </c>
      <c r="F317" s="3">
        <v>136.32145690917969</v>
      </c>
      <c r="G317" s="3">
        <v>71051600</v>
      </c>
    </row>
    <row r="318" spans="1:7">
      <c r="A318" s="3" t="s">
        <v>342</v>
      </c>
      <c r="B318" s="3">
        <v>137.77000427246091</v>
      </c>
      <c r="C318" s="3">
        <v>141.61000061035159</v>
      </c>
      <c r="D318" s="3">
        <v>136.92999267578119</v>
      </c>
      <c r="E318" s="3">
        <v>141.55999755859381</v>
      </c>
      <c r="F318" s="3">
        <v>138.90208435058591</v>
      </c>
      <c r="G318" s="3">
        <v>73353800</v>
      </c>
    </row>
    <row r="319" spans="1:7">
      <c r="A319" s="3" t="s">
        <v>343</v>
      </c>
      <c r="B319" s="3">
        <v>141.3500061035156</v>
      </c>
      <c r="C319" s="3">
        <v>144.1199951171875</v>
      </c>
      <c r="D319" s="3">
        <v>141.08000183105469</v>
      </c>
      <c r="E319" s="3">
        <v>142.91999816894531</v>
      </c>
      <c r="F319" s="3">
        <v>140.23652648925781</v>
      </c>
      <c r="G319" s="3">
        <v>74064300</v>
      </c>
    </row>
    <row r="320" spans="1:7">
      <c r="A320" s="3" t="s">
        <v>344</v>
      </c>
      <c r="B320" s="3">
        <v>143.28999328613281</v>
      </c>
      <c r="C320" s="3">
        <v>146.55000305175781</v>
      </c>
      <c r="D320" s="3">
        <v>143.2799987792969</v>
      </c>
      <c r="E320" s="3">
        <v>146.3500061035156</v>
      </c>
      <c r="F320" s="3">
        <v>143.6021423339844</v>
      </c>
      <c r="G320" s="3">
        <v>66253700</v>
      </c>
    </row>
    <row r="321" spans="1:7">
      <c r="A321" s="3" t="s">
        <v>345</v>
      </c>
      <c r="B321" s="3">
        <v>145.25999450683591</v>
      </c>
      <c r="C321" s="3">
        <v>147.55000305175781</v>
      </c>
      <c r="D321" s="3">
        <v>145</v>
      </c>
      <c r="E321" s="3">
        <v>147.03999328613281</v>
      </c>
      <c r="F321" s="3">
        <v>144.27915954589841</v>
      </c>
      <c r="G321" s="3">
        <v>64547800</v>
      </c>
    </row>
    <row r="322" spans="1:7">
      <c r="A322" s="3" t="s">
        <v>346</v>
      </c>
      <c r="B322" s="3">
        <v>145.66999816894531</v>
      </c>
      <c r="C322" s="3">
        <v>146.63999938964841</v>
      </c>
      <c r="D322" s="3">
        <v>143.7799987792969</v>
      </c>
      <c r="E322" s="3">
        <v>144.8699951171875</v>
      </c>
      <c r="F322" s="3">
        <v>142.14991760253909</v>
      </c>
      <c r="G322" s="3">
        <v>63141600</v>
      </c>
    </row>
    <row r="323" spans="1:7">
      <c r="A323" s="3" t="s">
        <v>347</v>
      </c>
      <c r="B323" s="3">
        <v>145.75999450683591</v>
      </c>
      <c r="C323" s="3">
        <v>148.44999694824219</v>
      </c>
      <c r="D323" s="3">
        <v>145.05000305175781</v>
      </c>
      <c r="E323" s="3">
        <v>145.86000061035159</v>
      </c>
      <c r="F323" s="3">
        <v>143.12135314941409</v>
      </c>
      <c r="G323" s="3">
        <v>77588800</v>
      </c>
    </row>
    <row r="324" spans="1:7">
      <c r="A324" s="3" t="s">
        <v>348</v>
      </c>
      <c r="B324" s="3">
        <v>142.99000549316409</v>
      </c>
      <c r="C324" s="3">
        <v>146.44999694824219</v>
      </c>
      <c r="D324" s="3">
        <v>142.1199951171875</v>
      </c>
      <c r="E324" s="3">
        <v>145.49000549316409</v>
      </c>
      <c r="F324" s="3">
        <v>142.75830078125</v>
      </c>
      <c r="G324" s="3">
        <v>71185600</v>
      </c>
    </row>
    <row r="325" spans="1:7">
      <c r="A325" s="3" t="s">
        <v>349</v>
      </c>
      <c r="B325" s="3">
        <v>144.08000183105469</v>
      </c>
      <c r="C325" s="3">
        <v>148.94999694824219</v>
      </c>
      <c r="D325" s="3">
        <v>143.25</v>
      </c>
      <c r="E325" s="3">
        <v>148.4700012207031</v>
      </c>
      <c r="F325" s="3">
        <v>145.6823425292969</v>
      </c>
      <c r="G325" s="3">
        <v>78140700</v>
      </c>
    </row>
    <row r="326" spans="1:7">
      <c r="A326" s="3" t="s">
        <v>350</v>
      </c>
      <c r="B326" s="3">
        <v>149.7799987792969</v>
      </c>
      <c r="C326" s="3">
        <v>150.86000061035159</v>
      </c>
      <c r="D326" s="3">
        <v>148.19999694824219</v>
      </c>
      <c r="E326" s="3">
        <v>150.16999816894531</v>
      </c>
      <c r="F326" s="3">
        <v>147.35041809082031</v>
      </c>
      <c r="G326" s="3">
        <v>76259900</v>
      </c>
    </row>
    <row r="327" spans="1:7">
      <c r="A327" s="3" t="s">
        <v>351</v>
      </c>
      <c r="B327" s="3">
        <v>150.74000549316409</v>
      </c>
      <c r="C327" s="3">
        <v>151.57000732421881</v>
      </c>
      <c r="D327" s="3">
        <v>146.69999694824219</v>
      </c>
      <c r="E327" s="3">
        <v>147.07000732421881</v>
      </c>
      <c r="F327" s="3">
        <v>144.30863952636719</v>
      </c>
      <c r="G327" s="3">
        <v>81420900</v>
      </c>
    </row>
    <row r="328" spans="1:7">
      <c r="A328" s="3" t="s">
        <v>352</v>
      </c>
      <c r="B328" s="3">
        <v>147.91999816894531</v>
      </c>
      <c r="C328" s="3">
        <v>151.22999572753909</v>
      </c>
      <c r="D328" s="3">
        <v>146.9100036621094</v>
      </c>
      <c r="E328" s="3">
        <v>151</v>
      </c>
      <c r="F328" s="3">
        <v>148.1648254394531</v>
      </c>
      <c r="G328" s="3">
        <v>82982400</v>
      </c>
    </row>
    <row r="329" spans="1:7">
      <c r="A329" s="3" t="s">
        <v>353</v>
      </c>
      <c r="B329" s="3">
        <v>151.1199951171875</v>
      </c>
      <c r="C329" s="3">
        <v>153.7200012207031</v>
      </c>
      <c r="D329" s="3">
        <v>150.3699951171875</v>
      </c>
      <c r="E329" s="3">
        <v>153.03999328613281</v>
      </c>
      <c r="F329" s="3">
        <v>150.1665344238281</v>
      </c>
      <c r="G329" s="3">
        <v>64823400</v>
      </c>
    </row>
    <row r="330" spans="1:7">
      <c r="A330" s="3" t="s">
        <v>354</v>
      </c>
      <c r="B330" s="3">
        <v>154.5</v>
      </c>
      <c r="C330" s="3">
        <v>155.57000732421881</v>
      </c>
      <c r="D330" s="3">
        <v>151.94000244140619</v>
      </c>
      <c r="E330" s="3">
        <v>155.3500061035156</v>
      </c>
      <c r="F330" s="3">
        <v>152.43315124511719</v>
      </c>
      <c r="G330" s="3">
        <v>65086600</v>
      </c>
    </row>
    <row r="331" spans="1:7">
      <c r="A331" s="3" t="s">
        <v>355</v>
      </c>
      <c r="B331" s="3">
        <v>155.38999938964841</v>
      </c>
      <c r="C331" s="3">
        <v>156.2799987792969</v>
      </c>
      <c r="D331" s="3">
        <v>153.4100036621094</v>
      </c>
      <c r="E331" s="3">
        <v>154.0899963378906</v>
      </c>
      <c r="F331" s="3">
        <v>151.19682312011719</v>
      </c>
      <c r="G331" s="3">
        <v>66675400</v>
      </c>
    </row>
    <row r="332" spans="1:7">
      <c r="A332" s="3" t="s">
        <v>356</v>
      </c>
      <c r="B332" s="3">
        <v>154.00999450683591</v>
      </c>
      <c r="C332" s="3">
        <v>155.03999328613281</v>
      </c>
      <c r="D332" s="3">
        <v>152.2799987792969</v>
      </c>
      <c r="E332" s="3">
        <v>152.94999694824219</v>
      </c>
      <c r="F332" s="3">
        <v>150.0782165527344</v>
      </c>
      <c r="G332" s="3">
        <v>53623900</v>
      </c>
    </row>
    <row r="333" spans="1:7">
      <c r="A333" s="3" t="s">
        <v>357</v>
      </c>
      <c r="B333" s="3">
        <v>152.25999450683591</v>
      </c>
      <c r="C333" s="3">
        <v>153.0899963378906</v>
      </c>
      <c r="D333" s="3">
        <v>150.80000305175781</v>
      </c>
      <c r="E333" s="3">
        <v>151.6000061035156</v>
      </c>
      <c r="F333" s="3">
        <v>148.75358581542969</v>
      </c>
      <c r="G333" s="3">
        <v>55138700</v>
      </c>
    </row>
    <row r="334" spans="1:7">
      <c r="A334" s="3" t="s">
        <v>358</v>
      </c>
      <c r="B334" s="3">
        <v>152.58000183105469</v>
      </c>
      <c r="C334" s="3">
        <v>157.33000183105469</v>
      </c>
      <c r="D334" s="3">
        <v>152.1600036621094</v>
      </c>
      <c r="E334" s="3">
        <v>156.78999328613281</v>
      </c>
      <c r="F334" s="3">
        <v>153.84611511230469</v>
      </c>
      <c r="G334" s="3">
        <v>78620700</v>
      </c>
    </row>
    <row r="335" spans="1:7">
      <c r="A335" s="3" t="s">
        <v>359</v>
      </c>
      <c r="B335" s="3">
        <v>156.97999572753909</v>
      </c>
      <c r="C335" s="3">
        <v>157.63999938964841</v>
      </c>
      <c r="D335" s="3">
        <v>154.4100036621094</v>
      </c>
      <c r="E335" s="3">
        <v>157.3500061035156</v>
      </c>
      <c r="F335" s="3">
        <v>154.39561462402341</v>
      </c>
      <c r="G335" s="3">
        <v>81378700</v>
      </c>
    </row>
    <row r="336" spans="1:7">
      <c r="A336" s="3" t="s">
        <v>360</v>
      </c>
      <c r="B336" s="3">
        <v>161.24000549316409</v>
      </c>
      <c r="C336" s="3">
        <v>163.6300048828125</v>
      </c>
      <c r="D336" s="3">
        <v>159.5</v>
      </c>
      <c r="E336" s="3">
        <v>162.50999450683591</v>
      </c>
      <c r="F336" s="3">
        <v>159.45869445800781</v>
      </c>
      <c r="G336" s="3">
        <v>101786900</v>
      </c>
    </row>
    <row r="337" spans="1:7">
      <c r="A337" s="3" t="s">
        <v>361</v>
      </c>
      <c r="B337" s="3">
        <v>161.00999450683591</v>
      </c>
      <c r="C337" s="3">
        <v>163.5899963378906</v>
      </c>
      <c r="D337" s="3">
        <v>160.88999938964841</v>
      </c>
      <c r="E337" s="3">
        <v>161.50999450683591</v>
      </c>
      <c r="F337" s="3">
        <v>158.47752380371091</v>
      </c>
      <c r="G337" s="3">
        <v>67829400</v>
      </c>
    </row>
    <row r="338" spans="1:7">
      <c r="A338" s="3" t="s">
        <v>362</v>
      </c>
      <c r="B338" s="3">
        <v>160.1000061035156</v>
      </c>
      <c r="C338" s="3">
        <v>162.4100036621094</v>
      </c>
      <c r="D338" s="3">
        <v>159.6300048828125</v>
      </c>
      <c r="E338" s="3">
        <v>160.00999450683591</v>
      </c>
      <c r="F338" s="3">
        <v>157.0056457519531</v>
      </c>
      <c r="G338" s="3">
        <v>59907000</v>
      </c>
    </row>
    <row r="339" spans="1:7">
      <c r="A339" s="3" t="s">
        <v>363</v>
      </c>
      <c r="B339" s="3">
        <v>160.8399963378906</v>
      </c>
      <c r="C339" s="3">
        <v>166.5899963378906</v>
      </c>
      <c r="D339" s="3">
        <v>160.75</v>
      </c>
      <c r="E339" s="3">
        <v>166.1300048828125</v>
      </c>
      <c r="F339" s="3">
        <v>163.01075744628909</v>
      </c>
      <c r="G339" s="3">
        <v>82507500</v>
      </c>
    </row>
    <row r="340" spans="1:7">
      <c r="A340" s="3" t="s">
        <v>364</v>
      </c>
      <c r="B340" s="3">
        <v>166.00999450683591</v>
      </c>
      <c r="C340" s="3">
        <v>167.19000244140619</v>
      </c>
      <c r="D340" s="3">
        <v>164.42999267578119</v>
      </c>
      <c r="E340" s="3">
        <v>165.80999755859381</v>
      </c>
      <c r="F340" s="3">
        <v>162.69676208496091</v>
      </c>
      <c r="G340" s="3">
        <v>55474100</v>
      </c>
    </row>
    <row r="341" spans="1:7">
      <c r="A341" s="3" t="s">
        <v>365</v>
      </c>
      <c r="B341" s="3">
        <v>163.21000671386719</v>
      </c>
      <c r="C341" s="3">
        <v>165.8500061035156</v>
      </c>
      <c r="D341" s="3">
        <v>163</v>
      </c>
      <c r="E341" s="3">
        <v>165.3500061035156</v>
      </c>
      <c r="F341" s="3">
        <v>162.47077941894531</v>
      </c>
      <c r="G341" s="3">
        <v>56697000</v>
      </c>
    </row>
    <row r="342" spans="1:7">
      <c r="A342" s="3" t="s">
        <v>366</v>
      </c>
      <c r="B342" s="3">
        <v>166.3699951171875</v>
      </c>
      <c r="C342" s="3">
        <v>167.80999755859381</v>
      </c>
      <c r="D342" s="3">
        <v>164.19999694824219</v>
      </c>
      <c r="E342" s="3">
        <v>164.8699951171875</v>
      </c>
      <c r="F342" s="3">
        <v>161.9991149902344</v>
      </c>
      <c r="G342" s="3">
        <v>60276900</v>
      </c>
    </row>
    <row r="343" spans="1:7">
      <c r="A343" s="3" t="s">
        <v>367</v>
      </c>
      <c r="B343" s="3">
        <v>164.02000427246091</v>
      </c>
      <c r="C343" s="3">
        <v>165.82000732421881</v>
      </c>
      <c r="D343" s="3">
        <v>163.25</v>
      </c>
      <c r="E343" s="3">
        <v>164.91999816894531</v>
      </c>
      <c r="F343" s="3">
        <v>162.04829406738281</v>
      </c>
      <c r="G343" s="3">
        <v>63135500</v>
      </c>
    </row>
    <row r="344" spans="1:7">
      <c r="A344" s="3" t="s">
        <v>368</v>
      </c>
      <c r="B344" s="3">
        <v>167.67999267578119</v>
      </c>
      <c r="C344" s="3">
        <v>169.3399963378906</v>
      </c>
      <c r="D344" s="3">
        <v>166.8999938964844</v>
      </c>
      <c r="E344" s="3">
        <v>169.24000549316409</v>
      </c>
      <c r="F344" s="3">
        <v>166.29302978515619</v>
      </c>
      <c r="G344" s="3">
        <v>70170500</v>
      </c>
    </row>
    <row r="345" spans="1:7">
      <c r="A345" s="3" t="s">
        <v>369</v>
      </c>
      <c r="B345" s="3">
        <v>170.05999755859381</v>
      </c>
      <c r="C345" s="3">
        <v>170.99000549316409</v>
      </c>
      <c r="D345" s="3">
        <v>168.19000244140619</v>
      </c>
      <c r="E345" s="3">
        <v>168.49000549316409</v>
      </c>
      <c r="F345" s="3">
        <v>165.5561218261719</v>
      </c>
      <c r="G345" s="3">
        <v>57149200</v>
      </c>
    </row>
    <row r="346" spans="1:7">
      <c r="A346" s="3" t="s">
        <v>370</v>
      </c>
      <c r="B346" s="3">
        <v>169.82000732421881</v>
      </c>
      <c r="C346" s="3">
        <v>172.16999816894531</v>
      </c>
      <c r="D346" s="3">
        <v>169.3999938964844</v>
      </c>
      <c r="E346" s="3">
        <v>172.1000061035156</v>
      </c>
      <c r="F346" s="3">
        <v>169.1032409667969</v>
      </c>
      <c r="G346" s="3">
        <v>68039400</v>
      </c>
    </row>
    <row r="347" spans="1:7">
      <c r="A347" s="3" t="s">
        <v>371</v>
      </c>
      <c r="B347" s="3">
        <v>171.52000427246091</v>
      </c>
      <c r="C347" s="3">
        <v>173.38999938964841</v>
      </c>
      <c r="D347" s="3">
        <v>171.3500061035156</v>
      </c>
      <c r="E347" s="3">
        <v>173.19000244140619</v>
      </c>
      <c r="F347" s="3">
        <v>170.17425537109381</v>
      </c>
      <c r="G347" s="3">
        <v>54091700</v>
      </c>
    </row>
    <row r="348" spans="1:7">
      <c r="A348" s="3" t="s">
        <v>372</v>
      </c>
      <c r="B348" s="3">
        <v>172.7799987792969</v>
      </c>
      <c r="C348" s="3">
        <v>173.71000671386719</v>
      </c>
      <c r="D348" s="3">
        <v>171.6600036621094</v>
      </c>
      <c r="E348" s="3">
        <v>173.0299987792969</v>
      </c>
      <c r="F348" s="3">
        <v>170.0170593261719</v>
      </c>
      <c r="G348" s="3">
        <v>56377100</v>
      </c>
    </row>
    <row r="349" spans="1:7">
      <c r="A349" s="3" t="s">
        <v>373</v>
      </c>
      <c r="B349" s="3">
        <v>172.77000427246091</v>
      </c>
      <c r="C349" s="3">
        <v>176.1499938964844</v>
      </c>
      <c r="D349" s="3">
        <v>172.57000732421881</v>
      </c>
      <c r="E349" s="3">
        <v>174.55000305175781</v>
      </c>
      <c r="F349" s="3">
        <v>171.51057434082031</v>
      </c>
      <c r="G349" s="3">
        <v>79542000</v>
      </c>
    </row>
    <row r="350" spans="1:7">
      <c r="A350" s="3" t="s">
        <v>374</v>
      </c>
      <c r="B350" s="3">
        <v>173.75</v>
      </c>
      <c r="C350" s="3">
        <v>174.8999938964844</v>
      </c>
      <c r="D350" s="3">
        <v>173.1199951171875</v>
      </c>
      <c r="E350" s="3">
        <v>174.1499938964844</v>
      </c>
      <c r="F350" s="3">
        <v>171.11750793457031</v>
      </c>
      <c r="G350" s="3">
        <v>62290100</v>
      </c>
    </row>
    <row r="351" spans="1:7">
      <c r="A351" s="3" t="s">
        <v>375</v>
      </c>
      <c r="B351" s="3">
        <v>173.0299987792969</v>
      </c>
      <c r="C351" s="3">
        <v>173.74000549316409</v>
      </c>
      <c r="D351" s="3">
        <v>171.30999755859381</v>
      </c>
      <c r="E351" s="3">
        <v>171.52000427246091</v>
      </c>
      <c r="F351" s="3">
        <v>168.53330993652341</v>
      </c>
      <c r="G351" s="3">
        <v>70346300</v>
      </c>
    </row>
    <row r="352" spans="1:7">
      <c r="A352" s="3" t="s">
        <v>376</v>
      </c>
      <c r="B352" s="3">
        <v>169.69000244140619</v>
      </c>
      <c r="C352" s="3">
        <v>169.86000061035159</v>
      </c>
      <c r="D352" s="3">
        <v>167.13999938964841</v>
      </c>
      <c r="E352" s="3">
        <v>167.57000732421881</v>
      </c>
      <c r="F352" s="3">
        <v>164.65211486816409</v>
      </c>
      <c r="G352" s="3">
        <v>69026800</v>
      </c>
    </row>
    <row r="353" spans="1:7">
      <c r="A353" s="3" t="s">
        <v>377</v>
      </c>
      <c r="B353" s="3">
        <v>167.08000183105469</v>
      </c>
      <c r="C353" s="3">
        <v>168.71000671386719</v>
      </c>
      <c r="D353" s="3">
        <v>166.6499938964844</v>
      </c>
      <c r="E353" s="3">
        <v>167.22999572753909</v>
      </c>
      <c r="F353" s="3">
        <v>164.31803894042969</v>
      </c>
      <c r="G353" s="3">
        <v>54147100</v>
      </c>
    </row>
    <row r="354" spans="1:7">
      <c r="A354" s="3" t="s">
        <v>378</v>
      </c>
      <c r="B354" s="3">
        <v>167.32000732421881</v>
      </c>
      <c r="C354" s="3">
        <v>168.11000061035159</v>
      </c>
      <c r="D354" s="3">
        <v>166.25</v>
      </c>
      <c r="E354" s="3">
        <v>167.5299987792969</v>
      </c>
      <c r="F354" s="3">
        <v>164.61280822753909</v>
      </c>
      <c r="G354" s="3">
        <v>53841500</v>
      </c>
    </row>
    <row r="355" spans="1:7">
      <c r="A355" s="3" t="s">
        <v>379</v>
      </c>
      <c r="B355" s="3">
        <v>168.7799987792969</v>
      </c>
      <c r="C355" s="3">
        <v>170.13999938964841</v>
      </c>
      <c r="D355" s="3">
        <v>168.3500061035156</v>
      </c>
      <c r="E355" s="3">
        <v>170.0299987792969</v>
      </c>
      <c r="F355" s="3">
        <v>167.06925964355469</v>
      </c>
      <c r="G355" s="3">
        <v>51218200</v>
      </c>
    </row>
    <row r="356" spans="1:7">
      <c r="A356" s="3" t="s">
        <v>380</v>
      </c>
      <c r="B356" s="3">
        <v>170.57000732421881</v>
      </c>
      <c r="C356" s="3">
        <v>171.05000305175781</v>
      </c>
      <c r="D356" s="3">
        <v>163.55999755859381</v>
      </c>
      <c r="E356" s="3">
        <v>163.6199951171875</v>
      </c>
      <c r="F356" s="3">
        <v>160.7709045410156</v>
      </c>
      <c r="G356" s="3">
        <v>78961000</v>
      </c>
    </row>
    <row r="357" spans="1:7">
      <c r="A357" s="3" t="s">
        <v>381</v>
      </c>
      <c r="B357" s="3">
        <v>161.1499938964844</v>
      </c>
      <c r="C357" s="3">
        <v>162.8999938964844</v>
      </c>
      <c r="D357" s="3">
        <v>159.82000732421881</v>
      </c>
      <c r="E357" s="3">
        <v>161.3800048828125</v>
      </c>
      <c r="F357" s="3">
        <v>158.56988525390619</v>
      </c>
      <c r="G357" s="3">
        <v>73314000</v>
      </c>
    </row>
    <row r="358" spans="1:7">
      <c r="A358" s="3" t="s">
        <v>382</v>
      </c>
      <c r="B358" s="3">
        <v>162.1300048828125</v>
      </c>
      <c r="C358" s="3">
        <v>162.55999755859381</v>
      </c>
      <c r="D358" s="3">
        <v>157.7200012207031</v>
      </c>
      <c r="E358" s="3">
        <v>158.9100036621094</v>
      </c>
      <c r="F358" s="3">
        <v>156.1429443359375</v>
      </c>
      <c r="G358" s="3">
        <v>77906200</v>
      </c>
    </row>
    <row r="359" spans="1:7">
      <c r="A359" s="3" t="s">
        <v>383</v>
      </c>
      <c r="B359" s="3">
        <v>160.30999755859381</v>
      </c>
      <c r="C359" s="3">
        <v>160.58000183105469</v>
      </c>
      <c r="D359" s="3">
        <v>157.13999938964841</v>
      </c>
      <c r="E359" s="3">
        <v>157.2200012207031</v>
      </c>
      <c r="F359" s="3">
        <v>154.48234558105469</v>
      </c>
      <c r="G359" s="3">
        <v>87991100</v>
      </c>
    </row>
    <row r="360" spans="1:7">
      <c r="A360" s="3" t="s">
        <v>384</v>
      </c>
      <c r="B360" s="3">
        <v>156.63999938964841</v>
      </c>
      <c r="C360" s="3">
        <v>158.41999816894531</v>
      </c>
      <c r="D360" s="3">
        <v>154.66999816894531</v>
      </c>
      <c r="E360" s="3">
        <v>157.96000671386719</v>
      </c>
      <c r="F360" s="3">
        <v>155.20942687988281</v>
      </c>
      <c r="G360" s="3">
        <v>74229900</v>
      </c>
    </row>
    <row r="361" spans="1:7">
      <c r="A361" s="3" t="s">
        <v>385</v>
      </c>
      <c r="B361" s="3">
        <v>159.75</v>
      </c>
      <c r="C361" s="3">
        <v>160.36000061035159</v>
      </c>
      <c r="D361" s="3">
        <v>154.9700012207031</v>
      </c>
      <c r="E361" s="3">
        <v>155.80999755859381</v>
      </c>
      <c r="F361" s="3">
        <v>153.09687805175781</v>
      </c>
      <c r="G361" s="3">
        <v>76957800</v>
      </c>
    </row>
    <row r="362" spans="1:7">
      <c r="A362" s="3" t="s">
        <v>386</v>
      </c>
      <c r="B362" s="3">
        <v>156.4700012207031</v>
      </c>
      <c r="C362" s="3">
        <v>157.0899963378906</v>
      </c>
      <c r="D362" s="3">
        <v>153.69000244140619</v>
      </c>
      <c r="E362" s="3">
        <v>154.5299987792969</v>
      </c>
      <c r="F362" s="3">
        <v>151.8391418457031</v>
      </c>
      <c r="G362" s="3">
        <v>73714800</v>
      </c>
    </row>
    <row r="363" spans="1:7">
      <c r="A363" s="3" t="s">
        <v>387</v>
      </c>
      <c r="B363" s="3">
        <v>154.82000732421881</v>
      </c>
      <c r="C363" s="3">
        <v>156.66999816894531</v>
      </c>
      <c r="D363" s="3">
        <v>153.61000061035159</v>
      </c>
      <c r="E363" s="3">
        <v>155.96000671386719</v>
      </c>
      <c r="F363" s="3">
        <v>153.24427795410159</v>
      </c>
      <c r="G363" s="3">
        <v>87449600</v>
      </c>
    </row>
    <row r="364" spans="1:7">
      <c r="A364" s="3" t="s">
        <v>388</v>
      </c>
      <c r="B364" s="3">
        <v>154.63999938964841</v>
      </c>
      <c r="C364" s="3">
        <v>156.36000061035159</v>
      </c>
      <c r="D364" s="3">
        <v>152.67999267578119</v>
      </c>
      <c r="E364" s="3">
        <v>154.46000671386719</v>
      </c>
      <c r="F364" s="3">
        <v>151.7704162597656</v>
      </c>
      <c r="G364" s="3">
        <v>84923800</v>
      </c>
    </row>
    <row r="365" spans="1:7">
      <c r="A365" s="3" t="s">
        <v>389</v>
      </c>
      <c r="B365" s="3">
        <v>155.4700012207031</v>
      </c>
      <c r="C365" s="3">
        <v>157.82000732421881</v>
      </c>
      <c r="D365" s="3">
        <v>154.75</v>
      </c>
      <c r="E365" s="3">
        <v>157.3699951171875</v>
      </c>
      <c r="F365" s="3">
        <v>154.62968444824219</v>
      </c>
      <c r="G365" s="3">
        <v>68028800</v>
      </c>
    </row>
    <row r="366" spans="1:7">
      <c r="A366" s="3" t="s">
        <v>390</v>
      </c>
      <c r="B366" s="3">
        <v>159.5899963378906</v>
      </c>
      <c r="C366" s="3">
        <v>164.25999450683591</v>
      </c>
      <c r="D366" s="3">
        <v>159.30000305175781</v>
      </c>
      <c r="E366" s="3">
        <v>163.42999267578119</v>
      </c>
      <c r="F366" s="3">
        <v>160.5841979980469</v>
      </c>
      <c r="G366" s="3">
        <v>104956000</v>
      </c>
    </row>
    <row r="367" spans="1:7">
      <c r="A367" s="3" t="s">
        <v>391</v>
      </c>
      <c r="B367" s="3">
        <v>159.8999938964844</v>
      </c>
      <c r="C367" s="3">
        <v>160.53999328613281</v>
      </c>
      <c r="D367" s="3">
        <v>153.3699951171875</v>
      </c>
      <c r="E367" s="3">
        <v>153.8399963378906</v>
      </c>
      <c r="F367" s="3">
        <v>151.1611633300781</v>
      </c>
      <c r="G367" s="3">
        <v>122656600</v>
      </c>
    </row>
    <row r="368" spans="1:7">
      <c r="A368" s="3" t="s">
        <v>392</v>
      </c>
      <c r="B368" s="3">
        <v>154.78999328613281</v>
      </c>
      <c r="C368" s="3">
        <v>157.1000061035156</v>
      </c>
      <c r="D368" s="3">
        <v>153.61000061035159</v>
      </c>
      <c r="E368" s="3">
        <v>155.30999755859381</v>
      </c>
      <c r="F368" s="3">
        <v>152.6055908203125</v>
      </c>
      <c r="G368" s="3">
        <v>87965400</v>
      </c>
    </row>
    <row r="369" spans="1:7">
      <c r="A369" s="3" t="s">
        <v>393</v>
      </c>
      <c r="B369" s="3">
        <v>154.6499938964844</v>
      </c>
      <c r="C369" s="3">
        <v>155.24000549316409</v>
      </c>
      <c r="D369" s="3">
        <v>151.3800048828125</v>
      </c>
      <c r="E369" s="3">
        <v>152.3699951171875</v>
      </c>
      <c r="F369" s="3">
        <v>149.716796875</v>
      </c>
      <c r="G369" s="3">
        <v>90481100</v>
      </c>
    </row>
    <row r="370" spans="1:7">
      <c r="A370" s="3" t="s">
        <v>394</v>
      </c>
      <c r="B370" s="3">
        <v>151.21000671386719</v>
      </c>
      <c r="C370" s="3">
        <v>151.3500061035156</v>
      </c>
      <c r="D370" s="3">
        <v>148.3699951171875</v>
      </c>
      <c r="E370" s="3">
        <v>150.69999694824219</v>
      </c>
      <c r="F370" s="3">
        <v>148.07588195800781</v>
      </c>
      <c r="G370" s="3">
        <v>162278800</v>
      </c>
    </row>
    <row r="371" spans="1:7">
      <c r="A371" s="3" t="s">
        <v>395</v>
      </c>
      <c r="B371" s="3">
        <v>149.30999755859381</v>
      </c>
      <c r="C371" s="3">
        <v>154.55999755859381</v>
      </c>
      <c r="D371" s="3">
        <v>149.1000061035156</v>
      </c>
      <c r="E371" s="3">
        <v>154.47999572753909</v>
      </c>
      <c r="F371" s="3">
        <v>151.79005432128909</v>
      </c>
      <c r="G371" s="3">
        <v>81474200</v>
      </c>
    </row>
    <row r="372" spans="1:7">
      <c r="A372" s="3" t="s">
        <v>396</v>
      </c>
      <c r="B372" s="3">
        <v>153.3999938964844</v>
      </c>
      <c r="C372" s="3">
        <v>158.08000183105469</v>
      </c>
      <c r="D372" s="3">
        <v>153.08000183105469</v>
      </c>
      <c r="E372" s="3">
        <v>156.8999938964844</v>
      </c>
      <c r="F372" s="3">
        <v>154.16790771484381</v>
      </c>
      <c r="G372" s="3">
        <v>107689800</v>
      </c>
    </row>
    <row r="373" spans="1:7">
      <c r="A373" s="3" t="s">
        <v>397</v>
      </c>
      <c r="B373" s="3">
        <v>157.3399963378906</v>
      </c>
      <c r="C373" s="3">
        <v>158.74000549316409</v>
      </c>
      <c r="D373" s="3">
        <v>153.6000061035156</v>
      </c>
      <c r="E373" s="3">
        <v>153.7200012207031</v>
      </c>
      <c r="F373" s="3">
        <v>151.04327392578119</v>
      </c>
      <c r="G373" s="3">
        <v>101696800</v>
      </c>
    </row>
    <row r="374" spans="1:7">
      <c r="A374" s="3" t="s">
        <v>398</v>
      </c>
      <c r="B374" s="3">
        <v>152.3800048828125</v>
      </c>
      <c r="C374" s="3">
        <v>154.4700012207031</v>
      </c>
      <c r="D374" s="3">
        <v>150.9100036621094</v>
      </c>
      <c r="E374" s="3">
        <v>152.74000549316409</v>
      </c>
      <c r="F374" s="3">
        <v>150.0803527832031</v>
      </c>
      <c r="G374" s="3">
        <v>86652500</v>
      </c>
    </row>
    <row r="375" spans="1:7">
      <c r="A375" s="3" t="s">
        <v>399</v>
      </c>
      <c r="B375" s="3">
        <v>151.19000244140619</v>
      </c>
      <c r="C375" s="3">
        <v>151.4700012207031</v>
      </c>
      <c r="D375" s="3">
        <v>148.55999755859381</v>
      </c>
      <c r="E375" s="3">
        <v>150.42999267578119</v>
      </c>
      <c r="F375" s="3">
        <v>147.81059265136719</v>
      </c>
      <c r="G375" s="3">
        <v>96029900</v>
      </c>
    </row>
    <row r="376" spans="1:7">
      <c r="A376" s="3" t="s">
        <v>400</v>
      </c>
      <c r="B376" s="3">
        <v>149.6600036621094</v>
      </c>
      <c r="C376" s="3">
        <v>153.77000427246091</v>
      </c>
      <c r="D376" s="3">
        <v>149.63999938964841</v>
      </c>
      <c r="E376" s="3">
        <v>150.77000427246091</v>
      </c>
      <c r="F376" s="3">
        <v>148.1446838378906</v>
      </c>
      <c r="G376" s="3">
        <v>93339400</v>
      </c>
    </row>
    <row r="377" spans="1:7">
      <c r="A377" s="3" t="s">
        <v>401</v>
      </c>
      <c r="B377" s="3">
        <v>152.74000549316409</v>
      </c>
      <c r="C377" s="3">
        <v>154.7200012207031</v>
      </c>
      <c r="D377" s="3">
        <v>149.94999694824219</v>
      </c>
      <c r="E377" s="3">
        <v>151.75999450683591</v>
      </c>
      <c r="F377" s="3">
        <v>149.11738586425781</v>
      </c>
      <c r="G377" s="3">
        <v>84442700</v>
      </c>
    </row>
    <row r="378" spans="1:7">
      <c r="A378" s="3" t="s">
        <v>402</v>
      </c>
      <c r="B378" s="3">
        <v>147.63999938964841</v>
      </c>
      <c r="C378" s="3">
        <v>150.63999938964841</v>
      </c>
      <c r="D378" s="3">
        <v>144.8399963378906</v>
      </c>
      <c r="E378" s="3">
        <v>149.8399963378906</v>
      </c>
      <c r="F378" s="3">
        <v>147.23081970214841</v>
      </c>
      <c r="G378" s="3">
        <v>146691400</v>
      </c>
    </row>
    <row r="379" spans="1:7">
      <c r="A379" s="3" t="s">
        <v>403</v>
      </c>
      <c r="B379" s="3">
        <v>146.1000061035156</v>
      </c>
      <c r="C379" s="3">
        <v>146.7200012207031</v>
      </c>
      <c r="D379" s="3">
        <v>140.67999267578119</v>
      </c>
      <c r="E379" s="3">
        <v>142.47999572753909</v>
      </c>
      <c r="F379" s="3">
        <v>139.9989929199219</v>
      </c>
      <c r="G379" s="3">
        <v>128138200</v>
      </c>
    </row>
    <row r="380" spans="1:7">
      <c r="A380" s="3" t="s">
        <v>404</v>
      </c>
      <c r="B380" s="3">
        <v>141.2799987792969</v>
      </c>
      <c r="C380" s="3">
        <v>143.1000061035156</v>
      </c>
      <c r="D380" s="3">
        <v>138</v>
      </c>
      <c r="E380" s="3">
        <v>138.19999694824219</v>
      </c>
      <c r="F380" s="3">
        <v>135.79353332519531</v>
      </c>
      <c r="G380" s="3">
        <v>124925300</v>
      </c>
    </row>
    <row r="381" spans="1:7">
      <c r="A381" s="3" t="s">
        <v>405</v>
      </c>
      <c r="B381" s="3">
        <v>138.21000671386719</v>
      </c>
      <c r="C381" s="3">
        <v>143.07000732421881</v>
      </c>
      <c r="D381" s="3">
        <v>137.69000244140619</v>
      </c>
      <c r="E381" s="3">
        <v>142.44999694824219</v>
      </c>
      <c r="F381" s="3">
        <v>139.96952819824219</v>
      </c>
      <c r="G381" s="3">
        <v>114311700</v>
      </c>
    </row>
    <row r="382" spans="1:7">
      <c r="A382" s="3" t="s">
        <v>406</v>
      </c>
      <c r="B382" s="3">
        <v>145.0299987792969</v>
      </c>
      <c r="C382" s="3">
        <v>146.2200012207031</v>
      </c>
      <c r="D382" s="3">
        <v>144.25999450683591</v>
      </c>
      <c r="E382" s="3">
        <v>146.1000061035156</v>
      </c>
      <c r="F382" s="3">
        <v>143.55598449707031</v>
      </c>
      <c r="G382" s="3">
        <v>87830100</v>
      </c>
    </row>
    <row r="383" spans="1:7">
      <c r="A383" s="3" t="s">
        <v>407</v>
      </c>
      <c r="B383" s="3">
        <v>144.07000732421881</v>
      </c>
      <c r="C383" s="3">
        <v>147.3800048828125</v>
      </c>
      <c r="D383" s="3">
        <v>143.00999450683591</v>
      </c>
      <c r="E383" s="3">
        <v>146.3999938964844</v>
      </c>
      <c r="F383" s="3">
        <v>143.8507080078125</v>
      </c>
      <c r="G383" s="3">
        <v>79471000</v>
      </c>
    </row>
    <row r="384" spans="1:7">
      <c r="A384" s="3" t="s">
        <v>408</v>
      </c>
      <c r="B384" s="3">
        <v>145.80999755859381</v>
      </c>
      <c r="C384" s="3">
        <v>147.53999328613281</v>
      </c>
      <c r="D384" s="3">
        <v>145.2200012207031</v>
      </c>
      <c r="E384" s="3">
        <v>145.42999267578119</v>
      </c>
      <c r="F384" s="3">
        <v>142.89762878417969</v>
      </c>
      <c r="G384" s="3">
        <v>68402200</v>
      </c>
    </row>
    <row r="385" spans="1:7">
      <c r="A385" s="3" t="s">
        <v>409</v>
      </c>
      <c r="B385" s="3">
        <v>142.53999328613281</v>
      </c>
      <c r="C385" s="3">
        <v>143.1000061035156</v>
      </c>
      <c r="D385" s="3">
        <v>139.44999694824219</v>
      </c>
      <c r="E385" s="3">
        <v>140.0899963378906</v>
      </c>
      <c r="F385" s="3">
        <v>137.65061950683591</v>
      </c>
      <c r="G385" s="3">
        <v>85925600</v>
      </c>
    </row>
    <row r="386" spans="1:7">
      <c r="A386" s="3" t="s">
        <v>410</v>
      </c>
      <c r="B386" s="3">
        <v>140.41999816894531</v>
      </c>
      <c r="C386" s="3">
        <v>141.88999938964841</v>
      </c>
      <c r="D386" s="3">
        <v>138.57000732421881</v>
      </c>
      <c r="E386" s="3">
        <v>140.41999816894531</v>
      </c>
      <c r="F386" s="3">
        <v>137.97491455078119</v>
      </c>
      <c r="G386" s="3">
        <v>74899000</v>
      </c>
    </row>
    <row r="387" spans="1:7">
      <c r="A387" s="3" t="s">
        <v>411</v>
      </c>
      <c r="B387" s="3">
        <v>139.8999938964844</v>
      </c>
      <c r="C387" s="3">
        <v>141.3500061035156</v>
      </c>
      <c r="D387" s="3">
        <v>138.2200012207031</v>
      </c>
      <c r="E387" s="3">
        <v>138.97999572753909</v>
      </c>
      <c r="F387" s="3">
        <v>136.5599670410156</v>
      </c>
      <c r="G387" s="3">
        <v>77033700</v>
      </c>
    </row>
    <row r="388" spans="1:7">
      <c r="A388" s="3" t="s">
        <v>412</v>
      </c>
      <c r="B388" s="3">
        <v>139.1300048828125</v>
      </c>
      <c r="C388" s="3">
        <v>140.36000061035159</v>
      </c>
      <c r="D388" s="3">
        <v>138.1600036621094</v>
      </c>
      <c r="E388" s="3">
        <v>138.3399963378906</v>
      </c>
      <c r="F388" s="3">
        <v>135.93109130859381</v>
      </c>
      <c r="G388" s="3">
        <v>70433700</v>
      </c>
    </row>
    <row r="389" spans="1:7">
      <c r="A389" s="3" t="s">
        <v>413</v>
      </c>
      <c r="B389" s="3">
        <v>134.99000549316409</v>
      </c>
      <c r="C389" s="3">
        <v>143.5899963378906</v>
      </c>
      <c r="D389" s="3">
        <v>134.3699951171875</v>
      </c>
      <c r="E389" s="3">
        <v>142.99000549316409</v>
      </c>
      <c r="F389" s="3">
        <v>140.5001220703125</v>
      </c>
      <c r="G389" s="3">
        <v>113224000</v>
      </c>
    </row>
    <row r="390" spans="1:7">
      <c r="A390" s="3" t="s">
        <v>414</v>
      </c>
      <c r="B390" s="3">
        <v>144.30999755859381</v>
      </c>
      <c r="C390" s="3">
        <v>144.52000427246091</v>
      </c>
      <c r="D390" s="3">
        <v>138.19000244140619</v>
      </c>
      <c r="E390" s="3">
        <v>138.3800048828125</v>
      </c>
      <c r="F390" s="3">
        <v>135.97039794921881</v>
      </c>
      <c r="G390" s="3">
        <v>88598000</v>
      </c>
    </row>
    <row r="391" spans="1:7">
      <c r="A391" s="3" t="s">
        <v>415</v>
      </c>
      <c r="B391" s="3">
        <v>141.07000732421881</v>
      </c>
      <c r="C391" s="3">
        <v>142.8999938964844</v>
      </c>
      <c r="D391" s="3">
        <v>140.27000427246091</v>
      </c>
      <c r="E391" s="3">
        <v>142.4100036621094</v>
      </c>
      <c r="F391" s="3">
        <v>139.9302062988281</v>
      </c>
      <c r="G391" s="3">
        <v>85250900</v>
      </c>
    </row>
    <row r="392" spans="1:7">
      <c r="A392" s="3" t="s">
        <v>416</v>
      </c>
      <c r="B392" s="3">
        <v>145.49000549316409</v>
      </c>
      <c r="C392" s="3">
        <v>146.69999694824219</v>
      </c>
      <c r="D392" s="3">
        <v>140.61000061035159</v>
      </c>
      <c r="E392" s="3">
        <v>143.75</v>
      </c>
      <c r="F392" s="3">
        <v>141.24687194824219</v>
      </c>
      <c r="G392" s="3">
        <v>99136600</v>
      </c>
    </row>
    <row r="393" spans="1:7">
      <c r="A393" s="3" t="s">
        <v>417</v>
      </c>
      <c r="B393" s="3">
        <v>141.69000244140619</v>
      </c>
      <c r="C393" s="3">
        <v>144.94999694824219</v>
      </c>
      <c r="D393" s="3">
        <v>141.5</v>
      </c>
      <c r="E393" s="3">
        <v>143.86000061035159</v>
      </c>
      <c r="F393" s="3">
        <v>141.35496520996091</v>
      </c>
      <c r="G393" s="3">
        <v>61758300</v>
      </c>
    </row>
    <row r="394" spans="1:7">
      <c r="A394" s="3" t="s">
        <v>418</v>
      </c>
      <c r="B394" s="3">
        <v>143.02000427246091</v>
      </c>
      <c r="C394" s="3">
        <v>145.88999938964841</v>
      </c>
      <c r="D394" s="3">
        <v>142.6499938964844</v>
      </c>
      <c r="E394" s="3">
        <v>143.38999938964841</v>
      </c>
      <c r="F394" s="3">
        <v>140.89314270019531</v>
      </c>
      <c r="G394" s="3">
        <v>64522000</v>
      </c>
    </row>
    <row r="395" spans="1:7">
      <c r="A395" s="3" t="s">
        <v>419</v>
      </c>
      <c r="B395" s="3">
        <v>142.8699951171875</v>
      </c>
      <c r="C395" s="3">
        <v>147.8500061035156</v>
      </c>
      <c r="D395" s="3">
        <v>142.6499938964844</v>
      </c>
      <c r="E395" s="3">
        <v>147.27000427246091</v>
      </c>
      <c r="F395" s="3">
        <v>144.70562744140619</v>
      </c>
      <c r="G395" s="3">
        <v>86548600</v>
      </c>
    </row>
    <row r="396" spans="1:7">
      <c r="A396" s="3" t="s">
        <v>420</v>
      </c>
      <c r="B396" s="3">
        <v>147.19000244140619</v>
      </c>
      <c r="C396" s="3">
        <v>150.22999572753909</v>
      </c>
      <c r="D396" s="3">
        <v>146</v>
      </c>
      <c r="E396" s="3">
        <v>149.44999694824219</v>
      </c>
      <c r="F396" s="3">
        <v>146.84761047363281</v>
      </c>
      <c r="G396" s="3">
        <v>75981900</v>
      </c>
    </row>
    <row r="397" spans="1:7">
      <c r="A397" s="3" t="s">
        <v>421</v>
      </c>
      <c r="B397" s="3">
        <v>150.0899963378906</v>
      </c>
      <c r="C397" s="3">
        <v>152.49000549316409</v>
      </c>
      <c r="D397" s="3">
        <v>149.36000061035159</v>
      </c>
      <c r="E397" s="3">
        <v>152.3399963378906</v>
      </c>
      <c r="F397" s="3">
        <v>149.6873474121094</v>
      </c>
      <c r="G397" s="3">
        <v>74732300</v>
      </c>
    </row>
    <row r="398" spans="1:7">
      <c r="A398" s="3" t="s">
        <v>422</v>
      </c>
      <c r="B398" s="3">
        <v>150.96000671386719</v>
      </c>
      <c r="C398" s="3">
        <v>151.99000549316409</v>
      </c>
      <c r="D398" s="3">
        <v>148.03999328613281</v>
      </c>
      <c r="E398" s="3">
        <v>149.3500061035156</v>
      </c>
      <c r="F398" s="3">
        <v>146.74937438964841</v>
      </c>
      <c r="G398" s="3">
        <v>88194300</v>
      </c>
    </row>
    <row r="399" spans="1:7">
      <c r="A399" s="3" t="s">
        <v>423</v>
      </c>
      <c r="B399" s="3">
        <v>148.07000732421881</v>
      </c>
      <c r="C399" s="3">
        <v>149.05000305175781</v>
      </c>
      <c r="D399" s="3">
        <v>144.1300048828125</v>
      </c>
      <c r="E399" s="3">
        <v>144.80000305175781</v>
      </c>
      <c r="F399" s="3">
        <v>142.27861022949219</v>
      </c>
      <c r="G399" s="3">
        <v>109180200</v>
      </c>
    </row>
    <row r="400" spans="1:7">
      <c r="A400" s="3" t="s">
        <v>424</v>
      </c>
      <c r="B400" s="3">
        <v>148.19999694824219</v>
      </c>
      <c r="C400" s="3">
        <v>157.5</v>
      </c>
      <c r="D400" s="3">
        <v>147.82000732421881</v>
      </c>
      <c r="E400" s="3">
        <v>155.74000549316409</v>
      </c>
      <c r="F400" s="3">
        <v>153.02813720703119</v>
      </c>
      <c r="G400" s="3">
        <v>164762400</v>
      </c>
    </row>
    <row r="401" spans="1:7">
      <c r="A401" s="3" t="s">
        <v>425</v>
      </c>
      <c r="B401" s="3">
        <v>153.1600036621094</v>
      </c>
      <c r="C401" s="3">
        <v>154.24000549316409</v>
      </c>
      <c r="D401" s="3">
        <v>151.91999816894531</v>
      </c>
      <c r="E401" s="3">
        <v>153.3399963378906</v>
      </c>
      <c r="F401" s="3">
        <v>150.66987609863281</v>
      </c>
      <c r="G401" s="3">
        <v>97943200</v>
      </c>
    </row>
    <row r="402" spans="1:7">
      <c r="A402" s="3" t="s">
        <v>426</v>
      </c>
      <c r="B402" s="3">
        <v>155.08000183105469</v>
      </c>
      <c r="C402" s="3">
        <v>155.44999694824219</v>
      </c>
      <c r="D402" s="3">
        <v>149.1300048828125</v>
      </c>
      <c r="E402" s="3">
        <v>150.6499938964844</v>
      </c>
      <c r="F402" s="3">
        <v>148.02674865722659</v>
      </c>
      <c r="G402" s="3">
        <v>80379300</v>
      </c>
    </row>
    <row r="403" spans="1:7">
      <c r="A403" s="3" t="s">
        <v>427</v>
      </c>
      <c r="B403" s="3">
        <v>148.94999694824219</v>
      </c>
      <c r="C403" s="3">
        <v>152.16999816894531</v>
      </c>
      <c r="D403" s="3">
        <v>145</v>
      </c>
      <c r="E403" s="3">
        <v>145.0299987792969</v>
      </c>
      <c r="F403" s="3">
        <v>142.5046081542969</v>
      </c>
      <c r="G403" s="3">
        <v>93604600</v>
      </c>
    </row>
    <row r="404" spans="1:7">
      <c r="A404" s="3" t="s">
        <v>428</v>
      </c>
      <c r="B404" s="3">
        <v>142.05999755859381</v>
      </c>
      <c r="C404" s="3">
        <v>142.80000305175781</v>
      </c>
      <c r="D404" s="3">
        <v>138.75</v>
      </c>
      <c r="E404" s="3">
        <v>138.8800048828125</v>
      </c>
      <c r="F404" s="3">
        <v>136.4617004394531</v>
      </c>
      <c r="G404" s="3">
        <v>97918500</v>
      </c>
    </row>
    <row r="405" spans="1:7">
      <c r="A405" s="3" t="s">
        <v>429</v>
      </c>
      <c r="B405" s="3">
        <v>142.0899963378906</v>
      </c>
      <c r="C405" s="3">
        <v>142.66999816894531</v>
      </c>
      <c r="D405" s="3">
        <v>134.3800048828125</v>
      </c>
      <c r="E405" s="3">
        <v>138.3800048828125</v>
      </c>
      <c r="F405" s="3">
        <v>136.1959533691406</v>
      </c>
      <c r="G405" s="3">
        <v>140814800</v>
      </c>
    </row>
    <row r="406" spans="1:7">
      <c r="A406" s="3" t="s">
        <v>430</v>
      </c>
      <c r="B406" s="3">
        <v>137.11000061035159</v>
      </c>
      <c r="C406" s="3">
        <v>139.1499938964844</v>
      </c>
      <c r="D406" s="3">
        <v>135.66999816894531</v>
      </c>
      <c r="E406" s="3">
        <v>138.91999816894531</v>
      </c>
      <c r="F406" s="3">
        <v>136.72743225097659</v>
      </c>
      <c r="G406" s="3">
        <v>83374600</v>
      </c>
    </row>
    <row r="407" spans="1:7">
      <c r="A407" s="3" t="s">
        <v>431</v>
      </c>
      <c r="B407" s="3">
        <v>140.4100036621094</v>
      </c>
      <c r="C407" s="3">
        <v>141.42999267578119</v>
      </c>
      <c r="D407" s="3">
        <v>137.49000549316409</v>
      </c>
      <c r="E407" s="3">
        <v>139.5</v>
      </c>
      <c r="F407" s="3">
        <v>137.29829406738281</v>
      </c>
      <c r="G407" s="3">
        <v>89908500</v>
      </c>
    </row>
    <row r="408" spans="1:7">
      <c r="A408" s="3" t="s">
        <v>432</v>
      </c>
      <c r="B408" s="3">
        <v>138.5</v>
      </c>
      <c r="C408" s="3">
        <v>138.55000305175781</v>
      </c>
      <c r="D408" s="3">
        <v>134.5899963378906</v>
      </c>
      <c r="E408" s="3">
        <v>134.8699951171875</v>
      </c>
      <c r="F408" s="3">
        <v>132.7413330078125</v>
      </c>
      <c r="G408" s="3">
        <v>74917800</v>
      </c>
    </row>
    <row r="409" spans="1:7">
      <c r="A409" s="3" t="s">
        <v>433</v>
      </c>
      <c r="B409" s="3">
        <v>141.24000549316409</v>
      </c>
      <c r="C409" s="3">
        <v>146.8699951171875</v>
      </c>
      <c r="D409" s="3">
        <v>139.5</v>
      </c>
      <c r="E409" s="3">
        <v>146.8699951171875</v>
      </c>
      <c r="F409" s="3">
        <v>144.5519714355469</v>
      </c>
      <c r="G409" s="3">
        <v>118854000</v>
      </c>
    </row>
    <row r="410" spans="1:7">
      <c r="A410" s="3" t="s">
        <v>434</v>
      </c>
      <c r="B410" s="3">
        <v>145.82000732421881</v>
      </c>
      <c r="C410" s="3">
        <v>150.00999450683591</v>
      </c>
      <c r="D410" s="3">
        <v>144.3699951171875</v>
      </c>
      <c r="E410" s="3">
        <v>149.69999694824219</v>
      </c>
      <c r="F410" s="3">
        <v>147.3372802734375</v>
      </c>
      <c r="G410" s="3">
        <v>93979700</v>
      </c>
    </row>
    <row r="411" spans="1:7">
      <c r="A411" s="3" t="s">
        <v>435</v>
      </c>
      <c r="B411" s="3">
        <v>148.9700012207031</v>
      </c>
      <c r="C411" s="3">
        <v>150.2799987792969</v>
      </c>
      <c r="D411" s="3">
        <v>147.42999267578119</v>
      </c>
      <c r="E411" s="3">
        <v>148.2799987792969</v>
      </c>
      <c r="F411" s="3">
        <v>145.93971252441409</v>
      </c>
      <c r="G411" s="3">
        <v>73374100</v>
      </c>
    </row>
    <row r="412" spans="1:7">
      <c r="A412" s="3" t="s">
        <v>436</v>
      </c>
      <c r="B412" s="3">
        <v>152.2200012207031</v>
      </c>
      <c r="C412" s="3">
        <v>153.5899963378906</v>
      </c>
      <c r="D412" s="3">
        <v>148.55999755859381</v>
      </c>
      <c r="E412" s="3">
        <v>150.03999328613281</v>
      </c>
      <c r="F412" s="3">
        <v>147.6719055175781</v>
      </c>
      <c r="G412" s="3">
        <v>89868300</v>
      </c>
    </row>
    <row r="413" spans="1:7">
      <c r="A413" s="3" t="s">
        <v>437</v>
      </c>
      <c r="B413" s="3">
        <v>149.1300048828125</v>
      </c>
      <c r="C413" s="3">
        <v>149.8699951171875</v>
      </c>
      <c r="D413" s="3">
        <v>147.28999328613281</v>
      </c>
      <c r="E413" s="3">
        <v>148.78999328613281</v>
      </c>
      <c r="F413" s="3">
        <v>146.44166564941409</v>
      </c>
      <c r="G413" s="3">
        <v>64218300</v>
      </c>
    </row>
    <row r="414" spans="1:7">
      <c r="A414" s="3" t="s">
        <v>438</v>
      </c>
      <c r="B414" s="3">
        <v>146.42999267578119</v>
      </c>
      <c r="C414" s="3">
        <v>151.47999572753909</v>
      </c>
      <c r="D414" s="3">
        <v>146.1499938964844</v>
      </c>
      <c r="E414" s="3">
        <v>150.7200012207031</v>
      </c>
      <c r="F414" s="3">
        <v>148.3411865234375</v>
      </c>
      <c r="G414" s="3">
        <v>80389400</v>
      </c>
    </row>
    <row r="415" spans="1:7">
      <c r="A415" s="3" t="s">
        <v>439</v>
      </c>
      <c r="B415" s="3">
        <v>152.30999755859381</v>
      </c>
      <c r="C415" s="3">
        <v>152.69999694824219</v>
      </c>
      <c r="D415" s="3">
        <v>149.9700012207031</v>
      </c>
      <c r="E415" s="3">
        <v>151.28999328613281</v>
      </c>
      <c r="F415" s="3">
        <v>148.9021911621094</v>
      </c>
      <c r="G415" s="3">
        <v>74829600</v>
      </c>
    </row>
    <row r="416" spans="1:7">
      <c r="A416" s="3" t="s">
        <v>440</v>
      </c>
      <c r="B416" s="3">
        <v>150.1600036621094</v>
      </c>
      <c r="C416" s="3">
        <v>150.3699951171875</v>
      </c>
      <c r="D416" s="3">
        <v>147.7200012207031</v>
      </c>
      <c r="E416" s="3">
        <v>148.00999450683591</v>
      </c>
      <c r="F416" s="3">
        <v>145.67393493652341</v>
      </c>
      <c r="G416" s="3">
        <v>58724100</v>
      </c>
    </row>
    <row r="417" spans="1:7">
      <c r="A417" s="3" t="s">
        <v>441</v>
      </c>
      <c r="B417" s="3">
        <v>148.1300048828125</v>
      </c>
      <c r="C417" s="3">
        <v>150.41999816894531</v>
      </c>
      <c r="D417" s="3">
        <v>146.92999267578119</v>
      </c>
      <c r="E417" s="3">
        <v>150.17999267578119</v>
      </c>
      <c r="F417" s="3">
        <v>147.80970764160159</v>
      </c>
      <c r="G417" s="3">
        <v>51804100</v>
      </c>
    </row>
    <row r="418" spans="1:7">
      <c r="A418" s="3" t="s">
        <v>442</v>
      </c>
      <c r="B418" s="3">
        <v>149.44999694824219</v>
      </c>
      <c r="C418" s="3">
        <v>151.83000183105469</v>
      </c>
      <c r="D418" s="3">
        <v>149.3399963378906</v>
      </c>
      <c r="E418" s="3">
        <v>151.07000732421881</v>
      </c>
      <c r="F418" s="3">
        <v>148.68571472167969</v>
      </c>
      <c r="G418" s="3">
        <v>58301400</v>
      </c>
    </row>
    <row r="419" spans="1:7">
      <c r="A419" s="3" t="s">
        <v>443</v>
      </c>
      <c r="B419" s="3">
        <v>148.30999755859381</v>
      </c>
      <c r="C419" s="3">
        <v>148.8800048828125</v>
      </c>
      <c r="D419" s="3">
        <v>147.1199951171875</v>
      </c>
      <c r="E419" s="3">
        <v>148.11000061035159</v>
      </c>
      <c r="F419" s="3">
        <v>145.77241516113281</v>
      </c>
      <c r="G419" s="3">
        <v>35195900</v>
      </c>
    </row>
    <row r="420" spans="1:7">
      <c r="A420" s="3" t="s">
        <v>444</v>
      </c>
      <c r="B420" s="3">
        <v>145.13999938964841</v>
      </c>
      <c r="C420" s="3">
        <v>146.63999938964841</v>
      </c>
      <c r="D420" s="3">
        <v>143.3800048828125</v>
      </c>
      <c r="E420" s="3">
        <v>144.2200012207031</v>
      </c>
      <c r="F420" s="3">
        <v>141.94380187988281</v>
      </c>
      <c r="G420" s="3">
        <v>69246000</v>
      </c>
    </row>
    <row r="421" spans="1:7">
      <c r="A421" s="3" t="s">
        <v>445</v>
      </c>
      <c r="B421" s="3">
        <v>144.28999328613281</v>
      </c>
      <c r="C421" s="3">
        <v>144.80999755859381</v>
      </c>
      <c r="D421" s="3">
        <v>140.3500061035156</v>
      </c>
      <c r="E421" s="3">
        <v>141.16999816894531</v>
      </c>
      <c r="F421" s="3">
        <v>138.9419250488281</v>
      </c>
      <c r="G421" s="3">
        <v>83763800</v>
      </c>
    </row>
    <row r="422" spans="1:7">
      <c r="A422" s="3" t="s">
        <v>446</v>
      </c>
      <c r="B422" s="3">
        <v>141.3999938964844</v>
      </c>
      <c r="C422" s="3">
        <v>148.7200012207031</v>
      </c>
      <c r="D422" s="3">
        <v>140.55000305175781</v>
      </c>
      <c r="E422" s="3">
        <v>148.0299987792969</v>
      </c>
      <c r="F422" s="3">
        <v>145.69364929199219</v>
      </c>
      <c r="G422" s="3">
        <v>111380900</v>
      </c>
    </row>
    <row r="423" spans="1:7">
      <c r="A423" s="3" t="s">
        <v>447</v>
      </c>
      <c r="B423" s="3">
        <v>148.21000671386719</v>
      </c>
      <c r="C423" s="3">
        <v>149.1300048828125</v>
      </c>
      <c r="D423" s="3">
        <v>146.61000061035159</v>
      </c>
      <c r="E423" s="3">
        <v>148.30999755859381</v>
      </c>
      <c r="F423" s="3">
        <v>145.9692077636719</v>
      </c>
      <c r="G423" s="3">
        <v>71250400</v>
      </c>
    </row>
    <row r="424" spans="1:7">
      <c r="A424" s="3" t="s">
        <v>448</v>
      </c>
      <c r="B424" s="3">
        <v>145.96000671386719</v>
      </c>
      <c r="C424" s="3">
        <v>148</v>
      </c>
      <c r="D424" s="3">
        <v>145.6499938964844</v>
      </c>
      <c r="E424" s="3">
        <v>147.80999755859381</v>
      </c>
      <c r="F424" s="3">
        <v>145.47709655761719</v>
      </c>
      <c r="G424" s="3">
        <v>65447400</v>
      </c>
    </row>
    <row r="425" spans="1:7">
      <c r="A425" s="3" t="s">
        <v>449</v>
      </c>
      <c r="B425" s="3">
        <v>147.77000427246091</v>
      </c>
      <c r="C425" s="3">
        <v>150.91999816894531</v>
      </c>
      <c r="D425" s="3">
        <v>145.77000427246091</v>
      </c>
      <c r="E425" s="3">
        <v>146.6300048828125</v>
      </c>
      <c r="F425" s="3">
        <v>144.31575012207031</v>
      </c>
      <c r="G425" s="3">
        <v>68826400</v>
      </c>
    </row>
    <row r="426" spans="1:7">
      <c r="A426" s="3" t="s">
        <v>450</v>
      </c>
      <c r="B426" s="3">
        <v>147.07000732421881</v>
      </c>
      <c r="C426" s="3">
        <v>147.30000305175781</v>
      </c>
      <c r="D426" s="3">
        <v>141.91999816894531</v>
      </c>
      <c r="E426" s="3">
        <v>142.9100036621094</v>
      </c>
      <c r="F426" s="3">
        <v>140.6544494628906</v>
      </c>
      <c r="G426" s="3">
        <v>64727200</v>
      </c>
    </row>
    <row r="427" spans="1:7">
      <c r="A427" s="3" t="s">
        <v>451</v>
      </c>
      <c r="B427" s="3">
        <v>142.19000244140619</v>
      </c>
      <c r="C427" s="3">
        <v>143.3699951171875</v>
      </c>
      <c r="D427" s="3">
        <v>140</v>
      </c>
      <c r="E427" s="3">
        <v>140.94000244140619</v>
      </c>
      <c r="F427" s="3">
        <v>138.71556091308591</v>
      </c>
      <c r="G427" s="3">
        <v>69721100</v>
      </c>
    </row>
    <row r="428" spans="1:7">
      <c r="A428" s="3" t="s">
        <v>452</v>
      </c>
      <c r="B428" s="3">
        <v>142.36000061035159</v>
      </c>
      <c r="C428" s="3">
        <v>143.52000427246091</v>
      </c>
      <c r="D428" s="3">
        <v>141.1000061035156</v>
      </c>
      <c r="E428" s="3">
        <v>142.6499938964844</v>
      </c>
      <c r="F428" s="3">
        <v>140.39854431152341</v>
      </c>
      <c r="G428" s="3">
        <v>62128300</v>
      </c>
    </row>
    <row r="429" spans="1:7">
      <c r="A429" s="3" t="s">
        <v>453</v>
      </c>
      <c r="B429" s="3">
        <v>142.3399963378906</v>
      </c>
      <c r="C429" s="3">
        <v>145.57000732421881</v>
      </c>
      <c r="D429" s="3">
        <v>140.8999938964844</v>
      </c>
      <c r="E429" s="3">
        <v>142.1600036621094</v>
      </c>
      <c r="F429" s="3">
        <v>139.91627502441409</v>
      </c>
      <c r="G429" s="3">
        <v>76097000</v>
      </c>
    </row>
    <row r="430" spans="1:7">
      <c r="A430" s="3" t="s">
        <v>454</v>
      </c>
      <c r="B430" s="3">
        <v>142.69999694824219</v>
      </c>
      <c r="C430" s="3">
        <v>144.5</v>
      </c>
      <c r="D430" s="3">
        <v>141.05999755859381</v>
      </c>
      <c r="E430" s="3">
        <v>144.49000549316409</v>
      </c>
      <c r="F430" s="3">
        <v>142.20953369140619</v>
      </c>
      <c r="G430" s="3">
        <v>70462700</v>
      </c>
    </row>
    <row r="431" spans="1:7">
      <c r="A431" s="3" t="s">
        <v>455</v>
      </c>
      <c r="B431" s="3">
        <v>149.5</v>
      </c>
      <c r="C431" s="3">
        <v>149.9700012207031</v>
      </c>
      <c r="D431" s="3">
        <v>144.24000549316409</v>
      </c>
      <c r="E431" s="3">
        <v>145.4700012207031</v>
      </c>
      <c r="F431" s="3">
        <v>143.17405700683591</v>
      </c>
      <c r="G431" s="3">
        <v>93886200</v>
      </c>
    </row>
    <row r="432" spans="1:7">
      <c r="A432" s="3" t="s">
        <v>456</v>
      </c>
      <c r="B432" s="3">
        <v>145.3500061035156</v>
      </c>
      <c r="C432" s="3">
        <v>146.6600036621094</v>
      </c>
      <c r="D432" s="3">
        <v>141.1600036621094</v>
      </c>
      <c r="E432" s="3">
        <v>143.21000671386719</v>
      </c>
      <c r="F432" s="3">
        <v>140.9497375488281</v>
      </c>
      <c r="G432" s="3">
        <v>82291200</v>
      </c>
    </row>
    <row r="433" spans="1:7">
      <c r="A433" s="3" t="s">
        <v>457</v>
      </c>
      <c r="B433" s="3">
        <v>141.11000061035159</v>
      </c>
      <c r="C433" s="3">
        <v>141.80000305175781</v>
      </c>
      <c r="D433" s="3">
        <v>136.0299987792969</v>
      </c>
      <c r="E433" s="3">
        <v>136.5</v>
      </c>
      <c r="F433" s="3">
        <v>134.34565734863281</v>
      </c>
      <c r="G433" s="3">
        <v>98931900</v>
      </c>
    </row>
    <row r="434" spans="1:7">
      <c r="A434" s="3" t="s">
        <v>458</v>
      </c>
      <c r="B434" s="3">
        <v>136.69000244140619</v>
      </c>
      <c r="C434" s="3">
        <v>137.6499938964844</v>
      </c>
      <c r="D434" s="3">
        <v>133.72999572753909</v>
      </c>
      <c r="E434" s="3">
        <v>134.50999450683591</v>
      </c>
      <c r="F434" s="3">
        <v>132.38703918457031</v>
      </c>
      <c r="G434" s="3">
        <v>160156900</v>
      </c>
    </row>
    <row r="435" spans="1:7">
      <c r="A435" s="3" t="s">
        <v>459</v>
      </c>
      <c r="B435" s="3">
        <v>135.11000061035159</v>
      </c>
      <c r="C435" s="3">
        <v>135.19999694824219</v>
      </c>
      <c r="D435" s="3">
        <v>131.32000732421881</v>
      </c>
      <c r="E435" s="3">
        <v>132.3699951171875</v>
      </c>
      <c r="F435" s="3">
        <v>130.28082275390619</v>
      </c>
      <c r="G435" s="3">
        <v>79592600</v>
      </c>
    </row>
    <row r="436" spans="1:7">
      <c r="A436" s="3" t="s">
        <v>460</v>
      </c>
      <c r="B436" s="3">
        <v>131.38999938964841</v>
      </c>
      <c r="C436" s="3">
        <v>133.25</v>
      </c>
      <c r="D436" s="3">
        <v>129.88999938964841</v>
      </c>
      <c r="E436" s="3">
        <v>132.30000305175781</v>
      </c>
      <c r="F436" s="3">
        <v>130.21192932128909</v>
      </c>
      <c r="G436" s="3">
        <v>77432800</v>
      </c>
    </row>
    <row r="437" spans="1:7">
      <c r="A437" s="3" t="s">
        <v>461</v>
      </c>
      <c r="B437" s="3">
        <v>132.97999572753909</v>
      </c>
      <c r="C437" s="3">
        <v>136.80999755859381</v>
      </c>
      <c r="D437" s="3">
        <v>132.75</v>
      </c>
      <c r="E437" s="3">
        <v>135.44999694824219</v>
      </c>
      <c r="F437" s="3">
        <v>133.31221008300781</v>
      </c>
      <c r="G437" s="3">
        <v>85928000</v>
      </c>
    </row>
    <row r="438" spans="1:7">
      <c r="A438" s="3" t="s">
        <v>462</v>
      </c>
      <c r="B438" s="3">
        <v>134.3500061035156</v>
      </c>
      <c r="C438" s="3">
        <v>134.55999755859381</v>
      </c>
      <c r="D438" s="3">
        <v>130.30000305175781</v>
      </c>
      <c r="E438" s="3">
        <v>132.22999572753909</v>
      </c>
      <c r="F438" s="3">
        <v>130.1430358886719</v>
      </c>
      <c r="G438" s="3">
        <v>77852100</v>
      </c>
    </row>
    <row r="439" spans="1:7">
      <c r="A439" s="3" t="s">
        <v>463</v>
      </c>
      <c r="B439" s="3">
        <v>130.91999816894531</v>
      </c>
      <c r="C439" s="3">
        <v>132.41999816894531</v>
      </c>
      <c r="D439" s="3">
        <v>129.63999938964841</v>
      </c>
      <c r="E439" s="3">
        <v>131.86000061035159</v>
      </c>
      <c r="F439" s="3">
        <v>129.7788391113281</v>
      </c>
      <c r="G439" s="3">
        <v>63814900</v>
      </c>
    </row>
    <row r="440" spans="1:7">
      <c r="A440" s="3" t="s">
        <v>464</v>
      </c>
      <c r="B440" s="3">
        <v>131.3800048828125</v>
      </c>
      <c r="C440" s="3">
        <v>131.4100036621094</v>
      </c>
      <c r="D440" s="3">
        <v>128.7200012207031</v>
      </c>
      <c r="E440" s="3">
        <v>130.0299987792969</v>
      </c>
      <c r="F440" s="3">
        <v>127.9777450561523</v>
      </c>
      <c r="G440" s="3">
        <v>69007800</v>
      </c>
    </row>
    <row r="441" spans="1:7">
      <c r="A441" s="3" t="s">
        <v>465</v>
      </c>
      <c r="B441" s="3">
        <v>129.66999816894531</v>
      </c>
      <c r="C441" s="3">
        <v>131.0299987792969</v>
      </c>
      <c r="D441" s="3">
        <v>125.870002746582</v>
      </c>
      <c r="E441" s="3">
        <v>126.0400009155273</v>
      </c>
      <c r="F441" s="3">
        <v>124.0506973266602</v>
      </c>
      <c r="G441" s="3">
        <v>85438400</v>
      </c>
    </row>
    <row r="442" spans="1:7">
      <c r="A442" s="3" t="s">
        <v>466</v>
      </c>
      <c r="B442" s="3">
        <v>127.9899978637695</v>
      </c>
      <c r="C442" s="3">
        <v>130.47999572753909</v>
      </c>
      <c r="D442" s="3">
        <v>127.73000335693359</v>
      </c>
      <c r="E442" s="3">
        <v>129.61000061035159</v>
      </c>
      <c r="F442" s="3">
        <v>127.564338684082</v>
      </c>
      <c r="G442" s="3">
        <v>75703700</v>
      </c>
    </row>
    <row r="443" spans="1:7">
      <c r="A443" s="3" t="s">
        <v>467</v>
      </c>
      <c r="B443" s="3">
        <v>128.4100036621094</v>
      </c>
      <c r="C443" s="3">
        <v>129.94999694824219</v>
      </c>
      <c r="D443" s="3">
        <v>127.4300003051758</v>
      </c>
      <c r="E443" s="3">
        <v>129.92999267578119</v>
      </c>
      <c r="F443" s="3">
        <v>127.8793182373047</v>
      </c>
      <c r="G443" s="3">
        <v>77034200</v>
      </c>
    </row>
    <row r="444" spans="1:7">
      <c r="A444" s="3" t="s">
        <v>468</v>
      </c>
      <c r="B444" s="3">
        <v>130.2799987792969</v>
      </c>
      <c r="C444" s="3">
        <v>130.8999938964844</v>
      </c>
      <c r="D444" s="3">
        <v>124.1699981689453</v>
      </c>
      <c r="E444" s="3">
        <v>125.0699996948242</v>
      </c>
      <c r="F444" s="3">
        <v>123.0960159301758</v>
      </c>
      <c r="G444" s="3">
        <v>112117500</v>
      </c>
    </row>
    <row r="445" spans="1:7">
      <c r="A445" s="3" t="s">
        <v>469</v>
      </c>
      <c r="B445" s="3">
        <v>126.88999938964839</v>
      </c>
      <c r="C445" s="3">
        <v>128.6600036621094</v>
      </c>
      <c r="D445" s="3">
        <v>125.0800018310547</v>
      </c>
      <c r="E445" s="3">
        <v>126.36000061035161</v>
      </c>
      <c r="F445" s="3">
        <v>124.3656692504883</v>
      </c>
      <c r="G445" s="3">
        <v>89113600</v>
      </c>
    </row>
    <row r="446" spans="1:7">
      <c r="A446" s="3" t="s">
        <v>470</v>
      </c>
      <c r="B446" s="3">
        <v>127.129997253418</v>
      </c>
      <c r="C446" s="3">
        <v>127.76999664306641</v>
      </c>
      <c r="D446" s="3">
        <v>124.7600021362305</v>
      </c>
      <c r="E446" s="3">
        <v>125.01999664306641</v>
      </c>
      <c r="F446" s="3">
        <v>123.04681396484381</v>
      </c>
      <c r="G446" s="3">
        <v>80962700</v>
      </c>
    </row>
    <row r="447" spans="1:7">
      <c r="A447" s="3" t="s">
        <v>471</v>
      </c>
      <c r="B447" s="3">
        <v>126.0100021362305</v>
      </c>
      <c r="C447" s="3">
        <v>130.28999328613281</v>
      </c>
      <c r="D447" s="3">
        <v>124.88999938964839</v>
      </c>
      <c r="E447" s="3">
        <v>129.6199951171875</v>
      </c>
      <c r="F447" s="3">
        <v>127.5741882324219</v>
      </c>
      <c r="G447" s="3">
        <v>87754700</v>
      </c>
    </row>
    <row r="448" spans="1:7">
      <c r="A448" s="3" t="s">
        <v>472</v>
      </c>
      <c r="B448" s="3">
        <v>130.4700012207031</v>
      </c>
      <c r="C448" s="3">
        <v>133.4100036621094</v>
      </c>
      <c r="D448" s="3">
        <v>129.88999938964841</v>
      </c>
      <c r="E448" s="3">
        <v>130.1499938964844</v>
      </c>
      <c r="F448" s="3">
        <v>128.0958557128906</v>
      </c>
      <c r="G448" s="3">
        <v>70790800</v>
      </c>
    </row>
    <row r="449" spans="1:7">
      <c r="A449" s="3" t="s">
        <v>473</v>
      </c>
      <c r="B449" s="3">
        <v>130.25999450683591</v>
      </c>
      <c r="C449" s="3">
        <v>131.25999450683591</v>
      </c>
      <c r="D449" s="3">
        <v>128.1199951171875</v>
      </c>
      <c r="E449" s="3">
        <v>130.72999572753909</v>
      </c>
      <c r="F449" s="3">
        <v>128.66668701171881</v>
      </c>
      <c r="G449" s="3">
        <v>63896200</v>
      </c>
    </row>
    <row r="450" spans="1:7">
      <c r="A450" s="3" t="s">
        <v>474</v>
      </c>
      <c r="B450" s="3">
        <v>131.25</v>
      </c>
      <c r="C450" s="3">
        <v>133.50999450683591</v>
      </c>
      <c r="D450" s="3">
        <v>130.46000671386719</v>
      </c>
      <c r="E450" s="3">
        <v>133.49000549316409</v>
      </c>
      <c r="F450" s="3">
        <v>131.38313293457031</v>
      </c>
      <c r="G450" s="3">
        <v>69458900</v>
      </c>
    </row>
    <row r="451" spans="1:7">
      <c r="A451" s="3" t="s">
        <v>475</v>
      </c>
      <c r="B451" s="3">
        <v>133.8800048828125</v>
      </c>
      <c r="C451" s="3">
        <v>134.25999450683591</v>
      </c>
      <c r="D451" s="3">
        <v>131.44000244140619</v>
      </c>
      <c r="E451" s="3">
        <v>133.4100036621094</v>
      </c>
      <c r="F451" s="3">
        <v>131.30438232421881</v>
      </c>
      <c r="G451" s="3">
        <v>71379600</v>
      </c>
    </row>
    <row r="452" spans="1:7">
      <c r="A452" s="3" t="s">
        <v>476</v>
      </c>
      <c r="B452" s="3">
        <v>132.0299987792969</v>
      </c>
      <c r="C452" s="3">
        <v>134.91999816894531</v>
      </c>
      <c r="D452" s="3">
        <v>131.6600036621094</v>
      </c>
      <c r="E452" s="3">
        <v>134.75999450683591</v>
      </c>
      <c r="F452" s="3">
        <v>132.633056640625</v>
      </c>
      <c r="G452" s="3">
        <v>57809700</v>
      </c>
    </row>
    <row r="453" spans="1:7">
      <c r="A453" s="3" t="s">
        <v>477</v>
      </c>
      <c r="B453" s="3">
        <v>134.83000183105469</v>
      </c>
      <c r="C453" s="3">
        <v>137.28999328613281</v>
      </c>
      <c r="D453" s="3">
        <v>134.1300048828125</v>
      </c>
      <c r="E453" s="3">
        <v>135.94000244140619</v>
      </c>
      <c r="F453" s="3">
        <v>133.79449462890619</v>
      </c>
      <c r="G453" s="3">
        <v>63646600</v>
      </c>
    </row>
    <row r="454" spans="1:7">
      <c r="A454" s="3" t="s">
        <v>478</v>
      </c>
      <c r="B454" s="3">
        <v>136.82000732421881</v>
      </c>
      <c r="C454" s="3">
        <v>138.61000061035159</v>
      </c>
      <c r="D454" s="3">
        <v>135.0299987792969</v>
      </c>
      <c r="E454" s="3">
        <v>135.21000671386719</v>
      </c>
      <c r="F454" s="3">
        <v>133.07597351074219</v>
      </c>
      <c r="G454" s="3">
        <v>69672800</v>
      </c>
    </row>
    <row r="455" spans="1:7">
      <c r="A455" s="3" t="s">
        <v>479</v>
      </c>
      <c r="B455" s="3">
        <v>134.08000183105469</v>
      </c>
      <c r="C455" s="3">
        <v>136.25</v>
      </c>
      <c r="D455" s="3">
        <v>133.77000427246091</v>
      </c>
      <c r="E455" s="3">
        <v>135.27000427246091</v>
      </c>
      <c r="F455" s="3">
        <v>133.1350402832031</v>
      </c>
      <c r="G455" s="3">
        <v>58280400</v>
      </c>
    </row>
    <row r="456" spans="1:7">
      <c r="A456" s="3" t="s">
        <v>480</v>
      </c>
      <c r="B456" s="3">
        <v>135.2799987792969</v>
      </c>
      <c r="C456" s="3">
        <v>138.02000427246091</v>
      </c>
      <c r="D456" s="3">
        <v>134.2200012207031</v>
      </c>
      <c r="E456" s="3">
        <v>137.8699951171875</v>
      </c>
      <c r="F456" s="3">
        <v>135.69401550292969</v>
      </c>
      <c r="G456" s="3">
        <v>80223600</v>
      </c>
    </row>
    <row r="457" spans="1:7">
      <c r="A457" s="3" t="s">
        <v>481</v>
      </c>
      <c r="B457" s="3">
        <v>138.1199951171875</v>
      </c>
      <c r="C457" s="3">
        <v>143.32000732421881</v>
      </c>
      <c r="D457" s="3">
        <v>137.8999938964844</v>
      </c>
      <c r="E457" s="3">
        <v>141.11000061035159</v>
      </c>
      <c r="F457" s="3">
        <v>138.8828430175781</v>
      </c>
      <c r="G457" s="3">
        <v>81760300</v>
      </c>
    </row>
    <row r="458" spans="1:7">
      <c r="A458" s="3" t="s">
        <v>482</v>
      </c>
      <c r="B458" s="3">
        <v>140.30999755859381</v>
      </c>
      <c r="C458" s="3">
        <v>143.1600036621094</v>
      </c>
      <c r="D458" s="3">
        <v>140.30000305175781</v>
      </c>
      <c r="E458" s="3">
        <v>142.5299987792969</v>
      </c>
      <c r="F458" s="3">
        <v>140.28047180175781</v>
      </c>
      <c r="G458" s="3">
        <v>66435100</v>
      </c>
    </row>
    <row r="459" spans="1:7">
      <c r="A459" s="3" t="s">
        <v>483</v>
      </c>
      <c r="B459" s="3">
        <v>140.88999938964841</v>
      </c>
      <c r="C459" s="3">
        <v>142.42999267578119</v>
      </c>
      <c r="D459" s="3">
        <v>138.80999755859381</v>
      </c>
      <c r="E459" s="3">
        <v>141.86000061035159</v>
      </c>
      <c r="F459" s="3">
        <v>139.62101745605469</v>
      </c>
      <c r="G459" s="3">
        <v>65799300</v>
      </c>
    </row>
    <row r="460" spans="1:7">
      <c r="A460" s="3" t="s">
        <v>484</v>
      </c>
      <c r="B460" s="3">
        <v>143.16999816894531</v>
      </c>
      <c r="C460" s="3">
        <v>144.25</v>
      </c>
      <c r="D460" s="3">
        <v>141.8999938964844</v>
      </c>
      <c r="E460" s="3">
        <v>143.96000671386719</v>
      </c>
      <c r="F460" s="3">
        <v>141.68785095214841</v>
      </c>
      <c r="G460" s="3">
        <v>54105100</v>
      </c>
    </row>
    <row r="461" spans="1:7">
      <c r="A461" s="3" t="s">
        <v>485</v>
      </c>
      <c r="B461" s="3">
        <v>143.1600036621094</v>
      </c>
      <c r="C461" s="3">
        <v>147.22999572753909</v>
      </c>
      <c r="D461" s="3">
        <v>143.08000183105469</v>
      </c>
      <c r="E461" s="3">
        <v>145.92999267578119</v>
      </c>
      <c r="F461" s="3">
        <v>143.62677001953119</v>
      </c>
      <c r="G461" s="3">
        <v>70555800</v>
      </c>
    </row>
    <row r="462" spans="1:7">
      <c r="A462" s="3" t="s">
        <v>486</v>
      </c>
      <c r="B462" s="3">
        <v>144.96000671386719</v>
      </c>
      <c r="C462" s="3">
        <v>145.55000305175781</v>
      </c>
      <c r="D462" s="3">
        <v>142.8500061035156</v>
      </c>
      <c r="E462" s="3">
        <v>143</v>
      </c>
      <c r="F462" s="3">
        <v>140.7430419921875</v>
      </c>
      <c r="G462" s="3">
        <v>64015300</v>
      </c>
    </row>
    <row r="463" spans="1:7">
      <c r="A463" s="3" t="s">
        <v>487</v>
      </c>
      <c r="B463" s="3">
        <v>142.69999694824219</v>
      </c>
      <c r="C463" s="3">
        <v>144.3399963378906</v>
      </c>
      <c r="D463" s="3">
        <v>142.2799987792969</v>
      </c>
      <c r="E463" s="3">
        <v>144.28999328613281</v>
      </c>
      <c r="F463" s="3">
        <v>142.0126647949219</v>
      </c>
      <c r="G463" s="3">
        <v>65874500</v>
      </c>
    </row>
    <row r="464" spans="1:7">
      <c r="A464" s="3" t="s">
        <v>488</v>
      </c>
      <c r="B464" s="3">
        <v>143.9700012207031</v>
      </c>
      <c r="C464" s="3">
        <v>146.61000061035159</v>
      </c>
      <c r="D464" s="3">
        <v>141.32000732421881</v>
      </c>
      <c r="E464" s="3">
        <v>145.42999267578119</v>
      </c>
      <c r="F464" s="3">
        <v>143.1346740722656</v>
      </c>
      <c r="G464" s="3">
        <v>77663600</v>
      </c>
    </row>
    <row r="465" spans="1:7">
      <c r="A465" s="3" t="s">
        <v>489</v>
      </c>
      <c r="B465" s="3">
        <v>148.8999938964844</v>
      </c>
      <c r="C465" s="3">
        <v>151.17999267578119</v>
      </c>
      <c r="D465" s="3">
        <v>148.16999816894531</v>
      </c>
      <c r="E465" s="3">
        <v>150.82000732421881</v>
      </c>
      <c r="F465" s="3">
        <v>148.43962097167969</v>
      </c>
      <c r="G465" s="3">
        <v>118339000</v>
      </c>
    </row>
    <row r="466" spans="1:7">
      <c r="A466" s="3" t="s">
        <v>490</v>
      </c>
      <c r="B466" s="3">
        <v>148.0299987792969</v>
      </c>
      <c r="C466" s="3">
        <v>157.3800048828125</v>
      </c>
      <c r="D466" s="3">
        <v>147.83000183105469</v>
      </c>
      <c r="E466" s="3">
        <v>154.5</v>
      </c>
      <c r="F466" s="3">
        <v>152.0615234375</v>
      </c>
      <c r="G466" s="3">
        <v>154357300</v>
      </c>
    </row>
    <row r="467" spans="1:7">
      <c r="A467" s="3" t="s">
        <v>491</v>
      </c>
      <c r="B467" s="3">
        <v>152.57000732421881</v>
      </c>
      <c r="C467" s="3">
        <v>153.1000061035156</v>
      </c>
      <c r="D467" s="3">
        <v>150.7799987792969</v>
      </c>
      <c r="E467" s="3">
        <v>151.72999572753909</v>
      </c>
      <c r="F467" s="3">
        <v>149.33522033691409</v>
      </c>
      <c r="G467" s="3">
        <v>69858300</v>
      </c>
    </row>
    <row r="468" spans="1:7">
      <c r="A468" s="3" t="s">
        <v>492</v>
      </c>
      <c r="B468" s="3">
        <v>150.63999938964841</v>
      </c>
      <c r="C468" s="3">
        <v>155.22999572753909</v>
      </c>
      <c r="D468" s="3">
        <v>150.63999938964841</v>
      </c>
      <c r="E468" s="3">
        <v>154.6499938964844</v>
      </c>
      <c r="F468" s="3">
        <v>152.20916748046881</v>
      </c>
      <c r="G468" s="3">
        <v>83322600</v>
      </c>
    </row>
    <row r="469" spans="1:7">
      <c r="A469" s="3" t="s">
        <v>493</v>
      </c>
      <c r="B469" s="3">
        <v>153.8800048828125</v>
      </c>
      <c r="C469" s="3">
        <v>154.58000183105469</v>
      </c>
      <c r="D469" s="3">
        <v>151.16999816894531</v>
      </c>
      <c r="E469" s="3">
        <v>151.91999816894531</v>
      </c>
      <c r="F469" s="3">
        <v>149.5222473144531</v>
      </c>
      <c r="G469" s="3">
        <v>64120100</v>
      </c>
    </row>
    <row r="470" spans="1:7">
      <c r="A470" s="3" t="s">
        <v>494</v>
      </c>
      <c r="B470" s="3">
        <v>153.7799987792969</v>
      </c>
      <c r="C470" s="3">
        <v>154.33000183105469</v>
      </c>
      <c r="D470" s="3">
        <v>150.41999816894531</v>
      </c>
      <c r="E470" s="3">
        <v>150.8699951171875</v>
      </c>
      <c r="F470" s="3">
        <v>148.48881530761719</v>
      </c>
      <c r="G470" s="3">
        <v>56007100</v>
      </c>
    </row>
    <row r="471" spans="1:7">
      <c r="A471" s="3" t="s">
        <v>495</v>
      </c>
      <c r="B471" s="3">
        <v>149.46000671386719</v>
      </c>
      <c r="C471" s="3">
        <v>151.3399963378906</v>
      </c>
      <c r="D471" s="3">
        <v>149.2200012207031</v>
      </c>
      <c r="E471" s="3">
        <v>151.00999450683591</v>
      </c>
      <c r="F471" s="3">
        <v>148.853515625</v>
      </c>
      <c r="G471" s="3">
        <v>57450700</v>
      </c>
    </row>
    <row r="472" spans="1:7">
      <c r="A472" s="3" t="s">
        <v>496</v>
      </c>
      <c r="B472" s="3">
        <v>150.94999694824219</v>
      </c>
      <c r="C472" s="3">
        <v>154.25999450683591</v>
      </c>
      <c r="D472" s="3">
        <v>150.91999816894531</v>
      </c>
      <c r="E472" s="3">
        <v>153.8500061035156</v>
      </c>
      <c r="F472" s="3">
        <v>151.65299987792969</v>
      </c>
      <c r="G472" s="3">
        <v>62199000</v>
      </c>
    </row>
    <row r="473" spans="1:7">
      <c r="A473" s="3" t="s">
        <v>497</v>
      </c>
      <c r="B473" s="3">
        <v>152.1199951171875</v>
      </c>
      <c r="C473" s="3">
        <v>153.77000427246091</v>
      </c>
      <c r="D473" s="3">
        <v>150.86000061035159</v>
      </c>
      <c r="E473" s="3">
        <v>153.19999694824219</v>
      </c>
      <c r="F473" s="3">
        <v>151.01226806640619</v>
      </c>
      <c r="G473" s="3">
        <v>61707600</v>
      </c>
    </row>
    <row r="474" spans="1:7">
      <c r="A474" s="3" t="s">
        <v>498</v>
      </c>
      <c r="B474" s="3">
        <v>153.11000061035159</v>
      </c>
      <c r="C474" s="3">
        <v>155.5</v>
      </c>
      <c r="D474" s="3">
        <v>152.8800048828125</v>
      </c>
      <c r="E474" s="3">
        <v>155.33000183105469</v>
      </c>
      <c r="F474" s="3">
        <v>153.11186218261719</v>
      </c>
      <c r="G474" s="3">
        <v>65573800</v>
      </c>
    </row>
    <row r="475" spans="1:7">
      <c r="A475" s="3" t="s">
        <v>499</v>
      </c>
      <c r="B475" s="3">
        <v>153.50999450683591</v>
      </c>
      <c r="C475" s="3">
        <v>156.33000183105469</v>
      </c>
      <c r="D475" s="3">
        <v>153.3500061035156</v>
      </c>
      <c r="E475" s="3">
        <v>153.71000671386719</v>
      </c>
      <c r="F475" s="3">
        <v>151.51499938964841</v>
      </c>
      <c r="G475" s="3">
        <v>68167900</v>
      </c>
    </row>
    <row r="476" spans="1:7">
      <c r="A476" s="3" t="s">
        <v>500</v>
      </c>
      <c r="B476" s="3">
        <v>152.3500061035156</v>
      </c>
      <c r="C476" s="3">
        <v>153</v>
      </c>
      <c r="D476" s="3">
        <v>150.8500061035156</v>
      </c>
      <c r="E476" s="3">
        <v>152.55000305175781</v>
      </c>
      <c r="F476" s="3">
        <v>150.37156677246091</v>
      </c>
      <c r="G476" s="3">
        <v>59144100</v>
      </c>
    </row>
    <row r="477" spans="1:7">
      <c r="A477" s="3" t="s">
        <v>501</v>
      </c>
      <c r="B477" s="3">
        <v>150.19999694824219</v>
      </c>
      <c r="C477" s="3">
        <v>151.30000305175781</v>
      </c>
      <c r="D477" s="3">
        <v>148.4100036621094</v>
      </c>
      <c r="E477" s="3">
        <v>148.47999572753909</v>
      </c>
      <c r="F477" s="3">
        <v>146.35968017578119</v>
      </c>
      <c r="G477" s="3">
        <v>58867200</v>
      </c>
    </row>
    <row r="478" spans="1:7">
      <c r="A478" s="3" t="s">
        <v>502</v>
      </c>
      <c r="B478" s="3">
        <v>148.8699951171875</v>
      </c>
      <c r="C478" s="3">
        <v>149.94999694824219</v>
      </c>
      <c r="D478" s="3">
        <v>147.1600036621094</v>
      </c>
      <c r="E478" s="3">
        <v>148.9100036621094</v>
      </c>
      <c r="F478" s="3">
        <v>146.7835388183594</v>
      </c>
      <c r="G478" s="3">
        <v>51011300</v>
      </c>
    </row>
    <row r="479" spans="1:7">
      <c r="A479" s="3" t="s">
        <v>503</v>
      </c>
      <c r="B479" s="3">
        <v>150.0899963378906</v>
      </c>
      <c r="C479" s="3">
        <v>150.3399963378906</v>
      </c>
      <c r="D479" s="3">
        <v>147.24000549316409</v>
      </c>
      <c r="E479" s="3">
        <v>149.3999938964844</v>
      </c>
      <c r="F479" s="3">
        <v>147.26654052734381</v>
      </c>
      <c r="G479" s="3">
        <v>48394200</v>
      </c>
    </row>
    <row r="480" spans="1:7">
      <c r="A480" s="3" t="s">
        <v>504</v>
      </c>
      <c r="B480" s="3">
        <v>147.11000061035159</v>
      </c>
      <c r="C480" s="3">
        <v>147.19000244140619</v>
      </c>
      <c r="D480" s="3">
        <v>145.7200012207031</v>
      </c>
      <c r="E480" s="3">
        <v>146.71000671386719</v>
      </c>
      <c r="F480" s="3">
        <v>144.61494445800781</v>
      </c>
      <c r="G480" s="3">
        <v>55469600</v>
      </c>
    </row>
    <row r="481" spans="1:7">
      <c r="A481" s="3" t="s">
        <v>505</v>
      </c>
      <c r="B481" s="3">
        <v>147.71000671386719</v>
      </c>
      <c r="C481" s="3">
        <v>149.16999816894531</v>
      </c>
      <c r="D481" s="3">
        <v>147.44999694824219</v>
      </c>
      <c r="E481" s="3">
        <v>147.91999816894531</v>
      </c>
      <c r="F481" s="3">
        <v>145.80767822265619</v>
      </c>
      <c r="G481" s="3">
        <v>44998500</v>
      </c>
    </row>
    <row r="482" spans="1:7">
      <c r="A482" s="3" t="s">
        <v>506</v>
      </c>
      <c r="B482" s="3">
        <v>147.05000305175781</v>
      </c>
      <c r="C482" s="3">
        <v>149.08000183105469</v>
      </c>
      <c r="D482" s="3">
        <v>146.83000183105469</v>
      </c>
      <c r="E482" s="3">
        <v>147.4100036621094</v>
      </c>
      <c r="F482" s="3">
        <v>145.30497741699219</v>
      </c>
      <c r="G482" s="3">
        <v>50547000</v>
      </c>
    </row>
    <row r="483" spans="1:7">
      <c r="A483" s="3" t="s">
        <v>507</v>
      </c>
      <c r="B483" s="3">
        <v>146.83000183105469</v>
      </c>
      <c r="C483" s="3">
        <v>147.22999572753909</v>
      </c>
      <c r="D483" s="3">
        <v>145.00999450683591</v>
      </c>
      <c r="E483" s="3">
        <v>145.30999755859381</v>
      </c>
      <c r="F483" s="3">
        <v>143.23493957519531</v>
      </c>
      <c r="G483" s="3">
        <v>55479000</v>
      </c>
    </row>
    <row r="484" spans="1:7">
      <c r="A484" s="3" t="s">
        <v>508</v>
      </c>
      <c r="B484" s="3">
        <v>144.3800048828125</v>
      </c>
      <c r="C484" s="3">
        <v>146.71000671386719</v>
      </c>
      <c r="D484" s="3">
        <v>143.8999938964844</v>
      </c>
      <c r="E484" s="3">
        <v>145.9100036621094</v>
      </c>
      <c r="F484" s="3">
        <v>143.82637023925781</v>
      </c>
      <c r="G484" s="3">
        <v>52238100</v>
      </c>
    </row>
    <row r="485" spans="1:7">
      <c r="A485" s="3" t="s">
        <v>509</v>
      </c>
      <c r="B485" s="3">
        <v>148.03999328613281</v>
      </c>
      <c r="C485" s="3">
        <v>151.11000061035159</v>
      </c>
      <c r="D485" s="3">
        <v>147.33000183105469</v>
      </c>
      <c r="E485" s="3">
        <v>151.0299987792969</v>
      </c>
      <c r="F485" s="3">
        <v>148.8732604980469</v>
      </c>
      <c r="G485" s="3">
        <v>70732300</v>
      </c>
    </row>
    <row r="486" spans="1:7">
      <c r="A486" s="3" t="s">
        <v>510</v>
      </c>
      <c r="B486" s="3">
        <v>153.78999328613281</v>
      </c>
      <c r="C486" s="3">
        <v>156.30000305175781</v>
      </c>
      <c r="D486" s="3">
        <v>153.46000671386719</v>
      </c>
      <c r="E486" s="3">
        <v>153.83000183105469</v>
      </c>
      <c r="F486" s="3">
        <v>151.6332702636719</v>
      </c>
      <c r="G486" s="3">
        <v>87558000</v>
      </c>
    </row>
    <row r="487" spans="1:7">
      <c r="A487" s="3" t="s">
        <v>511</v>
      </c>
      <c r="B487" s="3">
        <v>153.69999694824219</v>
      </c>
      <c r="C487" s="3">
        <v>154.0299987792969</v>
      </c>
      <c r="D487" s="3">
        <v>151.1300048828125</v>
      </c>
      <c r="E487" s="3">
        <v>151.6000061035156</v>
      </c>
      <c r="F487" s="3">
        <v>149.43511962890619</v>
      </c>
      <c r="G487" s="3">
        <v>56182000</v>
      </c>
    </row>
    <row r="488" spans="1:7">
      <c r="A488" s="3" t="s">
        <v>512</v>
      </c>
      <c r="B488" s="3">
        <v>152.80999755859381</v>
      </c>
      <c r="C488" s="3">
        <v>153.4700012207031</v>
      </c>
      <c r="D488" s="3">
        <v>151.83000183105469</v>
      </c>
      <c r="E488" s="3">
        <v>152.8699951171875</v>
      </c>
      <c r="F488" s="3">
        <v>150.68699645996091</v>
      </c>
      <c r="G488" s="3">
        <v>47204800</v>
      </c>
    </row>
    <row r="489" spans="1:7">
      <c r="A489" s="3" t="s">
        <v>513</v>
      </c>
      <c r="B489" s="3">
        <v>153.55999755859381</v>
      </c>
      <c r="C489" s="3">
        <v>154.53999328613281</v>
      </c>
      <c r="D489" s="3">
        <v>150.22999572753909</v>
      </c>
      <c r="E489" s="3">
        <v>150.5899963378906</v>
      </c>
      <c r="F489" s="3">
        <v>148.4395446777344</v>
      </c>
      <c r="G489" s="3">
        <v>53833600</v>
      </c>
    </row>
    <row r="490" spans="1:7">
      <c r="A490" s="3" t="s">
        <v>514</v>
      </c>
      <c r="B490" s="3">
        <v>150.21000671386719</v>
      </c>
      <c r="C490" s="3">
        <v>150.94000244140619</v>
      </c>
      <c r="D490" s="3">
        <v>147.61000061035159</v>
      </c>
      <c r="E490" s="3">
        <v>148.5</v>
      </c>
      <c r="F490" s="3">
        <v>146.37939453125</v>
      </c>
      <c r="G490" s="3">
        <v>68572400</v>
      </c>
    </row>
    <row r="491" spans="1:7">
      <c r="A491" s="3" t="s">
        <v>515</v>
      </c>
      <c r="B491" s="3">
        <v>147.80999755859381</v>
      </c>
      <c r="C491" s="3">
        <v>153.13999938964841</v>
      </c>
      <c r="D491" s="3">
        <v>147.69999694824219</v>
      </c>
      <c r="E491" s="3">
        <v>150.4700012207031</v>
      </c>
      <c r="F491" s="3">
        <v>148.32124328613281</v>
      </c>
      <c r="G491" s="3">
        <v>84457100</v>
      </c>
    </row>
    <row r="492" spans="1:7">
      <c r="A492" s="3" t="s">
        <v>516</v>
      </c>
      <c r="B492" s="3">
        <v>151.2799987792969</v>
      </c>
      <c r="C492" s="3">
        <v>153.3999938964844</v>
      </c>
      <c r="D492" s="3">
        <v>150.1000061035156</v>
      </c>
      <c r="E492" s="3">
        <v>152.5899963378906</v>
      </c>
      <c r="F492" s="3">
        <v>150.4109802246094</v>
      </c>
      <c r="G492" s="3">
        <v>73695900</v>
      </c>
    </row>
    <row r="493" spans="1:7">
      <c r="A493" s="3" t="s">
        <v>517</v>
      </c>
      <c r="B493" s="3">
        <v>151.19000244140619</v>
      </c>
      <c r="C493" s="3">
        <v>153.25</v>
      </c>
      <c r="D493" s="3">
        <v>149.91999816894531</v>
      </c>
      <c r="E493" s="3">
        <v>152.99000549316409</v>
      </c>
      <c r="F493" s="3">
        <v>150.80528259277341</v>
      </c>
      <c r="G493" s="3">
        <v>77167900</v>
      </c>
    </row>
    <row r="494" spans="1:7">
      <c r="A494" s="3" t="s">
        <v>518</v>
      </c>
      <c r="B494" s="3">
        <v>152.1600036621094</v>
      </c>
      <c r="C494" s="3">
        <v>156.46000671386719</v>
      </c>
      <c r="D494" s="3">
        <v>151.63999938964841</v>
      </c>
      <c r="E494" s="3">
        <v>155.8500061035156</v>
      </c>
      <c r="F494" s="3">
        <v>153.62443542480469</v>
      </c>
      <c r="G494" s="3">
        <v>76161100</v>
      </c>
    </row>
    <row r="495" spans="1:7">
      <c r="A495" s="3" t="s">
        <v>519</v>
      </c>
      <c r="B495" s="3">
        <v>156.08000183105469</v>
      </c>
      <c r="C495" s="3">
        <v>156.74000549316409</v>
      </c>
      <c r="D495" s="3">
        <v>154.2799987792969</v>
      </c>
      <c r="E495" s="3">
        <v>155</v>
      </c>
      <c r="F495" s="3">
        <v>152.78657531738281</v>
      </c>
      <c r="G495" s="3">
        <v>98944600</v>
      </c>
    </row>
    <row r="496" spans="1:7">
      <c r="A496" s="3" t="s">
        <v>520</v>
      </c>
      <c r="B496" s="3">
        <v>155.07000732421881</v>
      </c>
      <c r="C496" s="3">
        <v>157.82000732421881</v>
      </c>
      <c r="D496" s="3">
        <v>154.1499938964844</v>
      </c>
      <c r="E496" s="3">
        <v>157.3999938964844</v>
      </c>
      <c r="F496" s="3">
        <v>155.15226745605469</v>
      </c>
      <c r="G496" s="3">
        <v>73641400</v>
      </c>
    </row>
    <row r="497" spans="1:7">
      <c r="A497" s="3" t="s">
        <v>521</v>
      </c>
      <c r="B497" s="3">
        <v>157.32000732421881</v>
      </c>
      <c r="C497" s="3">
        <v>159.3999938964844</v>
      </c>
      <c r="D497" s="3">
        <v>156.53999328613281</v>
      </c>
      <c r="E497" s="3">
        <v>159.2799987792969</v>
      </c>
      <c r="F497" s="3">
        <v>157.00544738769531</v>
      </c>
      <c r="G497" s="3">
        <v>73938300</v>
      </c>
    </row>
    <row r="498" spans="1:7">
      <c r="A498" s="3" t="s">
        <v>522</v>
      </c>
      <c r="B498" s="3">
        <v>159.30000305175781</v>
      </c>
      <c r="C498" s="3">
        <v>162.13999938964841</v>
      </c>
      <c r="D498" s="3">
        <v>157.80999755859381</v>
      </c>
      <c r="E498" s="3">
        <v>157.83000183105469</v>
      </c>
      <c r="F498" s="3">
        <v>155.57612609863281</v>
      </c>
      <c r="G498" s="3">
        <v>75701800</v>
      </c>
    </row>
    <row r="499" spans="1:7">
      <c r="A499" s="3" t="s">
        <v>523</v>
      </c>
      <c r="B499" s="3">
        <v>158.83000183105469</v>
      </c>
      <c r="C499" s="3">
        <v>161.55000305175781</v>
      </c>
      <c r="D499" s="3">
        <v>157.67999267578119</v>
      </c>
      <c r="E499" s="3">
        <v>158.92999267578119</v>
      </c>
      <c r="F499" s="3">
        <v>156.6604309082031</v>
      </c>
      <c r="G499" s="3">
        <v>67622100</v>
      </c>
    </row>
    <row r="500" spans="1:7">
      <c r="A500" s="3" t="s">
        <v>524</v>
      </c>
      <c r="B500" s="3">
        <v>158.86000061035159</v>
      </c>
      <c r="C500" s="3">
        <v>160.3399963378906</v>
      </c>
      <c r="D500" s="3">
        <v>157.8500061035156</v>
      </c>
      <c r="E500" s="3">
        <v>160.25</v>
      </c>
      <c r="F500" s="3">
        <v>157.9615783691406</v>
      </c>
      <c r="G500" s="3">
        <v>59196500</v>
      </c>
    </row>
    <row r="501" spans="1:7">
      <c r="A501" s="3" t="s">
        <v>525</v>
      </c>
      <c r="B501" s="3">
        <v>159.94000244140619</v>
      </c>
      <c r="C501" s="3">
        <v>160.77000427246091</v>
      </c>
      <c r="D501" s="3">
        <v>157.8699951171875</v>
      </c>
      <c r="E501" s="3">
        <v>158.2799987792969</v>
      </c>
      <c r="F501" s="3">
        <v>156.01971435546881</v>
      </c>
      <c r="G501" s="3">
        <v>52390300</v>
      </c>
    </row>
    <row r="502" spans="1:7">
      <c r="A502" s="3" t="s">
        <v>526</v>
      </c>
      <c r="B502" s="3">
        <v>157.9700012207031</v>
      </c>
      <c r="C502" s="3">
        <v>158.49000549316409</v>
      </c>
      <c r="D502" s="3">
        <v>155.97999572753909</v>
      </c>
      <c r="E502" s="3">
        <v>157.6499938964844</v>
      </c>
      <c r="F502" s="3">
        <v>155.39869689941409</v>
      </c>
      <c r="G502" s="3">
        <v>45992200</v>
      </c>
    </row>
    <row r="503" spans="1:7">
      <c r="A503" s="3" t="s">
        <v>527</v>
      </c>
      <c r="B503" s="3">
        <v>159.3699951171875</v>
      </c>
      <c r="C503" s="3">
        <v>161.05000305175781</v>
      </c>
      <c r="D503" s="3">
        <v>159.3500061035156</v>
      </c>
      <c r="E503" s="3">
        <v>160.77000427246091</v>
      </c>
      <c r="F503" s="3">
        <v>158.47416687011719</v>
      </c>
      <c r="G503" s="3">
        <v>51305700</v>
      </c>
    </row>
    <row r="504" spans="1:7">
      <c r="A504" s="3" t="s">
        <v>528</v>
      </c>
      <c r="B504" s="3">
        <v>161.5299987792969</v>
      </c>
      <c r="C504" s="3">
        <v>162.4700012207031</v>
      </c>
      <c r="D504" s="3">
        <v>161.27000427246091</v>
      </c>
      <c r="E504" s="3">
        <v>162.36000061035159</v>
      </c>
      <c r="F504" s="3">
        <v>160.04144287109381</v>
      </c>
      <c r="G504" s="3">
        <v>49501700</v>
      </c>
    </row>
    <row r="505" spans="1:7">
      <c r="A505" s="3" t="s">
        <v>529</v>
      </c>
      <c r="B505" s="3">
        <v>162.44000244140619</v>
      </c>
      <c r="C505" s="3">
        <v>165</v>
      </c>
      <c r="D505" s="3">
        <v>161.9100036621094</v>
      </c>
      <c r="E505" s="3">
        <v>164.8999938964844</v>
      </c>
      <c r="F505" s="3">
        <v>162.54518127441409</v>
      </c>
      <c r="G505" s="3">
        <v>68749800</v>
      </c>
    </row>
    <row r="506" spans="1:7">
      <c r="A506" s="3" t="s">
        <v>530</v>
      </c>
      <c r="B506" s="3">
        <v>164.27000427246091</v>
      </c>
      <c r="C506" s="3">
        <v>166.28999328613281</v>
      </c>
      <c r="D506" s="3">
        <v>164.2200012207031</v>
      </c>
      <c r="E506" s="3">
        <v>166.16999816894531</v>
      </c>
      <c r="F506" s="3">
        <v>163.79704284667969</v>
      </c>
      <c r="G506" s="3">
        <v>56976200</v>
      </c>
    </row>
    <row r="507" spans="1:7">
      <c r="A507" s="3" t="s">
        <v>531</v>
      </c>
      <c r="B507" s="3">
        <v>166.6000061035156</v>
      </c>
      <c r="C507" s="3">
        <v>166.8399963378906</v>
      </c>
      <c r="D507" s="3">
        <v>165.11000061035159</v>
      </c>
      <c r="E507" s="3">
        <v>165.6300048828125</v>
      </c>
      <c r="F507" s="3">
        <v>163.2647705078125</v>
      </c>
      <c r="G507" s="3">
        <v>46278300</v>
      </c>
    </row>
    <row r="508" spans="1:7">
      <c r="A508" s="3" t="s">
        <v>532</v>
      </c>
      <c r="B508" s="3">
        <v>164.74000549316409</v>
      </c>
      <c r="C508" s="3">
        <v>165.05000305175781</v>
      </c>
      <c r="D508" s="3">
        <v>161.80000305175781</v>
      </c>
      <c r="E508" s="3">
        <v>163.75999450683591</v>
      </c>
      <c r="F508" s="3">
        <v>161.42146301269531</v>
      </c>
      <c r="G508" s="3">
        <v>51511700</v>
      </c>
    </row>
    <row r="509" spans="1:7">
      <c r="A509" s="3" t="s">
        <v>533</v>
      </c>
      <c r="B509" s="3">
        <v>162.42999267578119</v>
      </c>
      <c r="C509" s="3">
        <v>164.96000671386719</v>
      </c>
      <c r="D509" s="3">
        <v>162</v>
      </c>
      <c r="E509" s="3">
        <v>164.6600036621094</v>
      </c>
      <c r="F509" s="3">
        <v>162.30860900878909</v>
      </c>
      <c r="G509" s="3">
        <v>45390100</v>
      </c>
    </row>
    <row r="510" spans="1:7">
      <c r="A510" s="3" t="s">
        <v>534</v>
      </c>
      <c r="B510" s="3">
        <v>161.41999816894531</v>
      </c>
      <c r="C510" s="3">
        <v>162.0299987792969</v>
      </c>
      <c r="D510" s="3">
        <v>160.08000183105469</v>
      </c>
      <c r="E510" s="3">
        <v>162.0299987792969</v>
      </c>
      <c r="F510" s="3">
        <v>159.71614074707031</v>
      </c>
      <c r="G510" s="3">
        <v>47716900</v>
      </c>
    </row>
    <row r="511" spans="1:7">
      <c r="A511" s="3" t="s">
        <v>535</v>
      </c>
      <c r="B511" s="3">
        <v>162.3500061035156</v>
      </c>
      <c r="C511" s="3">
        <v>162.36000061035159</v>
      </c>
      <c r="D511" s="3">
        <v>160.50999450683591</v>
      </c>
      <c r="E511" s="3">
        <v>160.80000305175781</v>
      </c>
      <c r="F511" s="3">
        <v>158.50376892089841</v>
      </c>
      <c r="G511" s="3">
        <v>47644200</v>
      </c>
    </row>
    <row r="512" spans="1:7">
      <c r="A512" s="3" t="s">
        <v>536</v>
      </c>
      <c r="B512" s="3">
        <v>161.2200012207031</v>
      </c>
      <c r="C512" s="3">
        <v>162.05999755859381</v>
      </c>
      <c r="D512" s="3">
        <v>159.7799987792969</v>
      </c>
      <c r="E512" s="3">
        <v>160.1000061035156</v>
      </c>
      <c r="F512" s="3">
        <v>157.81373596191409</v>
      </c>
      <c r="G512" s="3">
        <v>50133100</v>
      </c>
    </row>
    <row r="513" spans="1:7">
      <c r="A513" s="3" t="s">
        <v>537</v>
      </c>
      <c r="B513" s="3">
        <v>161.6300048828125</v>
      </c>
      <c r="C513" s="3">
        <v>165.80000305175781</v>
      </c>
      <c r="D513" s="3">
        <v>161.41999816894531</v>
      </c>
      <c r="E513" s="3">
        <v>165.55999755859381</v>
      </c>
      <c r="F513" s="3">
        <v>163.19575500488281</v>
      </c>
      <c r="G513" s="3">
        <v>68445600</v>
      </c>
    </row>
    <row r="514" spans="1:7">
      <c r="A514" s="3" t="s">
        <v>538</v>
      </c>
      <c r="B514" s="3">
        <v>164.5899963378906</v>
      </c>
      <c r="C514" s="3">
        <v>166.32000732421881</v>
      </c>
      <c r="D514" s="3">
        <v>163.82000732421881</v>
      </c>
      <c r="E514" s="3">
        <v>165.21000671386719</v>
      </c>
      <c r="F514" s="3">
        <v>162.85076904296881</v>
      </c>
      <c r="G514" s="3">
        <v>49386500</v>
      </c>
    </row>
    <row r="515" spans="1:7">
      <c r="A515" s="3" t="s">
        <v>539</v>
      </c>
      <c r="B515" s="3">
        <v>165.0899963378906</v>
      </c>
      <c r="C515" s="3">
        <v>165.38999938964841</v>
      </c>
      <c r="D515" s="3">
        <v>164.0299987792969</v>
      </c>
      <c r="E515" s="3">
        <v>165.22999572753909</v>
      </c>
      <c r="F515" s="3">
        <v>162.87046813964841</v>
      </c>
      <c r="G515" s="3">
        <v>41516200</v>
      </c>
    </row>
    <row r="516" spans="1:7">
      <c r="A516" s="3" t="s">
        <v>540</v>
      </c>
      <c r="B516" s="3">
        <v>166.1000061035156</v>
      </c>
      <c r="C516" s="3">
        <v>167.4100036621094</v>
      </c>
      <c r="D516" s="3">
        <v>165.6499938964844</v>
      </c>
      <c r="E516" s="3">
        <v>166.4700012207031</v>
      </c>
      <c r="F516" s="3">
        <v>164.0928039550781</v>
      </c>
      <c r="G516" s="3">
        <v>49923000</v>
      </c>
    </row>
    <row r="517" spans="1:7">
      <c r="A517" s="3" t="s">
        <v>541</v>
      </c>
      <c r="B517" s="3">
        <v>165.80000305175781</v>
      </c>
      <c r="C517" s="3">
        <v>168.1600036621094</v>
      </c>
      <c r="D517" s="3">
        <v>165.53999328613281</v>
      </c>
      <c r="E517" s="3">
        <v>167.6300048828125</v>
      </c>
      <c r="F517" s="3">
        <v>165.23622131347659</v>
      </c>
      <c r="G517" s="3">
        <v>47720200</v>
      </c>
    </row>
    <row r="518" spans="1:7">
      <c r="A518" s="3" t="s">
        <v>542</v>
      </c>
      <c r="B518" s="3">
        <v>166.0899963378906</v>
      </c>
      <c r="C518" s="3">
        <v>167.8699951171875</v>
      </c>
      <c r="D518" s="3">
        <v>165.55999755859381</v>
      </c>
      <c r="E518" s="3">
        <v>166.6499938964844</v>
      </c>
      <c r="F518" s="3">
        <v>164.27020263671881</v>
      </c>
      <c r="G518" s="3">
        <v>52456400</v>
      </c>
    </row>
    <row r="519" spans="1:7">
      <c r="A519" s="3" t="s">
        <v>543</v>
      </c>
      <c r="B519" s="3">
        <v>165.05000305175781</v>
      </c>
      <c r="C519" s="3">
        <v>166.44999694824219</v>
      </c>
      <c r="D519" s="3">
        <v>164.49000549316409</v>
      </c>
      <c r="E519" s="3">
        <v>165.02000427246091</v>
      </c>
      <c r="F519" s="3">
        <v>162.6634826660156</v>
      </c>
      <c r="G519" s="3">
        <v>58337300</v>
      </c>
    </row>
    <row r="520" spans="1:7">
      <c r="A520" s="3" t="s">
        <v>544</v>
      </c>
      <c r="B520" s="3">
        <v>165</v>
      </c>
      <c r="C520" s="3">
        <v>165.6000061035156</v>
      </c>
      <c r="D520" s="3">
        <v>163.88999938964841</v>
      </c>
      <c r="E520" s="3">
        <v>165.33000183105469</v>
      </c>
      <c r="F520" s="3">
        <v>162.96910095214841</v>
      </c>
      <c r="G520" s="3">
        <v>41949600</v>
      </c>
    </row>
    <row r="521" spans="1:7">
      <c r="A521" s="3" t="s">
        <v>545</v>
      </c>
      <c r="B521" s="3">
        <v>165.19000244140619</v>
      </c>
      <c r="C521" s="3">
        <v>166.30999755859381</v>
      </c>
      <c r="D521" s="3">
        <v>163.72999572753909</v>
      </c>
      <c r="E521" s="3">
        <v>163.77000427246091</v>
      </c>
      <c r="F521" s="3">
        <v>161.43132019042969</v>
      </c>
      <c r="G521" s="3">
        <v>48714100</v>
      </c>
    </row>
    <row r="522" spans="1:7">
      <c r="A522" s="3" t="s">
        <v>546</v>
      </c>
      <c r="B522" s="3">
        <v>163.05999755859381</v>
      </c>
      <c r="C522" s="3">
        <v>165.2799987792969</v>
      </c>
      <c r="D522" s="3">
        <v>162.80000305175781</v>
      </c>
      <c r="E522" s="3">
        <v>163.75999450683591</v>
      </c>
      <c r="F522" s="3">
        <v>161.42146301269531</v>
      </c>
      <c r="G522" s="3">
        <v>45498800</v>
      </c>
    </row>
    <row r="523" spans="1:7">
      <c r="A523" s="3" t="s">
        <v>547</v>
      </c>
      <c r="B523" s="3">
        <v>165.19000244140619</v>
      </c>
      <c r="C523" s="3">
        <v>168.55999755859381</v>
      </c>
      <c r="D523" s="3">
        <v>165.19000244140619</v>
      </c>
      <c r="E523" s="3">
        <v>168.4100036621094</v>
      </c>
      <c r="F523" s="3">
        <v>166.00508117675781</v>
      </c>
      <c r="G523" s="3">
        <v>64902300</v>
      </c>
    </row>
    <row r="524" spans="1:7">
      <c r="A524" s="3" t="s">
        <v>548</v>
      </c>
      <c r="B524" s="3">
        <v>168.49000549316409</v>
      </c>
      <c r="C524" s="3">
        <v>169.8500061035156</v>
      </c>
      <c r="D524" s="3">
        <v>167.8800048828125</v>
      </c>
      <c r="E524" s="3">
        <v>169.67999267578119</v>
      </c>
      <c r="F524" s="3">
        <v>167.25691223144531</v>
      </c>
      <c r="G524" s="3">
        <v>55275900</v>
      </c>
    </row>
    <row r="525" spans="1:7">
      <c r="A525" s="3" t="s">
        <v>549</v>
      </c>
      <c r="B525" s="3">
        <v>169.2799987792969</v>
      </c>
      <c r="C525" s="3">
        <v>170.44999694824219</v>
      </c>
      <c r="D525" s="3">
        <v>168.63999938964841</v>
      </c>
      <c r="E525" s="3">
        <v>169.5899963378906</v>
      </c>
      <c r="F525" s="3">
        <v>167.168212890625</v>
      </c>
      <c r="G525" s="3">
        <v>52472900</v>
      </c>
    </row>
    <row r="526" spans="1:7">
      <c r="A526" s="3" t="s">
        <v>550</v>
      </c>
      <c r="B526" s="3">
        <v>170.0899963378906</v>
      </c>
      <c r="C526" s="3">
        <v>170.3500061035156</v>
      </c>
      <c r="D526" s="3">
        <v>167.53999328613281</v>
      </c>
      <c r="E526" s="3">
        <v>168.53999328613281</v>
      </c>
      <c r="F526" s="3">
        <v>166.13319396972659</v>
      </c>
      <c r="G526" s="3">
        <v>48425700</v>
      </c>
    </row>
    <row r="527" spans="1:7">
      <c r="A527" s="3" t="s">
        <v>551</v>
      </c>
      <c r="B527" s="3">
        <v>169.5</v>
      </c>
      <c r="C527" s="3">
        <v>170.91999816894531</v>
      </c>
      <c r="D527" s="3">
        <v>167.1600036621094</v>
      </c>
      <c r="E527" s="3">
        <v>167.44999694824219</v>
      </c>
      <c r="F527" s="3">
        <v>165.05877685546881</v>
      </c>
      <c r="G527" s="3">
        <v>65136000</v>
      </c>
    </row>
    <row r="528" spans="1:7">
      <c r="A528" s="3" t="s">
        <v>552</v>
      </c>
      <c r="B528" s="3">
        <v>164.88999938964841</v>
      </c>
      <c r="C528" s="3">
        <v>167.03999328613281</v>
      </c>
      <c r="D528" s="3">
        <v>164.30999755859381</v>
      </c>
      <c r="E528" s="3">
        <v>165.78999328613281</v>
      </c>
      <c r="F528" s="3">
        <v>163.4224853515625</v>
      </c>
      <c r="G528" s="3">
        <v>81235400</v>
      </c>
    </row>
    <row r="529" spans="1:7">
      <c r="A529" s="3" t="s">
        <v>553</v>
      </c>
      <c r="B529" s="3">
        <v>170.97999572753909</v>
      </c>
      <c r="C529" s="3">
        <v>174.30000305175781</v>
      </c>
      <c r="D529" s="3">
        <v>170.75999450683591</v>
      </c>
      <c r="E529" s="3">
        <v>173.57000732421881</v>
      </c>
      <c r="F529" s="3">
        <v>171.09141540527341</v>
      </c>
      <c r="G529" s="3">
        <v>113453200</v>
      </c>
    </row>
    <row r="530" spans="1:7">
      <c r="A530" s="3" t="s">
        <v>554</v>
      </c>
      <c r="B530" s="3">
        <v>172.47999572753909</v>
      </c>
      <c r="C530" s="3">
        <v>173.8500061035156</v>
      </c>
      <c r="D530" s="3">
        <v>172.11000061035159</v>
      </c>
      <c r="E530" s="3">
        <v>173.5</v>
      </c>
      <c r="F530" s="3">
        <v>171.02238464355469</v>
      </c>
      <c r="G530" s="3">
        <v>55962800</v>
      </c>
    </row>
    <row r="531" spans="1:7">
      <c r="A531" s="3" t="s">
        <v>555</v>
      </c>
      <c r="B531" s="3">
        <v>173.05000305175781</v>
      </c>
      <c r="C531" s="3">
        <v>173.53999328613281</v>
      </c>
      <c r="D531" s="3">
        <v>171.6000061035156</v>
      </c>
      <c r="E531" s="3">
        <v>171.77000427246091</v>
      </c>
      <c r="F531" s="3">
        <v>169.317138671875</v>
      </c>
      <c r="G531" s="3">
        <v>45326900</v>
      </c>
    </row>
    <row r="532" spans="1:7">
      <c r="A532" s="3" t="s">
        <v>556</v>
      </c>
      <c r="B532" s="3">
        <v>173.02000427246091</v>
      </c>
      <c r="C532" s="3">
        <v>174.0299987792969</v>
      </c>
      <c r="D532" s="3">
        <v>171.8999938964844</v>
      </c>
      <c r="E532" s="3">
        <v>173.55999755859381</v>
      </c>
      <c r="F532" s="3">
        <v>171.0815124511719</v>
      </c>
      <c r="G532" s="3">
        <v>53724500</v>
      </c>
    </row>
    <row r="533" spans="1:7">
      <c r="A533" s="3" t="s">
        <v>557</v>
      </c>
      <c r="B533" s="3">
        <v>173.8500061035156</v>
      </c>
      <c r="C533" s="3">
        <v>174.5899963378906</v>
      </c>
      <c r="D533" s="3">
        <v>172.16999816894531</v>
      </c>
      <c r="E533" s="3">
        <v>173.75</v>
      </c>
      <c r="F533" s="3">
        <v>171.268798828125</v>
      </c>
      <c r="G533" s="3">
        <v>49514700</v>
      </c>
    </row>
    <row r="534" spans="1:7">
      <c r="A534" s="3" t="s">
        <v>558</v>
      </c>
      <c r="B534" s="3">
        <v>173.6199951171875</v>
      </c>
      <c r="C534" s="3">
        <v>174.05999755859381</v>
      </c>
      <c r="D534" s="3">
        <v>171</v>
      </c>
      <c r="E534" s="3">
        <v>172.57000732421881</v>
      </c>
      <c r="F534" s="3">
        <v>170.3409423828125</v>
      </c>
      <c r="G534" s="3">
        <v>45533100</v>
      </c>
    </row>
    <row r="535" spans="1:7">
      <c r="A535" s="3" t="s">
        <v>559</v>
      </c>
      <c r="B535" s="3">
        <v>173.1600036621094</v>
      </c>
      <c r="C535" s="3">
        <v>173.21000671386719</v>
      </c>
      <c r="D535" s="3">
        <v>171.4700012207031</v>
      </c>
      <c r="E535" s="3">
        <v>172.07000732421881</v>
      </c>
      <c r="F535" s="3">
        <v>169.84739685058591</v>
      </c>
      <c r="G535" s="3">
        <v>37266700</v>
      </c>
    </row>
    <row r="536" spans="1:7">
      <c r="A536" s="3" t="s">
        <v>560</v>
      </c>
      <c r="B536" s="3">
        <v>171.99000549316409</v>
      </c>
      <c r="C536" s="3">
        <v>173.13999938964841</v>
      </c>
      <c r="D536" s="3">
        <v>171.80000305175781</v>
      </c>
      <c r="E536" s="3">
        <v>172.07000732421881</v>
      </c>
      <c r="F536" s="3">
        <v>169.84739685058591</v>
      </c>
      <c r="G536" s="3">
        <v>42110300</v>
      </c>
    </row>
    <row r="537" spans="1:7">
      <c r="A537" s="3" t="s">
        <v>561</v>
      </c>
      <c r="B537" s="3">
        <v>171.71000671386719</v>
      </c>
      <c r="C537" s="3">
        <v>172.92999267578119</v>
      </c>
      <c r="D537" s="3">
        <v>170.41999816894531</v>
      </c>
      <c r="E537" s="3">
        <v>172.69000244140619</v>
      </c>
      <c r="F537" s="3">
        <v>170.45939636230469</v>
      </c>
      <c r="G537" s="3">
        <v>57951600</v>
      </c>
    </row>
    <row r="538" spans="1:7">
      <c r="A538" s="3" t="s">
        <v>562</v>
      </c>
      <c r="B538" s="3">
        <v>173</v>
      </c>
      <c r="C538" s="3">
        <v>175.24000549316409</v>
      </c>
      <c r="D538" s="3">
        <v>172.58000183105469</v>
      </c>
      <c r="E538" s="3">
        <v>175.05000305175781</v>
      </c>
      <c r="F538" s="3">
        <v>172.7889404296875</v>
      </c>
      <c r="G538" s="3">
        <v>65496700</v>
      </c>
    </row>
    <row r="539" spans="1:7">
      <c r="A539" s="3" t="s">
        <v>563</v>
      </c>
      <c r="B539" s="3">
        <v>176.38999938964841</v>
      </c>
      <c r="C539" s="3">
        <v>176.38999938964841</v>
      </c>
      <c r="D539" s="3">
        <v>174.94000244140619</v>
      </c>
      <c r="E539" s="3">
        <v>175.1600036621094</v>
      </c>
      <c r="F539" s="3">
        <v>172.8974914550781</v>
      </c>
      <c r="G539" s="3">
        <v>55809500</v>
      </c>
    </row>
    <row r="540" spans="1:7">
      <c r="A540" s="3" t="s">
        <v>564</v>
      </c>
      <c r="B540" s="3">
        <v>173.97999572753909</v>
      </c>
      <c r="C540" s="3">
        <v>174.71000671386719</v>
      </c>
      <c r="D540" s="3">
        <v>173.44999694824219</v>
      </c>
      <c r="E540" s="3">
        <v>174.19999694824219</v>
      </c>
      <c r="F540" s="3">
        <v>171.94989013671881</v>
      </c>
      <c r="G540" s="3">
        <v>43570900</v>
      </c>
    </row>
    <row r="541" spans="1:7">
      <c r="A541" s="3" t="s">
        <v>565</v>
      </c>
      <c r="B541" s="3">
        <v>173.1300048828125</v>
      </c>
      <c r="C541" s="3">
        <v>173.3800048828125</v>
      </c>
      <c r="D541" s="3">
        <v>171.2799987792969</v>
      </c>
      <c r="E541" s="3">
        <v>171.55999755859381</v>
      </c>
      <c r="F541" s="3">
        <v>169.34397888183591</v>
      </c>
      <c r="G541" s="3">
        <v>50747300</v>
      </c>
    </row>
    <row r="542" spans="1:7">
      <c r="A542" s="3" t="s">
        <v>566</v>
      </c>
      <c r="B542" s="3">
        <v>171.0899963378906</v>
      </c>
      <c r="C542" s="3">
        <v>172.41999816894531</v>
      </c>
      <c r="D542" s="3">
        <v>170.52000427246091</v>
      </c>
      <c r="E542" s="3">
        <v>171.8399963378906</v>
      </c>
      <c r="F542" s="3">
        <v>169.62037658691409</v>
      </c>
      <c r="G542" s="3">
        <v>45143500</v>
      </c>
    </row>
    <row r="543" spans="1:7">
      <c r="A543" s="3" t="s">
        <v>567</v>
      </c>
      <c r="B543" s="3">
        <v>172.4100036621094</v>
      </c>
      <c r="C543" s="3">
        <v>173.8999938964844</v>
      </c>
      <c r="D543" s="3">
        <v>171.69000244140619</v>
      </c>
      <c r="E543" s="3">
        <v>172.99000549316409</v>
      </c>
      <c r="F543" s="3">
        <v>170.7555236816406</v>
      </c>
      <c r="G543" s="3">
        <v>56058300</v>
      </c>
    </row>
    <row r="544" spans="1:7">
      <c r="A544" s="3" t="s">
        <v>568</v>
      </c>
      <c r="B544" s="3">
        <v>173.32000732421881</v>
      </c>
      <c r="C544" s="3">
        <v>175.77000427246091</v>
      </c>
      <c r="D544" s="3">
        <v>173.11000061035159</v>
      </c>
      <c r="E544" s="3">
        <v>175.42999267578119</v>
      </c>
      <c r="F544" s="3">
        <v>173.16400146484381</v>
      </c>
      <c r="G544" s="3">
        <v>54835000</v>
      </c>
    </row>
    <row r="545" spans="1:7">
      <c r="A545" s="3" t="s">
        <v>569</v>
      </c>
      <c r="B545" s="3">
        <v>176.96000671386719</v>
      </c>
      <c r="C545" s="3">
        <v>178.99000549316409</v>
      </c>
      <c r="D545" s="3">
        <v>176.57000732421881</v>
      </c>
      <c r="E545" s="3">
        <v>177.30000305175781</v>
      </c>
      <c r="F545" s="3">
        <v>175.0098571777344</v>
      </c>
      <c r="G545" s="3">
        <v>55964400</v>
      </c>
    </row>
    <row r="546" spans="1:7">
      <c r="A546" s="3" t="s">
        <v>570</v>
      </c>
      <c r="B546" s="3">
        <v>177.33000183105469</v>
      </c>
      <c r="C546" s="3">
        <v>179.3500061035156</v>
      </c>
      <c r="D546" s="3">
        <v>176.75999450683591</v>
      </c>
      <c r="E546" s="3">
        <v>177.25</v>
      </c>
      <c r="F546" s="3">
        <v>174.96049499511719</v>
      </c>
      <c r="G546" s="3">
        <v>99625300</v>
      </c>
    </row>
    <row r="547" spans="1:7">
      <c r="A547" s="3" t="s">
        <v>571</v>
      </c>
      <c r="B547" s="3">
        <v>177.69999694824219</v>
      </c>
      <c r="C547" s="3">
        <v>180.1199951171875</v>
      </c>
      <c r="D547" s="3">
        <v>176.92999267578119</v>
      </c>
      <c r="E547" s="3">
        <v>180.0899963378906</v>
      </c>
      <c r="F547" s="3">
        <v>177.7637939453125</v>
      </c>
      <c r="G547" s="3">
        <v>68901800</v>
      </c>
    </row>
    <row r="548" spans="1:7">
      <c r="A548" s="3" t="s">
        <v>572</v>
      </c>
      <c r="B548" s="3">
        <v>181.0299987792969</v>
      </c>
      <c r="C548" s="3">
        <v>181.7799987792969</v>
      </c>
      <c r="D548" s="3">
        <v>179.25999450683591</v>
      </c>
      <c r="E548" s="3">
        <v>180.94999694824219</v>
      </c>
      <c r="F548" s="3">
        <v>178.6127014160156</v>
      </c>
      <c r="G548" s="3">
        <v>61996900</v>
      </c>
    </row>
    <row r="549" spans="1:7">
      <c r="A549" s="3" t="s">
        <v>573</v>
      </c>
      <c r="B549" s="3">
        <v>182.6300048828125</v>
      </c>
      <c r="C549" s="3">
        <v>184.94999694824219</v>
      </c>
      <c r="D549" s="3">
        <v>178.03999328613281</v>
      </c>
      <c r="E549" s="3">
        <v>179.58000183105469</v>
      </c>
      <c r="F549" s="3">
        <v>177.26042175292969</v>
      </c>
      <c r="G549" s="3">
        <v>121946500</v>
      </c>
    </row>
    <row r="550" spans="1:7">
      <c r="A550" s="3" t="s">
        <v>574</v>
      </c>
      <c r="B550" s="3">
        <v>179.9700012207031</v>
      </c>
      <c r="C550" s="3">
        <v>180.1199951171875</v>
      </c>
      <c r="D550" s="3">
        <v>177.42999267578119</v>
      </c>
      <c r="E550" s="3">
        <v>179.21000671386719</v>
      </c>
      <c r="F550" s="3">
        <v>176.89518737792969</v>
      </c>
      <c r="G550" s="3">
        <v>64848400</v>
      </c>
    </row>
    <row r="551" spans="1:7">
      <c r="A551" s="3" t="s">
        <v>575</v>
      </c>
      <c r="B551" s="3">
        <v>178.44000244140619</v>
      </c>
      <c r="C551" s="3">
        <v>181.21000671386719</v>
      </c>
      <c r="D551" s="3">
        <v>177.32000732421881</v>
      </c>
      <c r="E551" s="3">
        <v>177.82000732421881</v>
      </c>
      <c r="F551" s="3">
        <v>175.52314758300781</v>
      </c>
      <c r="G551" s="3">
        <v>61944600</v>
      </c>
    </row>
    <row r="552" spans="1:7">
      <c r="A552" s="3" t="s">
        <v>576</v>
      </c>
      <c r="B552" s="3">
        <v>177.8999938964844</v>
      </c>
      <c r="C552" s="3">
        <v>180.8399963378906</v>
      </c>
      <c r="D552" s="3">
        <v>177.46000671386719</v>
      </c>
      <c r="E552" s="3">
        <v>180.57000732421881</v>
      </c>
      <c r="F552" s="3">
        <v>178.23762512207031</v>
      </c>
      <c r="G552" s="3">
        <v>50214900</v>
      </c>
    </row>
    <row r="553" spans="1:7">
      <c r="A553" s="3" t="s">
        <v>577</v>
      </c>
      <c r="B553" s="3">
        <v>181.5</v>
      </c>
      <c r="C553" s="3">
        <v>182.22999572753909</v>
      </c>
      <c r="D553" s="3">
        <v>180.6300048828125</v>
      </c>
      <c r="E553" s="3">
        <v>180.96000671386719</v>
      </c>
      <c r="F553" s="3">
        <v>178.62257385253909</v>
      </c>
      <c r="G553" s="3">
        <v>48900000</v>
      </c>
    </row>
    <row r="554" spans="1:7">
      <c r="A554" s="3" t="s">
        <v>578</v>
      </c>
      <c r="B554" s="3">
        <v>181.27000427246091</v>
      </c>
      <c r="C554" s="3">
        <v>183.88999938964841</v>
      </c>
      <c r="D554" s="3">
        <v>180.9700012207031</v>
      </c>
      <c r="E554" s="3">
        <v>183.78999328613281</v>
      </c>
      <c r="F554" s="3">
        <v>181.41603088378909</v>
      </c>
      <c r="G554" s="3">
        <v>54274900</v>
      </c>
    </row>
    <row r="555" spans="1:7">
      <c r="A555" s="3" t="s">
        <v>579</v>
      </c>
      <c r="B555" s="3">
        <v>182.80000305175781</v>
      </c>
      <c r="C555" s="3">
        <v>184.1499938964844</v>
      </c>
      <c r="D555" s="3">
        <v>182.44000244140619</v>
      </c>
      <c r="E555" s="3">
        <v>183.30999755859381</v>
      </c>
      <c r="F555" s="3">
        <v>180.9422302246094</v>
      </c>
      <c r="G555" s="3">
        <v>54929100</v>
      </c>
    </row>
    <row r="556" spans="1:7">
      <c r="A556" s="3" t="s">
        <v>580</v>
      </c>
      <c r="B556" s="3">
        <v>183.3699951171875</v>
      </c>
      <c r="C556" s="3">
        <v>184.38999938964841</v>
      </c>
      <c r="D556" s="3">
        <v>182.02000427246091</v>
      </c>
      <c r="E556" s="3">
        <v>183.94999694824219</v>
      </c>
      <c r="F556" s="3">
        <v>181.57395935058591</v>
      </c>
      <c r="G556" s="3">
        <v>57462900</v>
      </c>
    </row>
    <row r="557" spans="1:7">
      <c r="A557" s="3" t="s">
        <v>581</v>
      </c>
      <c r="B557" s="3">
        <v>183.96000671386719</v>
      </c>
      <c r="C557" s="3">
        <v>186.52000427246091</v>
      </c>
      <c r="D557" s="3">
        <v>183.7799987792969</v>
      </c>
      <c r="E557" s="3">
        <v>186.00999450683591</v>
      </c>
      <c r="F557" s="3">
        <v>183.60734558105469</v>
      </c>
      <c r="G557" s="3">
        <v>65433200</v>
      </c>
    </row>
    <row r="558" spans="1:7">
      <c r="A558" s="3" t="s">
        <v>582</v>
      </c>
      <c r="B558" s="3">
        <v>186.72999572753909</v>
      </c>
      <c r="C558" s="3">
        <v>186.99000549316409</v>
      </c>
      <c r="D558" s="3">
        <v>184.27000427246091</v>
      </c>
      <c r="E558" s="3">
        <v>184.91999816894531</v>
      </c>
      <c r="F558" s="3">
        <v>182.53144836425781</v>
      </c>
      <c r="G558" s="3">
        <v>101256200</v>
      </c>
    </row>
    <row r="559" spans="1:7">
      <c r="A559" s="3" t="s">
        <v>583</v>
      </c>
      <c r="B559" s="3">
        <v>184.4100036621094</v>
      </c>
      <c r="C559" s="3">
        <v>186.1000061035156</v>
      </c>
      <c r="D559" s="3">
        <v>184.4100036621094</v>
      </c>
      <c r="E559" s="3">
        <v>185.00999450683591</v>
      </c>
      <c r="F559" s="3">
        <v>182.62025451660159</v>
      </c>
      <c r="G559" s="3">
        <v>49799100</v>
      </c>
    </row>
    <row r="560" spans="1:7">
      <c r="A560" s="3" t="s">
        <v>584</v>
      </c>
      <c r="B560" s="3">
        <v>184.8999938964844</v>
      </c>
      <c r="C560" s="3">
        <v>185.4100036621094</v>
      </c>
      <c r="D560" s="3">
        <v>182.5899963378906</v>
      </c>
      <c r="E560" s="3">
        <v>183.96000671386719</v>
      </c>
      <c r="F560" s="3">
        <v>181.58384704589841</v>
      </c>
      <c r="G560" s="3">
        <v>49515700</v>
      </c>
    </row>
    <row r="561" spans="1:7">
      <c r="A561" s="3" t="s">
        <v>585</v>
      </c>
      <c r="B561" s="3">
        <v>183.74000549316409</v>
      </c>
      <c r="C561" s="3">
        <v>187.05000305175781</v>
      </c>
      <c r="D561" s="3">
        <v>183.66999816894531</v>
      </c>
      <c r="E561" s="3">
        <v>187</v>
      </c>
      <c r="F561" s="3">
        <v>184.5845642089844</v>
      </c>
      <c r="G561" s="3">
        <v>51245300</v>
      </c>
    </row>
    <row r="562" spans="1:7">
      <c r="A562" s="3" t="s">
        <v>586</v>
      </c>
      <c r="B562" s="3">
        <v>185.55000305175781</v>
      </c>
      <c r="C562" s="3">
        <v>187.55999755859381</v>
      </c>
      <c r="D562" s="3">
        <v>185.00999450683591</v>
      </c>
      <c r="E562" s="3">
        <v>186.67999267578119</v>
      </c>
      <c r="F562" s="3">
        <v>184.26869201660159</v>
      </c>
      <c r="G562" s="3">
        <v>53117000</v>
      </c>
    </row>
    <row r="563" spans="1:7">
      <c r="A563" s="3" t="s">
        <v>587</v>
      </c>
      <c r="B563" s="3">
        <v>186.83000183105469</v>
      </c>
      <c r="C563" s="3">
        <v>188.05000305175781</v>
      </c>
      <c r="D563" s="3">
        <v>185.22999572753909</v>
      </c>
      <c r="E563" s="3">
        <v>185.27000427246091</v>
      </c>
      <c r="F563" s="3">
        <v>182.87693786621091</v>
      </c>
      <c r="G563" s="3">
        <v>48088700</v>
      </c>
    </row>
    <row r="564" spans="1:7">
      <c r="A564" s="3" t="s">
        <v>588</v>
      </c>
      <c r="B564" s="3">
        <v>185.88999938964841</v>
      </c>
      <c r="C564" s="3">
        <v>188.38999938964841</v>
      </c>
      <c r="D564" s="3">
        <v>185.66999816894531</v>
      </c>
      <c r="E564" s="3">
        <v>188.05999755859381</v>
      </c>
      <c r="F564" s="3">
        <v>185.63084411621091</v>
      </c>
      <c r="G564" s="3">
        <v>50730800</v>
      </c>
    </row>
    <row r="565" spans="1:7">
      <c r="A565" s="3" t="s">
        <v>589</v>
      </c>
      <c r="B565" s="3">
        <v>187.92999267578119</v>
      </c>
      <c r="C565" s="3">
        <v>189.8999938964844</v>
      </c>
      <c r="D565" s="3">
        <v>187.6000061035156</v>
      </c>
      <c r="E565" s="3">
        <v>189.25</v>
      </c>
      <c r="F565" s="3">
        <v>186.80549621582031</v>
      </c>
      <c r="G565" s="3">
        <v>51216800</v>
      </c>
    </row>
    <row r="566" spans="1:7">
      <c r="A566" s="3" t="s">
        <v>590</v>
      </c>
      <c r="B566" s="3">
        <v>189.08000183105469</v>
      </c>
      <c r="C566" s="3">
        <v>190.07000732421881</v>
      </c>
      <c r="D566" s="3">
        <v>188.94000244140619</v>
      </c>
      <c r="E566" s="3">
        <v>189.5899963378906</v>
      </c>
      <c r="F566" s="3">
        <v>187.14111328125</v>
      </c>
      <c r="G566" s="3">
        <v>46347300</v>
      </c>
    </row>
    <row r="567" spans="1:7">
      <c r="A567" s="3" t="s">
        <v>591</v>
      </c>
      <c r="B567" s="3">
        <v>191.6300048828125</v>
      </c>
      <c r="C567" s="3">
        <v>194.47999572753909</v>
      </c>
      <c r="D567" s="3">
        <v>191.25999450683591</v>
      </c>
      <c r="E567" s="3">
        <v>193.9700012207031</v>
      </c>
      <c r="F567" s="3">
        <v>191.46455383300781</v>
      </c>
      <c r="G567" s="3">
        <v>85213200</v>
      </c>
    </row>
    <row r="568" spans="1:7">
      <c r="A568" s="3" t="s">
        <v>592</v>
      </c>
      <c r="B568" s="3">
        <v>193.7799987792969</v>
      </c>
      <c r="C568" s="3">
        <v>193.8800048828125</v>
      </c>
      <c r="D568" s="3">
        <v>191.75999450683591</v>
      </c>
      <c r="E568" s="3">
        <v>192.46000671386719</v>
      </c>
      <c r="F568" s="3">
        <v>189.97404479980469</v>
      </c>
      <c r="G568" s="3">
        <v>31458200</v>
      </c>
    </row>
    <row r="569" spans="1:7">
      <c r="A569" s="3" t="s">
        <v>593</v>
      </c>
      <c r="B569" s="3">
        <v>191.57000732421881</v>
      </c>
      <c r="C569" s="3">
        <v>192.97999572753909</v>
      </c>
      <c r="D569" s="3">
        <v>190.6199951171875</v>
      </c>
      <c r="E569" s="3">
        <v>191.33000183105469</v>
      </c>
      <c r="F569" s="3">
        <v>188.85862731933591</v>
      </c>
      <c r="G569" s="3">
        <v>46920300</v>
      </c>
    </row>
    <row r="570" spans="1:7">
      <c r="A570" s="3" t="s">
        <v>594</v>
      </c>
      <c r="B570" s="3">
        <v>189.8399963378906</v>
      </c>
      <c r="C570" s="3">
        <v>192.02000427246091</v>
      </c>
      <c r="D570" s="3">
        <v>189.19999694824219</v>
      </c>
      <c r="E570" s="3">
        <v>191.80999755859381</v>
      </c>
      <c r="F570" s="3">
        <v>189.3324279785156</v>
      </c>
      <c r="G570" s="3">
        <v>45094300</v>
      </c>
    </row>
    <row r="571" spans="1:7">
      <c r="A571" s="3" t="s">
        <v>595</v>
      </c>
      <c r="B571" s="3">
        <v>191.4100036621094</v>
      </c>
      <c r="C571" s="3">
        <v>192.66999816894531</v>
      </c>
      <c r="D571" s="3">
        <v>190.24000549316409</v>
      </c>
      <c r="E571" s="3">
        <v>190.67999267578119</v>
      </c>
      <c r="F571" s="3">
        <v>188.2170104980469</v>
      </c>
      <c r="G571" s="3">
        <v>46815000</v>
      </c>
    </row>
    <row r="572" spans="1:7">
      <c r="A572" s="3" t="s">
        <v>596</v>
      </c>
      <c r="B572" s="3">
        <v>189.25999450683591</v>
      </c>
      <c r="C572" s="3">
        <v>189.99000549316409</v>
      </c>
      <c r="D572" s="3">
        <v>187.03999328613281</v>
      </c>
      <c r="E572" s="3">
        <v>188.61000061035159</v>
      </c>
      <c r="F572" s="3">
        <v>186.17375183105469</v>
      </c>
      <c r="G572" s="3">
        <v>59922200</v>
      </c>
    </row>
    <row r="573" spans="1:7">
      <c r="A573" s="3" t="s">
        <v>597</v>
      </c>
      <c r="B573" s="3">
        <v>189.1600036621094</v>
      </c>
      <c r="C573" s="3">
        <v>189.30000305175781</v>
      </c>
      <c r="D573" s="3">
        <v>186.6000061035156</v>
      </c>
      <c r="E573" s="3">
        <v>188.08000183105469</v>
      </c>
      <c r="F573" s="3">
        <v>185.6506042480469</v>
      </c>
      <c r="G573" s="3">
        <v>46638100</v>
      </c>
    </row>
    <row r="574" spans="1:7">
      <c r="A574" s="3" t="s">
        <v>598</v>
      </c>
      <c r="B574" s="3">
        <v>189.67999267578119</v>
      </c>
      <c r="C574" s="3">
        <v>191.69999694824219</v>
      </c>
      <c r="D574" s="3">
        <v>188.4700012207031</v>
      </c>
      <c r="E574" s="3">
        <v>189.77000427246091</v>
      </c>
      <c r="F574" s="3">
        <v>187.31877136230469</v>
      </c>
      <c r="G574" s="3">
        <v>60750200</v>
      </c>
    </row>
    <row r="575" spans="1:7">
      <c r="A575" s="3" t="s">
        <v>599</v>
      </c>
      <c r="B575" s="3">
        <v>190.5</v>
      </c>
      <c r="C575" s="3">
        <v>191.19000244140619</v>
      </c>
      <c r="D575" s="3">
        <v>189.7799987792969</v>
      </c>
      <c r="E575" s="3">
        <v>190.53999328613281</v>
      </c>
      <c r="F575" s="3">
        <v>188.07881164550781</v>
      </c>
      <c r="G575" s="3">
        <v>41342300</v>
      </c>
    </row>
    <row r="576" spans="1:7">
      <c r="A576" s="3" t="s">
        <v>600</v>
      </c>
      <c r="B576" s="3">
        <v>190.22999572753909</v>
      </c>
      <c r="C576" s="3">
        <v>191.17999267578119</v>
      </c>
      <c r="D576" s="3">
        <v>189.6300048828125</v>
      </c>
      <c r="E576" s="3">
        <v>190.69000244140619</v>
      </c>
      <c r="F576" s="3">
        <v>188.2268981933594</v>
      </c>
      <c r="G576" s="3">
        <v>41616200</v>
      </c>
    </row>
    <row r="577" spans="1:7">
      <c r="A577" s="3" t="s">
        <v>601</v>
      </c>
      <c r="B577" s="3">
        <v>191.8999938964844</v>
      </c>
      <c r="C577" s="3">
        <v>194.32000732421881</v>
      </c>
      <c r="D577" s="3">
        <v>191.80999755859381</v>
      </c>
      <c r="E577" s="3">
        <v>193.99000549316409</v>
      </c>
      <c r="F577" s="3">
        <v>191.48426818847659</v>
      </c>
      <c r="G577" s="3">
        <v>50520200</v>
      </c>
    </row>
    <row r="578" spans="1:7">
      <c r="A578" s="3" t="s">
        <v>602</v>
      </c>
      <c r="B578" s="3">
        <v>193.3500061035156</v>
      </c>
      <c r="C578" s="3">
        <v>194.33000183105469</v>
      </c>
      <c r="D578" s="3">
        <v>192.41999816894531</v>
      </c>
      <c r="E578" s="3">
        <v>193.72999572753909</v>
      </c>
      <c r="F578" s="3">
        <v>191.22761535644531</v>
      </c>
      <c r="G578" s="3">
        <v>48288200</v>
      </c>
    </row>
    <row r="579" spans="1:7">
      <c r="A579" s="3" t="s">
        <v>603</v>
      </c>
      <c r="B579" s="3">
        <v>193.1000061035156</v>
      </c>
      <c r="C579" s="3">
        <v>198.22999572753909</v>
      </c>
      <c r="D579" s="3">
        <v>192.6499938964844</v>
      </c>
      <c r="E579" s="3">
        <v>195.1000061035156</v>
      </c>
      <c r="F579" s="3">
        <v>192.5799255371094</v>
      </c>
      <c r="G579" s="3">
        <v>80507300</v>
      </c>
    </row>
    <row r="580" spans="1:7">
      <c r="A580" s="3" t="s">
        <v>604</v>
      </c>
      <c r="B580" s="3">
        <v>195.0899963378906</v>
      </c>
      <c r="C580" s="3">
        <v>196.4700012207031</v>
      </c>
      <c r="D580" s="3">
        <v>192.5</v>
      </c>
      <c r="E580" s="3">
        <v>193.1300048828125</v>
      </c>
      <c r="F580" s="3">
        <v>190.63539123535159</v>
      </c>
      <c r="G580" s="3">
        <v>59581200</v>
      </c>
    </row>
    <row r="581" spans="1:7">
      <c r="A581" s="3" t="s">
        <v>605</v>
      </c>
      <c r="B581" s="3">
        <v>194.1000061035156</v>
      </c>
      <c r="C581" s="3">
        <v>194.9700012207031</v>
      </c>
      <c r="D581" s="3">
        <v>191.22999572753909</v>
      </c>
      <c r="E581" s="3">
        <v>191.94000244140619</v>
      </c>
      <c r="F581" s="3">
        <v>189.46075439453119</v>
      </c>
      <c r="G581" s="3">
        <v>71951700</v>
      </c>
    </row>
    <row r="582" spans="1:7">
      <c r="A582" s="3" t="s">
        <v>606</v>
      </c>
      <c r="B582" s="3">
        <v>193.4100036621094</v>
      </c>
      <c r="C582" s="3">
        <v>194.9100036621094</v>
      </c>
      <c r="D582" s="3">
        <v>192.25</v>
      </c>
      <c r="E582" s="3">
        <v>192.75</v>
      </c>
      <c r="F582" s="3">
        <v>190.26029968261719</v>
      </c>
      <c r="G582" s="3">
        <v>45377800</v>
      </c>
    </row>
    <row r="583" spans="1:7">
      <c r="A583" s="3" t="s">
        <v>607</v>
      </c>
      <c r="B583" s="3">
        <v>193.33000183105469</v>
      </c>
      <c r="C583" s="3">
        <v>194.44000244140619</v>
      </c>
      <c r="D583" s="3">
        <v>192.91999816894531</v>
      </c>
      <c r="E583" s="3">
        <v>193.6199951171875</v>
      </c>
      <c r="F583" s="3">
        <v>191.1190490722656</v>
      </c>
      <c r="G583" s="3">
        <v>37283200</v>
      </c>
    </row>
    <row r="584" spans="1:7">
      <c r="A584" s="3" t="s">
        <v>608</v>
      </c>
      <c r="B584" s="3">
        <v>193.66999816894531</v>
      </c>
      <c r="C584" s="3">
        <v>195.63999938964841</v>
      </c>
      <c r="D584" s="3">
        <v>193.32000732421881</v>
      </c>
      <c r="E584" s="3">
        <v>194.5</v>
      </c>
      <c r="F584" s="3">
        <v>191.98768615722659</v>
      </c>
      <c r="G584" s="3">
        <v>47471900</v>
      </c>
    </row>
    <row r="585" spans="1:7">
      <c r="A585" s="3" t="s">
        <v>609</v>
      </c>
      <c r="B585" s="3">
        <v>196.02000427246091</v>
      </c>
      <c r="C585" s="3">
        <v>197.19999694824219</v>
      </c>
      <c r="D585" s="3">
        <v>192.55000305175781</v>
      </c>
      <c r="E585" s="3">
        <v>193.2200012207031</v>
      </c>
      <c r="F585" s="3">
        <v>190.72419738769531</v>
      </c>
      <c r="G585" s="3">
        <v>47460200</v>
      </c>
    </row>
    <row r="586" spans="1:7">
      <c r="A586" s="3" t="s">
        <v>610</v>
      </c>
      <c r="B586" s="3">
        <v>194.66999816894531</v>
      </c>
      <c r="C586" s="3">
        <v>196.6300048828125</v>
      </c>
      <c r="D586" s="3">
        <v>194.13999938964841</v>
      </c>
      <c r="E586" s="3">
        <v>195.83000183105469</v>
      </c>
      <c r="F586" s="3">
        <v>193.30049133300781</v>
      </c>
      <c r="G586" s="3">
        <v>48291400</v>
      </c>
    </row>
    <row r="587" spans="1:7">
      <c r="A587" s="3" t="s">
        <v>611</v>
      </c>
      <c r="B587" s="3">
        <v>196.05999755859381</v>
      </c>
      <c r="C587" s="3">
        <v>196.49000549316409</v>
      </c>
      <c r="D587" s="3">
        <v>195.25999450683591</v>
      </c>
      <c r="E587" s="3">
        <v>196.44999694824219</v>
      </c>
      <c r="F587" s="3">
        <v>193.9125061035156</v>
      </c>
      <c r="G587" s="3">
        <v>38824100</v>
      </c>
    </row>
    <row r="588" spans="1:7">
      <c r="A588" s="3" t="s">
        <v>612</v>
      </c>
      <c r="B588" s="3">
        <v>196.24000549316409</v>
      </c>
      <c r="C588" s="3">
        <v>196.72999572753909</v>
      </c>
      <c r="D588" s="3">
        <v>195.2799987792969</v>
      </c>
      <c r="E588" s="3">
        <v>195.61000061035159</v>
      </c>
      <c r="F588" s="3">
        <v>193.08331298828119</v>
      </c>
      <c r="G588" s="3">
        <v>35175100</v>
      </c>
    </row>
    <row r="589" spans="1:7">
      <c r="A589" s="3" t="s">
        <v>613</v>
      </c>
      <c r="B589" s="3">
        <v>195.03999328613281</v>
      </c>
      <c r="C589" s="3">
        <v>195.17999267578119</v>
      </c>
      <c r="D589" s="3">
        <v>191.8500061035156</v>
      </c>
      <c r="E589" s="3">
        <v>192.58000183105469</v>
      </c>
      <c r="F589" s="3">
        <v>190.09246826171881</v>
      </c>
      <c r="G589" s="3">
        <v>50389300</v>
      </c>
    </row>
    <row r="590" spans="1:7">
      <c r="A590" s="3" t="s">
        <v>614</v>
      </c>
      <c r="B590" s="3">
        <v>191.57000732421881</v>
      </c>
      <c r="C590" s="3">
        <v>192.3699951171875</v>
      </c>
      <c r="D590" s="3">
        <v>190.69000244140619</v>
      </c>
      <c r="E590" s="3">
        <v>191.16999816894531</v>
      </c>
      <c r="F590" s="3">
        <v>188.7007141113281</v>
      </c>
      <c r="G590" s="3">
        <v>61235200</v>
      </c>
    </row>
    <row r="591" spans="1:7">
      <c r="A591" s="3" t="s">
        <v>615</v>
      </c>
      <c r="B591" s="3">
        <v>185.52000427246091</v>
      </c>
      <c r="C591" s="3">
        <v>187.3800048828125</v>
      </c>
      <c r="D591" s="3">
        <v>181.91999816894531</v>
      </c>
      <c r="E591" s="3">
        <v>181.99000549316409</v>
      </c>
      <c r="F591" s="3">
        <v>179.63926696777341</v>
      </c>
      <c r="G591" s="3">
        <v>115956800</v>
      </c>
    </row>
    <row r="592" spans="1:7">
      <c r="A592" s="3" t="s">
        <v>616</v>
      </c>
      <c r="B592" s="3">
        <v>182.1300048828125</v>
      </c>
      <c r="C592" s="3">
        <v>183.1300048828125</v>
      </c>
      <c r="D592" s="3">
        <v>177.3500061035156</v>
      </c>
      <c r="E592" s="3">
        <v>178.8500061035156</v>
      </c>
      <c r="F592" s="3">
        <v>176.53985595703119</v>
      </c>
      <c r="G592" s="3">
        <v>97576100</v>
      </c>
    </row>
    <row r="593" spans="1:7">
      <c r="A593" s="3" t="s">
        <v>617</v>
      </c>
      <c r="B593" s="3">
        <v>179.69000244140619</v>
      </c>
      <c r="C593" s="3">
        <v>180.27000427246091</v>
      </c>
      <c r="D593" s="3">
        <v>177.58000183105469</v>
      </c>
      <c r="E593" s="3">
        <v>179.80000305175781</v>
      </c>
      <c r="F593" s="3">
        <v>177.47755432128909</v>
      </c>
      <c r="G593" s="3">
        <v>67823000</v>
      </c>
    </row>
    <row r="594" spans="1:7">
      <c r="A594" s="3" t="s">
        <v>618</v>
      </c>
      <c r="B594" s="3">
        <v>180.8699951171875</v>
      </c>
      <c r="C594" s="3">
        <v>180.92999267578119</v>
      </c>
      <c r="D594" s="3">
        <v>177.00999450683591</v>
      </c>
      <c r="E594" s="3">
        <v>178.19000244140619</v>
      </c>
      <c r="F594" s="3">
        <v>175.88835144042969</v>
      </c>
      <c r="G594" s="3">
        <v>60378500</v>
      </c>
    </row>
    <row r="595" spans="1:7">
      <c r="A595" s="3" t="s">
        <v>619</v>
      </c>
      <c r="B595" s="3">
        <v>179.47999572753909</v>
      </c>
      <c r="C595" s="3">
        <v>180.75</v>
      </c>
      <c r="D595" s="3">
        <v>177.6000061035156</v>
      </c>
      <c r="E595" s="3">
        <v>177.9700012207031</v>
      </c>
      <c r="F595" s="3">
        <v>175.6711730957031</v>
      </c>
      <c r="G595" s="3">
        <v>54686900</v>
      </c>
    </row>
    <row r="596" spans="1:7">
      <c r="A596" s="3" t="s">
        <v>620</v>
      </c>
      <c r="B596" s="3">
        <v>177.32000732421881</v>
      </c>
      <c r="C596" s="3">
        <v>178.6199951171875</v>
      </c>
      <c r="D596" s="3">
        <v>176.55000305175781</v>
      </c>
      <c r="E596" s="3">
        <v>177.78999328613281</v>
      </c>
      <c r="F596" s="3">
        <v>175.73048400878909</v>
      </c>
      <c r="G596" s="3">
        <v>52036700</v>
      </c>
    </row>
    <row r="597" spans="1:7">
      <c r="A597" s="3" t="s">
        <v>621</v>
      </c>
      <c r="B597" s="3">
        <v>177.9700012207031</v>
      </c>
      <c r="C597" s="3">
        <v>179.69000244140619</v>
      </c>
      <c r="D597" s="3">
        <v>177.30999755859381</v>
      </c>
      <c r="E597" s="3">
        <v>179.46000671386719</v>
      </c>
      <c r="F597" s="3">
        <v>177.38117980957031</v>
      </c>
      <c r="G597" s="3">
        <v>43675600</v>
      </c>
    </row>
    <row r="598" spans="1:7">
      <c r="A598" s="3" t="s">
        <v>622</v>
      </c>
      <c r="B598" s="3">
        <v>178.8800048828125</v>
      </c>
      <c r="C598" s="3">
        <v>179.47999572753909</v>
      </c>
      <c r="D598" s="3">
        <v>177.05000305175781</v>
      </c>
      <c r="E598" s="3">
        <v>177.44999694824219</v>
      </c>
      <c r="F598" s="3">
        <v>175.3944396972656</v>
      </c>
      <c r="G598" s="3">
        <v>43622600</v>
      </c>
    </row>
    <row r="599" spans="1:7">
      <c r="A599" s="3" t="s">
        <v>623</v>
      </c>
      <c r="B599" s="3">
        <v>177.1300048828125</v>
      </c>
      <c r="C599" s="3">
        <v>178.53999328613281</v>
      </c>
      <c r="D599" s="3">
        <v>176.5</v>
      </c>
      <c r="E599" s="3">
        <v>176.57000732421881</v>
      </c>
      <c r="F599" s="3">
        <v>174.52464294433591</v>
      </c>
      <c r="G599" s="3">
        <v>46964900</v>
      </c>
    </row>
    <row r="600" spans="1:7">
      <c r="A600" s="3" t="s">
        <v>624</v>
      </c>
      <c r="B600" s="3">
        <v>177.13999938964841</v>
      </c>
      <c r="C600" s="3">
        <v>177.50999450683591</v>
      </c>
      <c r="D600" s="3">
        <v>173.47999572753909</v>
      </c>
      <c r="E600" s="3">
        <v>174</v>
      </c>
      <c r="F600" s="3">
        <v>171.98442077636719</v>
      </c>
      <c r="G600" s="3">
        <v>66062900</v>
      </c>
    </row>
    <row r="601" spans="1:7">
      <c r="A601" s="3" t="s">
        <v>625</v>
      </c>
      <c r="B601" s="3">
        <v>172.30000305175781</v>
      </c>
      <c r="C601" s="3">
        <v>175.1000061035156</v>
      </c>
      <c r="D601" s="3">
        <v>171.96000671386719</v>
      </c>
      <c r="E601" s="3">
        <v>174.49000549316409</v>
      </c>
      <c r="F601" s="3">
        <v>172.46873474121091</v>
      </c>
      <c r="G601" s="3">
        <v>61172200</v>
      </c>
    </row>
    <row r="602" spans="1:7">
      <c r="A602" s="3" t="s">
        <v>626</v>
      </c>
      <c r="B602" s="3">
        <v>175.07000732421881</v>
      </c>
      <c r="C602" s="3">
        <v>176.1300048828125</v>
      </c>
      <c r="D602" s="3">
        <v>173.74000549316409</v>
      </c>
      <c r="E602" s="3">
        <v>175.8399963378906</v>
      </c>
      <c r="F602" s="3">
        <v>173.8031005859375</v>
      </c>
      <c r="G602" s="3">
        <v>46311900</v>
      </c>
    </row>
    <row r="603" spans="1:7">
      <c r="A603" s="3" t="s">
        <v>627</v>
      </c>
      <c r="B603" s="3">
        <v>177.05999755859381</v>
      </c>
      <c r="C603" s="3">
        <v>177.67999267578119</v>
      </c>
      <c r="D603" s="3">
        <v>176.25</v>
      </c>
      <c r="E603" s="3">
        <v>177.22999572753909</v>
      </c>
      <c r="F603" s="3">
        <v>175.17698669433591</v>
      </c>
      <c r="G603" s="3">
        <v>42038900</v>
      </c>
    </row>
    <row r="604" spans="1:7">
      <c r="A604" s="3" t="s">
        <v>628</v>
      </c>
      <c r="B604" s="3">
        <v>178.52000427246091</v>
      </c>
      <c r="C604" s="3">
        <v>181.55000305175781</v>
      </c>
      <c r="D604" s="3">
        <v>178.33000183105469</v>
      </c>
      <c r="E604" s="3">
        <v>181.1199951171875</v>
      </c>
      <c r="F604" s="3">
        <v>179.02192687988281</v>
      </c>
      <c r="G604" s="3">
        <v>52722800</v>
      </c>
    </row>
    <row r="605" spans="1:7">
      <c r="A605" s="3" t="s">
        <v>629</v>
      </c>
      <c r="B605" s="3">
        <v>180.66999816894531</v>
      </c>
      <c r="C605" s="3">
        <v>181.1000061035156</v>
      </c>
      <c r="D605" s="3">
        <v>176.00999450683591</v>
      </c>
      <c r="E605" s="3">
        <v>176.3800048828125</v>
      </c>
      <c r="F605" s="3">
        <v>174.33685302734381</v>
      </c>
      <c r="G605" s="3">
        <v>54945800</v>
      </c>
    </row>
    <row r="606" spans="1:7">
      <c r="A606" s="3" t="s">
        <v>630</v>
      </c>
      <c r="B606" s="3">
        <v>177.3800048828125</v>
      </c>
      <c r="C606" s="3">
        <v>179.1499938964844</v>
      </c>
      <c r="D606" s="3">
        <v>175.82000732421881</v>
      </c>
      <c r="E606" s="3">
        <v>178.61000061035159</v>
      </c>
      <c r="F606" s="3">
        <v>176.54100036621091</v>
      </c>
      <c r="G606" s="3">
        <v>51449600</v>
      </c>
    </row>
    <row r="607" spans="1:7">
      <c r="A607" s="3" t="s">
        <v>631</v>
      </c>
      <c r="B607" s="3">
        <v>180.0899963378906</v>
      </c>
      <c r="C607" s="3">
        <v>180.5899963378906</v>
      </c>
      <c r="D607" s="3">
        <v>178.55000305175781</v>
      </c>
      <c r="E607" s="3">
        <v>180.19000244140619</v>
      </c>
      <c r="F607" s="3">
        <v>178.10270690917969</v>
      </c>
      <c r="G607" s="3">
        <v>43820700</v>
      </c>
    </row>
    <row r="608" spans="1:7">
      <c r="A608" s="3" t="s">
        <v>632</v>
      </c>
      <c r="B608" s="3">
        <v>179.69999694824219</v>
      </c>
      <c r="C608" s="3">
        <v>184.8999938964844</v>
      </c>
      <c r="D608" s="3">
        <v>179.5</v>
      </c>
      <c r="E608" s="3">
        <v>184.1199951171875</v>
      </c>
      <c r="F608" s="3">
        <v>181.98716735839841</v>
      </c>
      <c r="G608" s="3">
        <v>53003900</v>
      </c>
    </row>
    <row r="609" spans="1:7">
      <c r="A609" s="3" t="s">
        <v>633</v>
      </c>
      <c r="B609" s="3">
        <v>184.94000244140619</v>
      </c>
      <c r="C609" s="3">
        <v>187.8500061035156</v>
      </c>
      <c r="D609" s="3">
        <v>184.74000549316409</v>
      </c>
      <c r="E609" s="3">
        <v>187.6499938964844</v>
      </c>
      <c r="F609" s="3">
        <v>185.4762878417969</v>
      </c>
      <c r="G609" s="3">
        <v>60813900</v>
      </c>
    </row>
    <row r="610" spans="1:7">
      <c r="A610" s="3" t="s">
        <v>634</v>
      </c>
      <c r="B610" s="3">
        <v>187.8399963378906</v>
      </c>
      <c r="C610" s="3">
        <v>189.1199951171875</v>
      </c>
      <c r="D610" s="3">
        <v>187.47999572753909</v>
      </c>
      <c r="E610" s="3">
        <v>187.8699951171875</v>
      </c>
      <c r="F610" s="3">
        <v>185.6937255859375</v>
      </c>
      <c r="G610" s="3">
        <v>60794500</v>
      </c>
    </row>
    <row r="611" spans="1:7">
      <c r="A611" s="3" t="s">
        <v>635</v>
      </c>
      <c r="B611" s="3">
        <v>189.49000549316409</v>
      </c>
      <c r="C611" s="3">
        <v>189.91999816894531</v>
      </c>
      <c r="D611" s="3">
        <v>188.2799987792969</v>
      </c>
      <c r="E611" s="3">
        <v>189.46000671386719</v>
      </c>
      <c r="F611" s="3">
        <v>187.26533508300781</v>
      </c>
      <c r="G611" s="3">
        <v>45766500</v>
      </c>
    </row>
    <row r="612" spans="1:7">
      <c r="A612" s="3" t="s">
        <v>636</v>
      </c>
      <c r="B612" s="3">
        <v>188.2799987792969</v>
      </c>
      <c r="C612" s="3">
        <v>189.97999572753909</v>
      </c>
      <c r="D612" s="3">
        <v>187.61000061035159</v>
      </c>
      <c r="E612" s="3">
        <v>189.69999694824219</v>
      </c>
      <c r="F612" s="3">
        <v>187.5025329589844</v>
      </c>
      <c r="G612" s="3">
        <v>45280000</v>
      </c>
    </row>
    <row r="613" spans="1:7">
      <c r="A613" s="3" t="s">
        <v>637</v>
      </c>
      <c r="B613" s="3">
        <v>188.3999938964844</v>
      </c>
      <c r="C613" s="3">
        <v>188.8500061035156</v>
      </c>
      <c r="D613" s="3">
        <v>181.4700012207031</v>
      </c>
      <c r="E613" s="3">
        <v>182.9100036621094</v>
      </c>
      <c r="F613" s="3">
        <v>180.7911682128906</v>
      </c>
      <c r="G613" s="3">
        <v>81755800</v>
      </c>
    </row>
    <row r="614" spans="1:7">
      <c r="A614" s="3" t="s">
        <v>638</v>
      </c>
      <c r="B614" s="3">
        <v>175.17999267578119</v>
      </c>
      <c r="C614" s="3">
        <v>178.21000671386719</v>
      </c>
      <c r="D614" s="3">
        <v>173.53999328613281</v>
      </c>
      <c r="E614" s="3">
        <v>177.55999755859381</v>
      </c>
      <c r="F614" s="3">
        <v>175.50318908691409</v>
      </c>
      <c r="G614" s="3">
        <v>112488800</v>
      </c>
    </row>
    <row r="615" spans="1:7">
      <c r="A615" s="3" t="s">
        <v>639</v>
      </c>
      <c r="B615" s="3">
        <v>178.3500061035156</v>
      </c>
      <c r="C615" s="3">
        <v>180.24000549316409</v>
      </c>
      <c r="D615" s="3">
        <v>177.78999328613281</v>
      </c>
      <c r="E615" s="3">
        <v>178.17999267578119</v>
      </c>
      <c r="F615" s="3">
        <v>176.115966796875</v>
      </c>
      <c r="G615" s="3">
        <v>65551300</v>
      </c>
    </row>
    <row r="616" spans="1:7">
      <c r="A616" s="3" t="s">
        <v>640</v>
      </c>
      <c r="B616" s="3">
        <v>180.07000732421881</v>
      </c>
      <c r="C616" s="3">
        <v>180.30000305175781</v>
      </c>
      <c r="D616" s="3">
        <v>177.3399963378906</v>
      </c>
      <c r="E616" s="3">
        <v>179.36000061035159</v>
      </c>
      <c r="F616" s="3">
        <v>177.28233337402341</v>
      </c>
      <c r="G616" s="3">
        <v>58953100</v>
      </c>
    </row>
    <row r="617" spans="1:7">
      <c r="A617" s="3" t="s">
        <v>641</v>
      </c>
      <c r="B617" s="3">
        <v>179.49000549316409</v>
      </c>
      <c r="C617" s="3">
        <v>180.1300048828125</v>
      </c>
      <c r="D617" s="3">
        <v>174.82000732421881</v>
      </c>
      <c r="E617" s="3">
        <v>176.30000305175781</v>
      </c>
      <c r="F617" s="3">
        <v>174.25776672363281</v>
      </c>
      <c r="G617" s="3">
        <v>90370200</v>
      </c>
    </row>
    <row r="618" spans="1:7">
      <c r="A618" s="3" t="s">
        <v>642</v>
      </c>
      <c r="B618" s="3">
        <v>176.50999450683591</v>
      </c>
      <c r="C618" s="3">
        <v>177.30000305175781</v>
      </c>
      <c r="D618" s="3">
        <v>173.97999572753909</v>
      </c>
      <c r="E618" s="3">
        <v>174.21000671386719</v>
      </c>
      <c r="F618" s="3">
        <v>172.19197082519531</v>
      </c>
      <c r="G618" s="3">
        <v>84267900</v>
      </c>
    </row>
    <row r="619" spans="1:7">
      <c r="A619" s="3" t="s">
        <v>643</v>
      </c>
      <c r="B619" s="3">
        <v>174</v>
      </c>
      <c r="C619" s="3">
        <v>176.1000061035156</v>
      </c>
      <c r="D619" s="3">
        <v>173.58000183105469</v>
      </c>
      <c r="E619" s="3">
        <v>175.74000549316409</v>
      </c>
      <c r="F619" s="3">
        <v>173.70426940917969</v>
      </c>
      <c r="G619" s="3">
        <v>60895800</v>
      </c>
    </row>
    <row r="620" spans="1:7">
      <c r="A620" s="3" t="s">
        <v>644</v>
      </c>
      <c r="B620" s="3">
        <v>176.47999572753909</v>
      </c>
      <c r="C620" s="3">
        <v>176.5</v>
      </c>
      <c r="D620" s="3">
        <v>173.82000732421881</v>
      </c>
      <c r="E620" s="3">
        <v>175.00999450683591</v>
      </c>
      <c r="F620" s="3">
        <v>172.9826965332031</v>
      </c>
      <c r="G620" s="3">
        <v>109259500</v>
      </c>
    </row>
    <row r="621" spans="1:7">
      <c r="A621" s="3" t="s">
        <v>645</v>
      </c>
      <c r="B621" s="3">
        <v>176.47999572753909</v>
      </c>
      <c r="C621" s="3">
        <v>179.3800048828125</v>
      </c>
      <c r="D621" s="3">
        <v>176.16999816894531</v>
      </c>
      <c r="E621" s="3">
        <v>177.9700012207031</v>
      </c>
      <c r="F621" s="3">
        <v>175.90838623046881</v>
      </c>
      <c r="G621" s="3">
        <v>67257600</v>
      </c>
    </row>
    <row r="622" spans="1:7">
      <c r="A622" s="3" t="s">
        <v>646</v>
      </c>
      <c r="B622" s="3">
        <v>177.52000427246091</v>
      </c>
      <c r="C622" s="3">
        <v>179.6300048828125</v>
      </c>
      <c r="D622" s="3">
        <v>177.1300048828125</v>
      </c>
      <c r="E622" s="3">
        <v>179.07000732421881</v>
      </c>
      <c r="F622" s="3">
        <v>176.99568176269531</v>
      </c>
      <c r="G622" s="3">
        <v>51826900</v>
      </c>
    </row>
    <row r="623" spans="1:7">
      <c r="A623" s="3" t="s">
        <v>647</v>
      </c>
      <c r="B623" s="3">
        <v>179.25999450683591</v>
      </c>
      <c r="C623" s="3">
        <v>179.69999694824219</v>
      </c>
      <c r="D623" s="3">
        <v>175.3999938964844</v>
      </c>
      <c r="E623" s="3">
        <v>175.49000549316409</v>
      </c>
      <c r="F623" s="3">
        <v>173.4571533203125</v>
      </c>
      <c r="G623" s="3">
        <v>58436200</v>
      </c>
    </row>
    <row r="624" spans="1:7">
      <c r="A624" s="3" t="s">
        <v>648</v>
      </c>
      <c r="B624" s="3">
        <v>174.55000305175781</v>
      </c>
      <c r="C624" s="3">
        <v>176.30000305175781</v>
      </c>
      <c r="D624" s="3">
        <v>173.86000061035159</v>
      </c>
      <c r="E624" s="3">
        <v>173.92999267578119</v>
      </c>
      <c r="F624" s="3">
        <v>171.91520690917969</v>
      </c>
      <c r="G624" s="3">
        <v>63149100</v>
      </c>
    </row>
    <row r="625" spans="1:7">
      <c r="A625" s="3" t="s">
        <v>649</v>
      </c>
      <c r="B625" s="3">
        <v>174.66999816894531</v>
      </c>
      <c r="C625" s="3">
        <v>177.08000183105469</v>
      </c>
      <c r="D625" s="3">
        <v>174.05000305175781</v>
      </c>
      <c r="E625" s="3">
        <v>174.78999328613281</v>
      </c>
      <c r="F625" s="3">
        <v>172.76524353027341</v>
      </c>
      <c r="G625" s="3">
        <v>56725400</v>
      </c>
    </row>
    <row r="626" spans="1:7">
      <c r="A626" s="3" t="s">
        <v>650</v>
      </c>
      <c r="B626" s="3">
        <v>174.19999694824219</v>
      </c>
      <c r="C626" s="3">
        <v>176.9700012207031</v>
      </c>
      <c r="D626" s="3">
        <v>174.1499938964844</v>
      </c>
      <c r="E626" s="3">
        <v>176.08000183105469</v>
      </c>
      <c r="F626" s="3">
        <v>174.04032897949219</v>
      </c>
      <c r="G626" s="3">
        <v>46172700</v>
      </c>
    </row>
    <row r="627" spans="1:7">
      <c r="A627" s="3" t="s">
        <v>651</v>
      </c>
      <c r="B627" s="3">
        <v>174.82000732421881</v>
      </c>
      <c r="C627" s="3">
        <v>175.19999694824219</v>
      </c>
      <c r="D627" s="3">
        <v>171.6600036621094</v>
      </c>
      <c r="E627" s="3">
        <v>171.96000671386719</v>
      </c>
      <c r="F627" s="3">
        <v>169.9680480957031</v>
      </c>
      <c r="G627" s="3">
        <v>64588900</v>
      </c>
    </row>
    <row r="628" spans="1:7">
      <c r="A628" s="3" t="s">
        <v>652</v>
      </c>
      <c r="B628" s="3">
        <v>172.6199951171875</v>
      </c>
      <c r="C628" s="3">
        <v>173.03999328613281</v>
      </c>
      <c r="D628" s="3">
        <v>169.05000305175781</v>
      </c>
      <c r="E628" s="3">
        <v>170.42999267578119</v>
      </c>
      <c r="F628" s="3">
        <v>168.45576477050781</v>
      </c>
      <c r="G628" s="3">
        <v>66921800</v>
      </c>
    </row>
    <row r="629" spans="1:7">
      <c r="A629" s="3" t="s">
        <v>653</v>
      </c>
      <c r="B629" s="3">
        <v>169.3399963378906</v>
      </c>
      <c r="C629" s="3">
        <v>172.0299987792969</v>
      </c>
      <c r="D629" s="3">
        <v>167.6199951171875</v>
      </c>
      <c r="E629" s="3">
        <v>170.69000244140619</v>
      </c>
      <c r="F629" s="3">
        <v>168.71275329589841</v>
      </c>
      <c r="G629" s="3">
        <v>56294400</v>
      </c>
    </row>
    <row r="630" spans="1:7">
      <c r="A630" s="3" t="s">
        <v>654</v>
      </c>
      <c r="B630" s="3">
        <v>172.02000427246091</v>
      </c>
      <c r="C630" s="3">
        <v>173.07000732421881</v>
      </c>
      <c r="D630" s="3">
        <v>170.3399963378906</v>
      </c>
      <c r="E630" s="3">
        <v>171.21000671386719</v>
      </c>
      <c r="F630" s="3">
        <v>169.2267150878906</v>
      </c>
      <c r="G630" s="3">
        <v>51861100</v>
      </c>
    </row>
    <row r="631" spans="1:7">
      <c r="A631" s="3" t="s">
        <v>655</v>
      </c>
      <c r="B631" s="3">
        <v>171.2200012207031</v>
      </c>
      <c r="C631" s="3">
        <v>174.30000305175781</v>
      </c>
      <c r="D631" s="3">
        <v>170.92999267578119</v>
      </c>
      <c r="E631" s="3">
        <v>173.75</v>
      </c>
      <c r="F631" s="3">
        <v>171.73728942871091</v>
      </c>
      <c r="G631" s="3">
        <v>52164500</v>
      </c>
    </row>
    <row r="632" spans="1:7">
      <c r="A632" s="3" t="s">
        <v>656</v>
      </c>
      <c r="B632" s="3">
        <v>172.25999450683591</v>
      </c>
      <c r="C632" s="3">
        <v>173.6300048828125</v>
      </c>
      <c r="D632" s="3">
        <v>170.82000732421881</v>
      </c>
      <c r="E632" s="3">
        <v>172.3999938964844</v>
      </c>
      <c r="F632" s="3">
        <v>170.4029235839844</v>
      </c>
      <c r="G632" s="3">
        <v>49594600</v>
      </c>
    </row>
    <row r="633" spans="1:7">
      <c r="A633" s="3" t="s">
        <v>657</v>
      </c>
      <c r="B633" s="3">
        <v>171.0899963378906</v>
      </c>
      <c r="C633" s="3">
        <v>174.21000671386719</v>
      </c>
      <c r="D633" s="3">
        <v>170.9700012207031</v>
      </c>
      <c r="E633" s="3">
        <v>173.6600036621094</v>
      </c>
      <c r="F633" s="3">
        <v>171.64836120605469</v>
      </c>
      <c r="G633" s="3">
        <v>53020300</v>
      </c>
    </row>
    <row r="634" spans="1:7">
      <c r="A634" s="3" t="s">
        <v>658</v>
      </c>
      <c r="B634" s="3">
        <v>173.78999328613281</v>
      </c>
      <c r="C634" s="3">
        <v>175.44999694824219</v>
      </c>
      <c r="D634" s="3">
        <v>172.67999267578119</v>
      </c>
      <c r="E634" s="3">
        <v>174.9100036621094</v>
      </c>
      <c r="F634" s="3">
        <v>172.8838806152344</v>
      </c>
      <c r="G634" s="3">
        <v>48527900</v>
      </c>
    </row>
    <row r="635" spans="1:7">
      <c r="A635" s="3" t="s">
        <v>659</v>
      </c>
      <c r="B635" s="3">
        <v>173.80000305175781</v>
      </c>
      <c r="C635" s="3">
        <v>177.99000549316409</v>
      </c>
      <c r="D635" s="3">
        <v>173.17999267578119</v>
      </c>
      <c r="E635" s="3">
        <v>177.49000549316409</v>
      </c>
      <c r="F635" s="3">
        <v>175.4339904785156</v>
      </c>
      <c r="G635" s="3">
        <v>57266700</v>
      </c>
    </row>
    <row r="636" spans="1:7">
      <c r="A636" s="3" t="s">
        <v>660</v>
      </c>
      <c r="B636" s="3">
        <v>176.80999755859381</v>
      </c>
      <c r="C636" s="3">
        <v>179.05000305175781</v>
      </c>
      <c r="D636" s="3">
        <v>175.80000305175781</v>
      </c>
      <c r="E636" s="3">
        <v>178.99000549316409</v>
      </c>
      <c r="F636" s="3">
        <v>176.91661071777341</v>
      </c>
      <c r="G636" s="3">
        <v>42390800</v>
      </c>
    </row>
    <row r="637" spans="1:7">
      <c r="A637" s="3" t="s">
        <v>661</v>
      </c>
      <c r="B637" s="3">
        <v>178.1000061035156</v>
      </c>
      <c r="C637" s="3">
        <v>179.7200012207031</v>
      </c>
      <c r="D637" s="3">
        <v>177.94999694824219</v>
      </c>
      <c r="E637" s="3">
        <v>178.38999938964841</v>
      </c>
      <c r="F637" s="3">
        <v>176.32356262207031</v>
      </c>
      <c r="G637" s="3">
        <v>43698000</v>
      </c>
    </row>
    <row r="638" spans="1:7">
      <c r="A638" s="3" t="s">
        <v>662</v>
      </c>
      <c r="B638" s="3">
        <v>178.19999694824219</v>
      </c>
      <c r="C638" s="3">
        <v>179.8500061035156</v>
      </c>
      <c r="D638" s="3">
        <v>177.6000061035156</v>
      </c>
      <c r="E638" s="3">
        <v>179.80000305175781</v>
      </c>
      <c r="F638" s="3">
        <v>177.71723937988281</v>
      </c>
      <c r="G638" s="3">
        <v>47551100</v>
      </c>
    </row>
    <row r="639" spans="1:7">
      <c r="A639" s="3" t="s">
        <v>663</v>
      </c>
      <c r="B639" s="3">
        <v>180.07000732421881</v>
      </c>
      <c r="C639" s="3">
        <v>182.3399963378906</v>
      </c>
      <c r="D639" s="3">
        <v>179.03999328613281</v>
      </c>
      <c r="E639" s="3">
        <v>180.71000671386719</v>
      </c>
      <c r="F639" s="3">
        <v>178.61669921875</v>
      </c>
      <c r="G639" s="3">
        <v>56743100</v>
      </c>
    </row>
    <row r="640" spans="1:7">
      <c r="A640" s="3" t="s">
        <v>664</v>
      </c>
      <c r="B640" s="3">
        <v>181.41999816894531</v>
      </c>
      <c r="C640" s="3">
        <v>181.92999267578119</v>
      </c>
      <c r="D640" s="3">
        <v>178.13999938964841</v>
      </c>
      <c r="E640" s="3">
        <v>178.8500061035156</v>
      </c>
      <c r="F640" s="3">
        <v>176.77824401855469</v>
      </c>
      <c r="G640" s="3">
        <v>51427100</v>
      </c>
    </row>
    <row r="641" spans="1:7">
      <c r="A641" s="3" t="s">
        <v>665</v>
      </c>
      <c r="B641" s="3">
        <v>176.75</v>
      </c>
      <c r="C641" s="3">
        <v>179.08000183105469</v>
      </c>
      <c r="D641" s="3">
        <v>176.50999450683591</v>
      </c>
      <c r="E641" s="3">
        <v>178.7200012207031</v>
      </c>
      <c r="F641" s="3">
        <v>176.64973449707031</v>
      </c>
      <c r="G641" s="3">
        <v>52517000</v>
      </c>
    </row>
    <row r="642" spans="1:7">
      <c r="A642" s="3" t="s">
        <v>666</v>
      </c>
      <c r="B642" s="3">
        <v>176.6499938964844</v>
      </c>
      <c r="C642" s="3">
        <v>178.41999816894531</v>
      </c>
      <c r="D642" s="3">
        <v>174.80000305175781</v>
      </c>
      <c r="E642" s="3">
        <v>177.1499938964844</v>
      </c>
      <c r="F642" s="3">
        <v>175.09791564941409</v>
      </c>
      <c r="G642" s="3">
        <v>57549400</v>
      </c>
    </row>
    <row r="643" spans="1:7">
      <c r="A643" s="3" t="s">
        <v>667</v>
      </c>
      <c r="B643" s="3">
        <v>175.58000183105469</v>
      </c>
      <c r="C643" s="3">
        <v>177.58000183105469</v>
      </c>
      <c r="D643" s="3">
        <v>175.11000061035159</v>
      </c>
      <c r="E643" s="3">
        <v>175.8399963378906</v>
      </c>
      <c r="F643" s="3">
        <v>173.8031005859375</v>
      </c>
      <c r="G643" s="3">
        <v>54764400</v>
      </c>
    </row>
    <row r="644" spans="1:7">
      <c r="A644" s="3" t="s">
        <v>668</v>
      </c>
      <c r="B644" s="3">
        <v>176.03999328613281</v>
      </c>
      <c r="C644" s="3">
        <v>177.8399963378906</v>
      </c>
      <c r="D644" s="3">
        <v>175.19000244140619</v>
      </c>
      <c r="E644" s="3">
        <v>175.46000671386719</v>
      </c>
      <c r="F644" s="3">
        <v>173.42750549316409</v>
      </c>
      <c r="G644" s="3">
        <v>59302900</v>
      </c>
    </row>
    <row r="645" spans="1:7">
      <c r="A645" s="3" t="s">
        <v>669</v>
      </c>
      <c r="B645" s="3">
        <v>175.30999755859381</v>
      </c>
      <c r="C645" s="3">
        <v>175.41999816894531</v>
      </c>
      <c r="D645" s="3">
        <v>172.63999938964841</v>
      </c>
      <c r="E645" s="3">
        <v>172.8800048828125</v>
      </c>
      <c r="F645" s="3">
        <v>170.87738037109381</v>
      </c>
      <c r="G645" s="3">
        <v>64244000</v>
      </c>
    </row>
    <row r="646" spans="1:7">
      <c r="A646" s="3" t="s">
        <v>670</v>
      </c>
      <c r="B646" s="3">
        <v>170.9100036621094</v>
      </c>
      <c r="C646" s="3">
        <v>174.00999450683591</v>
      </c>
      <c r="D646" s="3">
        <v>169.92999267578119</v>
      </c>
      <c r="E646" s="3">
        <v>173</v>
      </c>
      <c r="F646" s="3">
        <v>170.99598693847659</v>
      </c>
      <c r="G646" s="3">
        <v>55980100</v>
      </c>
    </row>
    <row r="647" spans="1:7">
      <c r="A647" s="3" t="s">
        <v>671</v>
      </c>
      <c r="B647" s="3">
        <v>173.05000305175781</v>
      </c>
      <c r="C647" s="3">
        <v>173.66999816894531</v>
      </c>
      <c r="D647" s="3">
        <v>171.44999694824219</v>
      </c>
      <c r="E647" s="3">
        <v>173.44000244140619</v>
      </c>
      <c r="F647" s="3">
        <v>171.43089294433591</v>
      </c>
      <c r="G647" s="3">
        <v>43816600</v>
      </c>
    </row>
    <row r="648" spans="1:7">
      <c r="A648" s="3" t="s">
        <v>672</v>
      </c>
      <c r="B648" s="3">
        <v>171.8800048828125</v>
      </c>
      <c r="C648" s="3">
        <v>173.05999755859381</v>
      </c>
      <c r="D648" s="3">
        <v>170.6499938964844</v>
      </c>
      <c r="E648" s="3">
        <v>171.1000061035156</v>
      </c>
      <c r="F648" s="3">
        <v>169.1180114746094</v>
      </c>
      <c r="G648" s="3">
        <v>57157000</v>
      </c>
    </row>
    <row r="649" spans="1:7">
      <c r="A649" s="3" t="s">
        <v>673</v>
      </c>
      <c r="B649" s="3">
        <v>170.3699951171875</v>
      </c>
      <c r="C649" s="3">
        <v>171.3800048828125</v>
      </c>
      <c r="D649" s="3">
        <v>165.66999816894531</v>
      </c>
      <c r="E649" s="3">
        <v>166.88999938964841</v>
      </c>
      <c r="F649" s="3">
        <v>164.95672607421881</v>
      </c>
      <c r="G649" s="3">
        <v>70625300</v>
      </c>
    </row>
    <row r="650" spans="1:7">
      <c r="A650" s="3" t="s">
        <v>674</v>
      </c>
      <c r="B650" s="3">
        <v>166.9100036621094</v>
      </c>
      <c r="C650" s="3">
        <v>168.96000671386719</v>
      </c>
      <c r="D650" s="3">
        <v>166.83000183105469</v>
      </c>
      <c r="E650" s="3">
        <v>168.2200012207031</v>
      </c>
      <c r="F650" s="3">
        <v>166.2713623046875</v>
      </c>
      <c r="G650" s="3">
        <v>58499100</v>
      </c>
    </row>
    <row r="651" spans="1:7">
      <c r="A651" s="3" t="s">
        <v>675</v>
      </c>
      <c r="B651" s="3">
        <v>169.02000427246091</v>
      </c>
      <c r="C651" s="3">
        <v>171.16999816894531</v>
      </c>
      <c r="D651" s="3">
        <v>168.8699951171875</v>
      </c>
      <c r="E651" s="3">
        <v>170.28999328613281</v>
      </c>
      <c r="F651" s="3">
        <v>168.31736755371091</v>
      </c>
      <c r="G651" s="3">
        <v>51131000</v>
      </c>
    </row>
    <row r="652" spans="1:7">
      <c r="A652" s="3" t="s">
        <v>676</v>
      </c>
      <c r="B652" s="3">
        <v>169.3500061035156</v>
      </c>
      <c r="C652" s="3">
        <v>170.8999938964844</v>
      </c>
      <c r="D652" s="3">
        <v>167.8999938964844</v>
      </c>
      <c r="E652" s="3">
        <v>170.77000427246091</v>
      </c>
      <c r="F652" s="3">
        <v>168.79182434082031</v>
      </c>
      <c r="G652" s="3">
        <v>44846000</v>
      </c>
    </row>
    <row r="653" spans="1:7">
      <c r="A653" s="3" t="s">
        <v>677</v>
      </c>
      <c r="B653" s="3">
        <v>171</v>
      </c>
      <c r="C653" s="3">
        <v>174.22999572753909</v>
      </c>
      <c r="D653" s="3">
        <v>170.1199951171875</v>
      </c>
      <c r="E653" s="3">
        <v>173.9700012207031</v>
      </c>
      <c r="F653" s="3">
        <v>171.9547424316406</v>
      </c>
      <c r="G653" s="3">
        <v>56934900</v>
      </c>
    </row>
    <row r="654" spans="1:7">
      <c r="A654" s="3" t="s">
        <v>678</v>
      </c>
      <c r="B654" s="3">
        <v>175.52000427246091</v>
      </c>
      <c r="C654" s="3">
        <v>177.7799987792969</v>
      </c>
      <c r="D654" s="3">
        <v>175.46000671386719</v>
      </c>
      <c r="E654" s="3">
        <v>177.57000732421881</v>
      </c>
      <c r="F654" s="3">
        <v>175.5130615234375</v>
      </c>
      <c r="G654" s="3">
        <v>77334800</v>
      </c>
    </row>
    <row r="655" spans="1:7">
      <c r="A655" s="3" t="s">
        <v>679</v>
      </c>
      <c r="B655" s="3">
        <v>174.24000549316409</v>
      </c>
      <c r="C655" s="3">
        <v>176.82000732421881</v>
      </c>
      <c r="D655" s="3">
        <v>173.3500061035156</v>
      </c>
      <c r="E655" s="3">
        <v>176.6499938964844</v>
      </c>
      <c r="F655" s="3">
        <v>174.60371398925781</v>
      </c>
      <c r="G655" s="3">
        <v>79829200</v>
      </c>
    </row>
    <row r="656" spans="1:7">
      <c r="A656" s="3" t="s">
        <v>680</v>
      </c>
      <c r="B656" s="3">
        <v>176.3800048828125</v>
      </c>
      <c r="C656" s="3">
        <v>179.42999267578119</v>
      </c>
      <c r="D656" s="3">
        <v>176.21000671386719</v>
      </c>
      <c r="E656" s="3">
        <v>179.22999572753909</v>
      </c>
      <c r="F656" s="3">
        <v>177.15382385253909</v>
      </c>
      <c r="G656" s="3">
        <v>63841300</v>
      </c>
    </row>
    <row r="657" spans="1:7">
      <c r="A657" s="3" t="s">
        <v>681</v>
      </c>
      <c r="B657" s="3">
        <v>179.17999267578119</v>
      </c>
      <c r="C657" s="3">
        <v>182.44000244140619</v>
      </c>
      <c r="D657" s="3">
        <v>178.9700012207031</v>
      </c>
      <c r="E657" s="3">
        <v>181.82000732421881</v>
      </c>
      <c r="F657" s="3">
        <v>179.71382141113281</v>
      </c>
      <c r="G657" s="3">
        <v>70530000</v>
      </c>
    </row>
    <row r="658" spans="1:7">
      <c r="A658" s="3" t="s">
        <v>682</v>
      </c>
      <c r="B658" s="3">
        <v>182.3500061035156</v>
      </c>
      <c r="C658" s="3">
        <v>183.44999694824219</v>
      </c>
      <c r="D658" s="3">
        <v>181.5899963378906</v>
      </c>
      <c r="E658" s="3">
        <v>182.88999938964841</v>
      </c>
      <c r="F658" s="3">
        <v>180.77143859863281</v>
      </c>
      <c r="G658" s="3">
        <v>49340300</v>
      </c>
    </row>
    <row r="659" spans="1:7">
      <c r="A659" s="3" t="s">
        <v>683</v>
      </c>
      <c r="B659" s="3">
        <v>182.96000671386719</v>
      </c>
      <c r="C659" s="3">
        <v>184.1199951171875</v>
      </c>
      <c r="D659" s="3">
        <v>181.80999755859381</v>
      </c>
      <c r="E659" s="3">
        <v>182.4100036621094</v>
      </c>
      <c r="F659" s="3">
        <v>180.29698181152341</v>
      </c>
      <c r="G659" s="3">
        <v>53763500</v>
      </c>
    </row>
    <row r="660" spans="1:7">
      <c r="A660" s="3" t="s">
        <v>684</v>
      </c>
      <c r="B660" s="3">
        <v>183.9700012207031</v>
      </c>
      <c r="C660" s="3">
        <v>186.57000732421881</v>
      </c>
      <c r="D660" s="3">
        <v>183.5299987792969</v>
      </c>
      <c r="E660" s="3">
        <v>186.3999938964844</v>
      </c>
      <c r="F660" s="3">
        <v>184.48347473144531</v>
      </c>
      <c r="G660" s="3">
        <v>66133400</v>
      </c>
    </row>
    <row r="661" spans="1:7">
      <c r="A661" s="3" t="s">
        <v>685</v>
      </c>
      <c r="B661" s="3">
        <v>185.82000732421881</v>
      </c>
      <c r="C661" s="3">
        <v>186.0299987792969</v>
      </c>
      <c r="D661" s="3">
        <v>184.21000671386719</v>
      </c>
      <c r="E661" s="3">
        <v>184.80000305175781</v>
      </c>
      <c r="F661" s="3">
        <v>182.89994812011719</v>
      </c>
      <c r="G661" s="3">
        <v>43627500</v>
      </c>
    </row>
    <row r="662" spans="1:7">
      <c r="A662" s="3" t="s">
        <v>686</v>
      </c>
      <c r="B662" s="3">
        <v>187.69999694824219</v>
      </c>
      <c r="C662" s="3">
        <v>188.11000061035159</v>
      </c>
      <c r="D662" s="3">
        <v>186.30000305175781</v>
      </c>
      <c r="E662" s="3">
        <v>187.44000244140619</v>
      </c>
      <c r="F662" s="3">
        <v>185.51280212402341</v>
      </c>
      <c r="G662" s="3">
        <v>60108400</v>
      </c>
    </row>
    <row r="663" spans="1:7">
      <c r="A663" s="3" t="s">
        <v>687</v>
      </c>
      <c r="B663" s="3">
        <v>187.8500061035156</v>
      </c>
      <c r="C663" s="3">
        <v>189.5</v>
      </c>
      <c r="D663" s="3">
        <v>187.7799987792969</v>
      </c>
      <c r="E663" s="3">
        <v>188.00999450683591</v>
      </c>
      <c r="F663" s="3">
        <v>186.07691955566409</v>
      </c>
      <c r="G663" s="3">
        <v>53790500</v>
      </c>
    </row>
    <row r="664" spans="1:7">
      <c r="A664" s="3" t="s">
        <v>688</v>
      </c>
      <c r="B664" s="3">
        <v>189.57000732421881</v>
      </c>
      <c r="C664" s="3">
        <v>190.96000671386719</v>
      </c>
      <c r="D664" s="3">
        <v>188.6499938964844</v>
      </c>
      <c r="E664" s="3">
        <v>189.71000671386719</v>
      </c>
      <c r="F664" s="3">
        <v>187.75947570800781</v>
      </c>
      <c r="G664" s="3">
        <v>54412900</v>
      </c>
    </row>
    <row r="665" spans="1:7">
      <c r="A665" s="3" t="s">
        <v>689</v>
      </c>
      <c r="B665" s="3">
        <v>190.25</v>
      </c>
      <c r="C665" s="3">
        <v>190.3800048828125</v>
      </c>
      <c r="D665" s="3">
        <v>188.57000732421881</v>
      </c>
      <c r="E665" s="3">
        <v>189.69000244140619</v>
      </c>
      <c r="F665" s="3">
        <v>187.73966979980469</v>
      </c>
      <c r="G665" s="3">
        <v>50922700</v>
      </c>
    </row>
    <row r="666" spans="1:7">
      <c r="A666" s="3" t="s">
        <v>690</v>
      </c>
      <c r="B666" s="3">
        <v>189.88999938964841</v>
      </c>
      <c r="C666" s="3">
        <v>191.9100036621094</v>
      </c>
      <c r="D666" s="3">
        <v>189.8800048828125</v>
      </c>
      <c r="E666" s="3">
        <v>191.44999694824219</v>
      </c>
      <c r="F666" s="3">
        <v>189.4815673828125</v>
      </c>
      <c r="G666" s="3">
        <v>46505100</v>
      </c>
    </row>
    <row r="667" spans="1:7">
      <c r="A667" s="3" t="s">
        <v>691</v>
      </c>
      <c r="B667" s="3">
        <v>191.4100036621094</v>
      </c>
      <c r="C667" s="3">
        <v>191.52000427246091</v>
      </c>
      <c r="D667" s="3">
        <v>189.74000549316409</v>
      </c>
      <c r="E667" s="3">
        <v>190.63999938964841</v>
      </c>
      <c r="F667" s="3">
        <v>188.6799011230469</v>
      </c>
      <c r="G667" s="3">
        <v>38134500</v>
      </c>
    </row>
    <row r="668" spans="1:7">
      <c r="A668" s="3" t="s">
        <v>692</v>
      </c>
      <c r="B668" s="3">
        <v>191.49000549316409</v>
      </c>
      <c r="C668" s="3">
        <v>192.92999267578119</v>
      </c>
      <c r="D668" s="3">
        <v>190.83000183105469</v>
      </c>
      <c r="E668" s="3">
        <v>191.30999755859381</v>
      </c>
      <c r="F668" s="3">
        <v>189.34300231933591</v>
      </c>
      <c r="G668" s="3">
        <v>39617700</v>
      </c>
    </row>
    <row r="669" spans="1:7">
      <c r="A669" s="3" t="s">
        <v>693</v>
      </c>
      <c r="B669" s="3">
        <v>190.8699951171875</v>
      </c>
      <c r="C669" s="3">
        <v>190.8999938964844</v>
      </c>
      <c r="D669" s="3">
        <v>189.25</v>
      </c>
      <c r="E669" s="3">
        <v>189.9700012207031</v>
      </c>
      <c r="F669" s="3">
        <v>188.01679992675781</v>
      </c>
      <c r="G669" s="3">
        <v>24048300</v>
      </c>
    </row>
    <row r="670" spans="1:7">
      <c r="A670" s="3" t="s">
        <v>694</v>
      </c>
      <c r="B670" s="3">
        <v>189.91999816894531</v>
      </c>
      <c r="C670" s="3">
        <v>190.66999816894531</v>
      </c>
      <c r="D670" s="3">
        <v>188.8999938964844</v>
      </c>
      <c r="E670" s="3">
        <v>189.78999328613281</v>
      </c>
      <c r="F670" s="3">
        <v>187.83863830566409</v>
      </c>
      <c r="G670" s="3">
        <v>40552600</v>
      </c>
    </row>
    <row r="671" spans="1:7">
      <c r="A671" s="3" t="s">
        <v>695</v>
      </c>
      <c r="B671" s="3">
        <v>189.7799987792969</v>
      </c>
      <c r="C671" s="3">
        <v>191.08000183105469</v>
      </c>
      <c r="D671" s="3">
        <v>189.3999938964844</v>
      </c>
      <c r="E671" s="3">
        <v>190.3999938964844</v>
      </c>
      <c r="F671" s="3">
        <v>188.44233703613281</v>
      </c>
      <c r="G671" s="3">
        <v>38415400</v>
      </c>
    </row>
    <row r="672" spans="1:7">
      <c r="A672" s="3" t="s">
        <v>696</v>
      </c>
      <c r="B672" s="3">
        <v>190.8999938964844</v>
      </c>
      <c r="C672" s="3">
        <v>192.0899963378906</v>
      </c>
      <c r="D672" s="3">
        <v>188.9700012207031</v>
      </c>
      <c r="E672" s="3">
        <v>189.3699951171875</v>
      </c>
      <c r="F672" s="3">
        <v>187.42295837402341</v>
      </c>
      <c r="G672" s="3">
        <v>43014200</v>
      </c>
    </row>
    <row r="673" spans="1:7">
      <c r="A673" s="3" t="s">
        <v>697</v>
      </c>
      <c r="B673" s="3">
        <v>189.8399963378906</v>
      </c>
      <c r="C673" s="3">
        <v>190.32000732421881</v>
      </c>
      <c r="D673" s="3">
        <v>188.19000244140619</v>
      </c>
      <c r="E673" s="3">
        <v>189.94999694824219</v>
      </c>
      <c r="F673" s="3">
        <v>187.99700927734381</v>
      </c>
      <c r="G673" s="3">
        <v>48794400</v>
      </c>
    </row>
    <row r="674" spans="1:7">
      <c r="A674" s="3" t="s">
        <v>698</v>
      </c>
      <c r="B674" s="3">
        <v>190.33000183105469</v>
      </c>
      <c r="C674" s="3">
        <v>191.55999755859381</v>
      </c>
      <c r="D674" s="3">
        <v>189.22999572753909</v>
      </c>
      <c r="E674" s="3">
        <v>191.24000549316409</v>
      </c>
      <c r="F674" s="3">
        <v>189.2737121582031</v>
      </c>
      <c r="G674" s="3">
        <v>45704800</v>
      </c>
    </row>
    <row r="675" spans="1:7">
      <c r="A675" s="3" t="s">
        <v>699</v>
      </c>
      <c r="B675" s="3">
        <v>189.97999572753909</v>
      </c>
      <c r="C675" s="3">
        <v>190.05000305175781</v>
      </c>
      <c r="D675" s="3">
        <v>187.44999694824219</v>
      </c>
      <c r="E675" s="3">
        <v>189.42999267578119</v>
      </c>
      <c r="F675" s="3">
        <v>187.48236083984381</v>
      </c>
      <c r="G675" s="3">
        <v>43389500</v>
      </c>
    </row>
    <row r="676" spans="1:7">
      <c r="A676" s="3" t="s">
        <v>700</v>
      </c>
      <c r="B676" s="3">
        <v>190.21000671386719</v>
      </c>
      <c r="C676" s="3">
        <v>194.3999938964844</v>
      </c>
      <c r="D676" s="3">
        <v>190.17999267578119</v>
      </c>
      <c r="E676" s="3">
        <v>193.41999816894531</v>
      </c>
      <c r="F676" s="3">
        <v>191.4313049316406</v>
      </c>
      <c r="G676" s="3">
        <v>66628400</v>
      </c>
    </row>
    <row r="677" spans="1:7">
      <c r="A677" s="3" t="s">
        <v>701</v>
      </c>
      <c r="B677" s="3">
        <v>194.44999694824219</v>
      </c>
      <c r="C677" s="3">
        <v>194.75999450683591</v>
      </c>
      <c r="D677" s="3">
        <v>192.11000061035159</v>
      </c>
      <c r="E677" s="3">
        <v>192.32000732421881</v>
      </c>
      <c r="F677" s="3">
        <v>190.34266662597659</v>
      </c>
      <c r="G677" s="3">
        <v>41089700</v>
      </c>
    </row>
    <row r="678" spans="1:7">
      <c r="A678" s="3" t="s">
        <v>702</v>
      </c>
      <c r="B678" s="3">
        <v>193.6300048828125</v>
      </c>
      <c r="C678" s="3">
        <v>195</v>
      </c>
      <c r="D678" s="3">
        <v>193.5899963378906</v>
      </c>
      <c r="E678" s="3">
        <v>194.27000427246091</v>
      </c>
      <c r="F678" s="3">
        <v>192.2725830078125</v>
      </c>
      <c r="G678" s="3">
        <v>47477700</v>
      </c>
    </row>
    <row r="679" spans="1:7">
      <c r="A679" s="3" t="s">
        <v>703</v>
      </c>
      <c r="B679" s="3">
        <v>194.19999694824219</v>
      </c>
      <c r="C679" s="3">
        <v>195.99000549316409</v>
      </c>
      <c r="D679" s="3">
        <v>193.66999816894531</v>
      </c>
      <c r="E679" s="3">
        <v>195.71000671386719</v>
      </c>
      <c r="F679" s="3">
        <v>193.69776916503909</v>
      </c>
      <c r="G679" s="3">
        <v>53406400</v>
      </c>
    </row>
    <row r="680" spans="1:7">
      <c r="A680" s="3" t="s">
        <v>704</v>
      </c>
      <c r="B680" s="3">
        <v>193.11000061035159</v>
      </c>
      <c r="C680" s="3">
        <v>193.49000549316409</v>
      </c>
      <c r="D680" s="3">
        <v>191.41999816894531</v>
      </c>
      <c r="E680" s="3">
        <v>193.17999267578119</v>
      </c>
      <c r="F680" s="3">
        <v>191.19377136230469</v>
      </c>
      <c r="G680" s="3">
        <v>60943700</v>
      </c>
    </row>
    <row r="681" spans="1:7">
      <c r="A681" s="3" t="s">
        <v>705</v>
      </c>
      <c r="B681" s="3">
        <v>193.08000183105469</v>
      </c>
      <c r="C681" s="3">
        <v>194.7200012207031</v>
      </c>
      <c r="D681" s="3">
        <v>191.7200012207031</v>
      </c>
      <c r="E681" s="3">
        <v>194.71000671386719</v>
      </c>
      <c r="F681" s="3">
        <v>192.70805358886719</v>
      </c>
      <c r="G681" s="3">
        <v>52696900</v>
      </c>
    </row>
    <row r="682" spans="1:7">
      <c r="A682" s="3" t="s">
        <v>706</v>
      </c>
      <c r="B682" s="3">
        <v>195.0899963378906</v>
      </c>
      <c r="C682" s="3">
        <v>198</v>
      </c>
      <c r="D682" s="3">
        <v>194.8500061035156</v>
      </c>
      <c r="E682" s="3">
        <v>197.96000671386719</v>
      </c>
      <c r="F682" s="3">
        <v>195.92463684082031</v>
      </c>
      <c r="G682" s="3">
        <v>70404200</v>
      </c>
    </row>
    <row r="683" spans="1:7">
      <c r="A683" s="3" t="s">
        <v>707</v>
      </c>
      <c r="B683" s="3">
        <v>198.02000427246091</v>
      </c>
      <c r="C683" s="3">
        <v>199.6199951171875</v>
      </c>
      <c r="D683" s="3">
        <v>196.1600036621094</v>
      </c>
      <c r="E683" s="3">
        <v>198.11000061035159</v>
      </c>
      <c r="F683" s="3">
        <v>196.0730895996094</v>
      </c>
      <c r="G683" s="3">
        <v>66831600</v>
      </c>
    </row>
    <row r="684" spans="1:7">
      <c r="A684" s="3" t="s">
        <v>708</v>
      </c>
      <c r="B684" s="3">
        <v>197.5299987792969</v>
      </c>
      <c r="C684" s="3">
        <v>198.3999938964844</v>
      </c>
      <c r="D684" s="3">
        <v>197</v>
      </c>
      <c r="E684" s="3">
        <v>197.57000732421881</v>
      </c>
      <c r="F684" s="3">
        <v>195.5386657714844</v>
      </c>
      <c r="G684" s="3">
        <v>128538400</v>
      </c>
    </row>
    <row r="685" spans="1:7">
      <c r="A685" s="3" t="s">
        <v>709</v>
      </c>
      <c r="B685" s="3">
        <v>196.0899963378906</v>
      </c>
      <c r="C685" s="3">
        <v>196.6300048828125</v>
      </c>
      <c r="D685" s="3">
        <v>194.38999938964841</v>
      </c>
      <c r="E685" s="3">
        <v>195.88999938964841</v>
      </c>
      <c r="F685" s="3">
        <v>193.87593078613281</v>
      </c>
      <c r="G685" s="3">
        <v>55751900</v>
      </c>
    </row>
    <row r="686" spans="1:7">
      <c r="A686" s="3" t="s">
        <v>710</v>
      </c>
      <c r="B686" s="3">
        <v>196.1600036621094</v>
      </c>
      <c r="C686" s="3">
        <v>196.94999694824219</v>
      </c>
      <c r="D686" s="3">
        <v>195.88999938964841</v>
      </c>
      <c r="E686" s="3">
        <v>196.94000244140619</v>
      </c>
      <c r="F686" s="3">
        <v>194.9151306152344</v>
      </c>
      <c r="G686" s="3">
        <v>40714100</v>
      </c>
    </row>
    <row r="687" spans="1:7">
      <c r="A687" s="3" t="s">
        <v>711</v>
      </c>
      <c r="B687" s="3">
        <v>196.8999938964844</v>
      </c>
      <c r="C687" s="3">
        <v>197.67999267578119</v>
      </c>
      <c r="D687" s="3">
        <v>194.83000183105469</v>
      </c>
      <c r="E687" s="3">
        <v>194.83000183105469</v>
      </c>
      <c r="F687" s="3">
        <v>192.82682800292969</v>
      </c>
      <c r="G687" s="3">
        <v>52242800</v>
      </c>
    </row>
    <row r="688" spans="1:7">
      <c r="A688" s="3" t="s">
        <v>712</v>
      </c>
      <c r="B688" s="3">
        <v>196.1000061035156</v>
      </c>
      <c r="C688" s="3">
        <v>197.08000183105469</v>
      </c>
      <c r="D688" s="3">
        <v>193.5</v>
      </c>
      <c r="E688" s="3">
        <v>194.67999267578119</v>
      </c>
      <c r="F688" s="3">
        <v>192.6783447265625</v>
      </c>
      <c r="G688" s="3">
        <v>46482500</v>
      </c>
    </row>
    <row r="689" spans="1:7">
      <c r="A689" s="3" t="s">
        <v>713</v>
      </c>
      <c r="B689" s="3">
        <v>195.17999267578119</v>
      </c>
      <c r="C689" s="3">
        <v>195.4100036621094</v>
      </c>
      <c r="D689" s="3">
        <v>192.9700012207031</v>
      </c>
      <c r="E689" s="3">
        <v>193.6000061035156</v>
      </c>
      <c r="F689" s="3">
        <v>191.6094665527344</v>
      </c>
      <c r="G689" s="3">
        <v>37149600</v>
      </c>
    </row>
    <row r="690" spans="1:7">
      <c r="A690" s="3" t="s">
        <v>714</v>
      </c>
      <c r="B690" s="3">
        <v>193.61000061035159</v>
      </c>
      <c r="C690" s="3">
        <v>193.88999938964841</v>
      </c>
      <c r="D690" s="3">
        <v>192.83000183105469</v>
      </c>
      <c r="E690" s="3">
        <v>193.05000305175781</v>
      </c>
      <c r="F690" s="3">
        <v>191.06512451171881</v>
      </c>
      <c r="G690" s="3">
        <v>28919300</v>
      </c>
    </row>
    <row r="691" spans="1:7">
      <c r="A691" s="3" t="s">
        <v>715</v>
      </c>
      <c r="B691" s="3">
        <v>192.49000549316409</v>
      </c>
      <c r="C691" s="3">
        <v>193.5</v>
      </c>
      <c r="D691" s="3">
        <v>191.0899963378906</v>
      </c>
      <c r="E691" s="3">
        <v>193.1499938964844</v>
      </c>
      <c r="F691" s="3">
        <v>191.1640625</v>
      </c>
      <c r="G691" s="3">
        <v>48087700</v>
      </c>
    </row>
    <row r="692" spans="1:7">
      <c r="A692" s="3" t="s">
        <v>716</v>
      </c>
      <c r="B692" s="3">
        <v>194.13999938964841</v>
      </c>
      <c r="C692" s="3">
        <v>194.6600036621094</v>
      </c>
      <c r="D692" s="3">
        <v>193.16999816894531</v>
      </c>
      <c r="E692" s="3">
        <v>193.58000183105469</v>
      </c>
      <c r="F692" s="3">
        <v>191.58967590332031</v>
      </c>
      <c r="G692" s="3">
        <v>34049900</v>
      </c>
    </row>
    <row r="693" spans="1:7">
      <c r="A693" s="3" t="s">
        <v>717</v>
      </c>
      <c r="B693" s="3">
        <v>193.8999938964844</v>
      </c>
      <c r="C693" s="3">
        <v>194.3999938964844</v>
      </c>
      <c r="D693" s="3">
        <v>191.72999572753909</v>
      </c>
      <c r="E693" s="3">
        <v>192.5299987792969</v>
      </c>
      <c r="F693" s="3">
        <v>190.55047607421881</v>
      </c>
      <c r="G693" s="3">
        <v>42672100</v>
      </c>
    </row>
    <row r="694" spans="1:7">
      <c r="A694" s="3" t="s">
        <v>718</v>
      </c>
      <c r="B694" s="3">
        <v>187.1499938964844</v>
      </c>
      <c r="C694" s="3">
        <v>188.44000244140619</v>
      </c>
      <c r="D694" s="3">
        <v>183.88999938964841</v>
      </c>
      <c r="E694" s="3">
        <v>185.63999938964841</v>
      </c>
      <c r="F694" s="3">
        <v>183.73130798339841</v>
      </c>
      <c r="G694" s="3">
        <v>82488700</v>
      </c>
    </row>
    <row r="695" spans="1:7">
      <c r="A695" s="3" t="s">
        <v>719</v>
      </c>
      <c r="B695" s="3">
        <v>184.2200012207031</v>
      </c>
      <c r="C695" s="3">
        <v>185.8800048828125</v>
      </c>
      <c r="D695" s="3">
        <v>183.42999267578119</v>
      </c>
      <c r="E695" s="3">
        <v>184.25</v>
      </c>
      <c r="F695" s="3">
        <v>182.35557556152341</v>
      </c>
      <c r="G695" s="3">
        <v>58414500</v>
      </c>
    </row>
    <row r="696" spans="1:7">
      <c r="A696" s="3" t="s">
        <v>720</v>
      </c>
      <c r="B696" s="3">
        <v>182.1499938964844</v>
      </c>
      <c r="C696" s="3">
        <v>183.0899963378906</v>
      </c>
      <c r="D696" s="3">
        <v>180.8800048828125</v>
      </c>
      <c r="E696" s="3">
        <v>181.9100036621094</v>
      </c>
      <c r="F696" s="3">
        <v>180.03968811035159</v>
      </c>
      <c r="G696" s="3">
        <v>71983600</v>
      </c>
    </row>
    <row r="697" spans="1:7">
      <c r="A697" s="3" t="s">
        <v>721</v>
      </c>
      <c r="B697" s="3">
        <v>181.99000549316409</v>
      </c>
      <c r="C697" s="3">
        <v>182.75999450683591</v>
      </c>
      <c r="D697" s="3">
        <v>180.16999816894531</v>
      </c>
      <c r="E697" s="3">
        <v>181.17999267578119</v>
      </c>
      <c r="F697" s="3">
        <v>179.31715393066409</v>
      </c>
      <c r="G697" s="3">
        <v>62379700</v>
      </c>
    </row>
    <row r="698" spans="1:7">
      <c r="A698" s="3" t="s">
        <v>722</v>
      </c>
      <c r="B698" s="3">
        <v>182.0899963378906</v>
      </c>
      <c r="C698" s="3">
        <v>185.6000061035156</v>
      </c>
      <c r="D698" s="3">
        <v>181.5</v>
      </c>
      <c r="E698" s="3">
        <v>185.55999755859381</v>
      </c>
      <c r="F698" s="3">
        <v>183.6521301269531</v>
      </c>
      <c r="G698" s="3">
        <v>59144500</v>
      </c>
    </row>
    <row r="699" spans="1:7">
      <c r="A699" s="3" t="s">
        <v>723</v>
      </c>
      <c r="B699" s="3">
        <v>183.91999816894531</v>
      </c>
      <c r="C699" s="3">
        <v>185.1499938964844</v>
      </c>
      <c r="D699" s="3">
        <v>182.72999572753909</v>
      </c>
      <c r="E699" s="3">
        <v>185.13999938964841</v>
      </c>
      <c r="F699" s="3">
        <v>183.23646545410159</v>
      </c>
      <c r="G699" s="3">
        <v>42841800</v>
      </c>
    </row>
    <row r="700" spans="1:7">
      <c r="A700" s="3" t="s">
        <v>724</v>
      </c>
      <c r="B700" s="3">
        <v>184.3500061035156</v>
      </c>
      <c r="C700" s="3">
        <v>186.3999938964844</v>
      </c>
      <c r="D700" s="3">
        <v>183.91999816894531</v>
      </c>
      <c r="E700" s="3">
        <v>186.19000244140619</v>
      </c>
      <c r="F700" s="3">
        <v>184.2756652832031</v>
      </c>
      <c r="G700" s="3">
        <v>46792900</v>
      </c>
    </row>
    <row r="701" spans="1:7">
      <c r="A701" s="3" t="s">
        <v>725</v>
      </c>
      <c r="B701" s="3">
        <v>186.53999328613281</v>
      </c>
      <c r="C701" s="3">
        <v>187.05000305175781</v>
      </c>
      <c r="D701" s="3">
        <v>183.6199951171875</v>
      </c>
      <c r="E701" s="3">
        <v>185.5899963378906</v>
      </c>
      <c r="F701" s="3">
        <v>183.68180847167969</v>
      </c>
      <c r="G701" s="3">
        <v>49128400</v>
      </c>
    </row>
    <row r="702" spans="1:7">
      <c r="A702" s="3" t="s">
        <v>726</v>
      </c>
      <c r="B702" s="3">
        <v>186.05999755859381</v>
      </c>
      <c r="C702" s="3">
        <v>186.74000549316409</v>
      </c>
      <c r="D702" s="3">
        <v>185.19000244140619</v>
      </c>
      <c r="E702" s="3">
        <v>185.91999816894531</v>
      </c>
      <c r="F702" s="3">
        <v>184.00843811035159</v>
      </c>
      <c r="G702" s="3">
        <v>40477800</v>
      </c>
    </row>
    <row r="703" spans="1:7">
      <c r="A703" s="3" t="s">
        <v>727</v>
      </c>
      <c r="B703" s="3">
        <v>182.1600036621094</v>
      </c>
      <c r="C703" s="3">
        <v>184.25999450683591</v>
      </c>
      <c r="D703" s="3">
        <v>180.92999267578119</v>
      </c>
      <c r="E703" s="3">
        <v>183.6300048828125</v>
      </c>
      <c r="F703" s="3">
        <v>181.7419738769531</v>
      </c>
      <c r="G703" s="3">
        <v>65603000</v>
      </c>
    </row>
    <row r="704" spans="1:7">
      <c r="A704" s="3" t="s">
        <v>728</v>
      </c>
      <c r="B704" s="3">
        <v>181.27000427246091</v>
      </c>
      <c r="C704" s="3">
        <v>182.92999267578119</v>
      </c>
      <c r="D704" s="3">
        <v>180.30000305175781</v>
      </c>
      <c r="E704" s="3">
        <v>182.67999267578119</v>
      </c>
      <c r="F704" s="3">
        <v>180.8017578125</v>
      </c>
      <c r="G704" s="3">
        <v>47317400</v>
      </c>
    </row>
    <row r="705" spans="1:7">
      <c r="A705" s="3" t="s">
        <v>729</v>
      </c>
      <c r="B705" s="3">
        <v>186.0899963378906</v>
      </c>
      <c r="C705" s="3">
        <v>189.13999938964841</v>
      </c>
      <c r="D705" s="3">
        <v>185.83000183105469</v>
      </c>
      <c r="E705" s="3">
        <v>188.6300048828125</v>
      </c>
      <c r="F705" s="3">
        <v>186.69059753417969</v>
      </c>
      <c r="G705" s="3">
        <v>78005800</v>
      </c>
    </row>
    <row r="706" spans="1:7">
      <c r="A706" s="3" t="s">
        <v>730</v>
      </c>
      <c r="B706" s="3">
        <v>189.33000183105469</v>
      </c>
      <c r="C706" s="3">
        <v>191.94999694824219</v>
      </c>
      <c r="D706" s="3">
        <v>188.82000732421881</v>
      </c>
      <c r="E706" s="3">
        <v>191.55999755859381</v>
      </c>
      <c r="F706" s="3">
        <v>189.59043884277341</v>
      </c>
      <c r="G706" s="3">
        <v>68903000</v>
      </c>
    </row>
    <row r="707" spans="1:7">
      <c r="A707" s="3" t="s">
        <v>731</v>
      </c>
      <c r="B707" s="3">
        <v>192.30000305175781</v>
      </c>
      <c r="C707" s="3">
        <v>195.33000183105469</v>
      </c>
      <c r="D707" s="3">
        <v>192.25999450683591</v>
      </c>
      <c r="E707" s="3">
        <v>193.88999938964841</v>
      </c>
      <c r="F707" s="3">
        <v>191.89646911621091</v>
      </c>
      <c r="G707" s="3">
        <v>60133900</v>
      </c>
    </row>
    <row r="708" spans="1:7">
      <c r="A708" s="3" t="s">
        <v>732</v>
      </c>
      <c r="B708" s="3">
        <v>195.02000427246091</v>
      </c>
      <c r="C708" s="3">
        <v>195.75</v>
      </c>
      <c r="D708" s="3">
        <v>193.83000183105469</v>
      </c>
      <c r="E708" s="3">
        <v>195.17999267578119</v>
      </c>
      <c r="F708" s="3">
        <v>193.17320251464841</v>
      </c>
      <c r="G708" s="3">
        <v>42355600</v>
      </c>
    </row>
    <row r="709" spans="1:7">
      <c r="A709" s="3" t="s">
        <v>733</v>
      </c>
      <c r="B709" s="3">
        <v>195.41999816894531</v>
      </c>
      <c r="C709" s="3">
        <v>196.3800048828125</v>
      </c>
      <c r="D709" s="3">
        <v>194.3399963378906</v>
      </c>
      <c r="E709" s="3">
        <v>194.5</v>
      </c>
      <c r="F709" s="3">
        <v>192.50019836425781</v>
      </c>
      <c r="G709" s="3">
        <v>53631300</v>
      </c>
    </row>
    <row r="710" spans="1:7">
      <c r="A710" s="3" t="s">
        <v>734</v>
      </c>
      <c r="B710" s="3">
        <v>195.2200012207031</v>
      </c>
      <c r="C710" s="3">
        <v>196.27000427246091</v>
      </c>
      <c r="D710" s="3">
        <v>193.11000061035159</v>
      </c>
      <c r="E710" s="3">
        <v>194.16999816894531</v>
      </c>
      <c r="F710" s="3">
        <v>192.173583984375</v>
      </c>
      <c r="G710" s="3">
        <v>54822100</v>
      </c>
    </row>
    <row r="711" spans="1:7">
      <c r="A711" s="3" t="s">
        <v>735</v>
      </c>
      <c r="B711" s="3">
        <v>194.27000427246091</v>
      </c>
      <c r="C711" s="3">
        <v>194.75999450683591</v>
      </c>
      <c r="D711" s="3">
        <v>191.94000244140619</v>
      </c>
      <c r="E711" s="3">
        <v>192.41999816894531</v>
      </c>
      <c r="F711" s="3">
        <v>190.44160461425781</v>
      </c>
      <c r="G711" s="3">
        <v>44594000</v>
      </c>
    </row>
    <row r="712" spans="1:7">
      <c r="A712" s="3" t="s">
        <v>736</v>
      </c>
      <c r="B712" s="3">
        <v>192.00999450683591</v>
      </c>
      <c r="C712" s="3">
        <v>192.19999694824219</v>
      </c>
      <c r="D712" s="3">
        <v>189.58000183105469</v>
      </c>
      <c r="E712" s="3">
        <v>191.72999572753909</v>
      </c>
      <c r="F712" s="3">
        <v>189.75868225097659</v>
      </c>
      <c r="G712" s="3">
        <v>47145600</v>
      </c>
    </row>
    <row r="713" spans="1:7">
      <c r="A713" s="3" t="s">
        <v>737</v>
      </c>
      <c r="B713" s="3">
        <v>190.94000244140619</v>
      </c>
      <c r="C713" s="3">
        <v>191.80000305175781</v>
      </c>
      <c r="D713" s="3">
        <v>187.4700012207031</v>
      </c>
      <c r="E713" s="3">
        <v>188.03999328613281</v>
      </c>
      <c r="F713" s="3">
        <v>186.10664367675781</v>
      </c>
      <c r="G713" s="3">
        <v>55859400</v>
      </c>
    </row>
    <row r="714" spans="1:7">
      <c r="A714" s="3" t="s">
        <v>738</v>
      </c>
      <c r="B714" s="3">
        <v>187.03999328613281</v>
      </c>
      <c r="C714" s="3">
        <v>187.1000061035156</v>
      </c>
      <c r="D714" s="3">
        <v>184.3500061035156</v>
      </c>
      <c r="E714" s="3">
        <v>184.3999938964844</v>
      </c>
      <c r="F714" s="3">
        <v>182.50404357910159</v>
      </c>
      <c r="G714" s="3">
        <v>55467800</v>
      </c>
    </row>
    <row r="715" spans="1:7">
      <c r="A715" s="3" t="s">
        <v>739</v>
      </c>
      <c r="B715" s="3">
        <v>183.99000549316409</v>
      </c>
      <c r="C715" s="3">
        <v>186.94999694824219</v>
      </c>
      <c r="D715" s="3">
        <v>183.82000732421881</v>
      </c>
      <c r="E715" s="3">
        <v>186.86000061035159</v>
      </c>
      <c r="F715" s="3">
        <v>184.93876647949219</v>
      </c>
      <c r="G715" s="3">
        <v>64885400</v>
      </c>
    </row>
    <row r="716" spans="1:7">
      <c r="A716" s="3" t="s">
        <v>740</v>
      </c>
      <c r="B716" s="3">
        <v>179.86000061035159</v>
      </c>
      <c r="C716" s="3">
        <v>187.33000183105469</v>
      </c>
      <c r="D716" s="3">
        <v>179.25</v>
      </c>
      <c r="E716" s="3">
        <v>185.8500061035156</v>
      </c>
      <c r="F716" s="3">
        <v>183.9391784667969</v>
      </c>
      <c r="G716" s="3">
        <v>102551700</v>
      </c>
    </row>
    <row r="717" spans="1:7">
      <c r="A717" s="3" t="s">
        <v>741</v>
      </c>
      <c r="B717" s="3">
        <v>188.1499938964844</v>
      </c>
      <c r="C717" s="3">
        <v>189.25</v>
      </c>
      <c r="D717" s="3">
        <v>185.8399963378906</v>
      </c>
      <c r="E717" s="3">
        <v>187.67999267578119</v>
      </c>
      <c r="F717" s="3">
        <v>185.75035095214841</v>
      </c>
      <c r="G717" s="3">
        <v>69668800</v>
      </c>
    </row>
    <row r="718" spans="1:7">
      <c r="A718" s="3" t="s">
        <v>742</v>
      </c>
      <c r="B718" s="3">
        <v>186.86000061035159</v>
      </c>
      <c r="C718" s="3">
        <v>189.30999755859381</v>
      </c>
      <c r="D718" s="3">
        <v>186.77000427246091</v>
      </c>
      <c r="E718" s="3">
        <v>189.30000305175781</v>
      </c>
      <c r="F718" s="3">
        <v>187.3536682128906</v>
      </c>
      <c r="G718" s="3">
        <v>43490800</v>
      </c>
    </row>
    <row r="719" spans="1:7">
      <c r="A719" s="3" t="s">
        <v>743</v>
      </c>
      <c r="B719" s="3">
        <v>190.63999938964841</v>
      </c>
      <c r="C719" s="3">
        <v>191.05000305175781</v>
      </c>
      <c r="D719" s="3">
        <v>188.61000061035159</v>
      </c>
      <c r="E719" s="3">
        <v>189.4100036621094</v>
      </c>
      <c r="F719" s="3">
        <v>187.46253967285159</v>
      </c>
      <c r="G719" s="3">
        <v>53439000</v>
      </c>
    </row>
    <row r="720" spans="1:7">
      <c r="A720" s="3" t="s">
        <v>744</v>
      </c>
      <c r="B720" s="3">
        <v>189.38999938964841</v>
      </c>
      <c r="C720" s="3">
        <v>189.53999328613281</v>
      </c>
      <c r="D720" s="3">
        <v>187.3500061035156</v>
      </c>
      <c r="E720" s="3">
        <v>188.32000732421881</v>
      </c>
      <c r="F720" s="3">
        <v>186.3837585449219</v>
      </c>
      <c r="G720" s="3">
        <v>40962000</v>
      </c>
    </row>
    <row r="721" spans="1:7">
      <c r="A721" s="3" t="s">
        <v>745</v>
      </c>
      <c r="B721" s="3">
        <v>188.6499938964844</v>
      </c>
      <c r="C721" s="3">
        <v>189.99000549316409</v>
      </c>
      <c r="D721" s="3">
        <v>188</v>
      </c>
      <c r="E721" s="3">
        <v>188.8500061035156</v>
      </c>
      <c r="F721" s="3">
        <v>187.14683532714841</v>
      </c>
      <c r="G721" s="3">
        <v>45155200</v>
      </c>
    </row>
    <row r="722" spans="1:7">
      <c r="A722" s="3" t="s">
        <v>746</v>
      </c>
      <c r="B722" s="3">
        <v>188.41999816894531</v>
      </c>
      <c r="C722" s="3">
        <v>188.66999816894531</v>
      </c>
      <c r="D722" s="3">
        <v>186.78999328613281</v>
      </c>
      <c r="E722" s="3">
        <v>187.1499938964844</v>
      </c>
      <c r="F722" s="3">
        <v>185.46214294433591</v>
      </c>
      <c r="G722" s="3">
        <v>41781900</v>
      </c>
    </row>
    <row r="723" spans="1:7">
      <c r="A723" s="3" t="s">
        <v>747</v>
      </c>
      <c r="B723" s="3">
        <v>185.77000427246091</v>
      </c>
      <c r="C723" s="3">
        <v>186.21000671386719</v>
      </c>
      <c r="D723" s="3">
        <v>183.50999450683591</v>
      </c>
      <c r="E723" s="3">
        <v>185.03999328613281</v>
      </c>
      <c r="F723" s="3">
        <v>183.37115478515619</v>
      </c>
      <c r="G723" s="3">
        <v>56529500</v>
      </c>
    </row>
    <row r="724" spans="1:7">
      <c r="A724" s="3" t="s">
        <v>748</v>
      </c>
      <c r="B724" s="3">
        <v>185.32000732421881</v>
      </c>
      <c r="C724" s="3">
        <v>185.5299987792969</v>
      </c>
      <c r="D724" s="3">
        <v>182.44000244140619</v>
      </c>
      <c r="E724" s="3">
        <v>184.1499938964844</v>
      </c>
      <c r="F724" s="3">
        <v>182.48918151855469</v>
      </c>
      <c r="G724" s="3">
        <v>54630500</v>
      </c>
    </row>
    <row r="725" spans="1:7">
      <c r="A725" s="3" t="s">
        <v>749</v>
      </c>
      <c r="B725" s="3">
        <v>183.55000305175781</v>
      </c>
      <c r="C725" s="3">
        <v>184.49000549316409</v>
      </c>
      <c r="D725" s="3">
        <v>181.3500061035156</v>
      </c>
      <c r="E725" s="3">
        <v>183.86000061035159</v>
      </c>
      <c r="F725" s="3">
        <v>182.20182800292969</v>
      </c>
      <c r="G725" s="3">
        <v>65434500</v>
      </c>
    </row>
    <row r="726" spans="1:7">
      <c r="A726" s="3" t="s">
        <v>750</v>
      </c>
      <c r="B726" s="3">
        <v>183.41999816894531</v>
      </c>
      <c r="C726" s="3">
        <v>184.8500061035156</v>
      </c>
      <c r="D726" s="3">
        <v>181.66999816894531</v>
      </c>
      <c r="E726" s="3">
        <v>182.30999755859381</v>
      </c>
      <c r="F726" s="3">
        <v>180.66578674316409</v>
      </c>
      <c r="G726" s="3">
        <v>49752500</v>
      </c>
    </row>
    <row r="727" spans="1:7">
      <c r="A727" s="3" t="s">
        <v>751</v>
      </c>
      <c r="B727" s="3">
        <v>181.78999328613281</v>
      </c>
      <c r="C727" s="3">
        <v>182.42999267578119</v>
      </c>
      <c r="D727" s="3">
        <v>180</v>
      </c>
      <c r="E727" s="3">
        <v>181.55999755859381</v>
      </c>
      <c r="F727" s="3">
        <v>179.92256164550781</v>
      </c>
      <c r="G727" s="3">
        <v>53665600</v>
      </c>
    </row>
    <row r="728" spans="1:7">
      <c r="A728" s="3" t="s">
        <v>752</v>
      </c>
      <c r="B728" s="3">
        <v>181.94000244140619</v>
      </c>
      <c r="C728" s="3">
        <v>182.88999938964841</v>
      </c>
      <c r="D728" s="3">
        <v>180.6600036621094</v>
      </c>
      <c r="E728" s="3">
        <v>182.32000732421881</v>
      </c>
      <c r="F728" s="3">
        <v>180.6756896972656</v>
      </c>
      <c r="G728" s="3">
        <v>41371400</v>
      </c>
    </row>
    <row r="729" spans="1:7">
      <c r="A729" s="3" t="s">
        <v>753</v>
      </c>
      <c r="B729" s="3">
        <v>183.47999572753909</v>
      </c>
      <c r="C729" s="3">
        <v>184.96000671386719</v>
      </c>
      <c r="D729" s="3">
        <v>182.46000671386719</v>
      </c>
      <c r="E729" s="3">
        <v>184.3699951171875</v>
      </c>
      <c r="F729" s="3">
        <v>182.70721435546881</v>
      </c>
      <c r="G729" s="3">
        <v>52292200</v>
      </c>
    </row>
    <row r="730" spans="1:7">
      <c r="A730" s="3" t="s">
        <v>754</v>
      </c>
      <c r="B730" s="3">
        <v>185.00999450683591</v>
      </c>
      <c r="C730" s="3">
        <v>185.03999328613281</v>
      </c>
      <c r="D730" s="3">
        <v>182.22999572753909</v>
      </c>
      <c r="E730" s="3">
        <v>182.52000427246091</v>
      </c>
      <c r="F730" s="3">
        <v>180.87391662597659</v>
      </c>
      <c r="G730" s="3">
        <v>45119700</v>
      </c>
    </row>
    <row r="731" spans="1:7">
      <c r="A731" s="3" t="s">
        <v>755</v>
      </c>
      <c r="B731" s="3">
        <v>182.24000549316409</v>
      </c>
      <c r="C731" s="3">
        <v>182.75999450683591</v>
      </c>
      <c r="D731" s="3">
        <v>180.6499938964844</v>
      </c>
      <c r="E731" s="3">
        <v>181.1600036621094</v>
      </c>
      <c r="F731" s="3">
        <v>179.5261535644531</v>
      </c>
      <c r="G731" s="3">
        <v>40867400</v>
      </c>
    </row>
    <row r="732" spans="1:7">
      <c r="A732" s="3" t="s">
        <v>756</v>
      </c>
      <c r="B732" s="3">
        <v>181.1000061035156</v>
      </c>
      <c r="C732" s="3">
        <v>183.91999816894531</v>
      </c>
      <c r="D732" s="3">
        <v>179.55999755859381</v>
      </c>
      <c r="E732" s="3">
        <v>182.6300048828125</v>
      </c>
      <c r="F732" s="3">
        <v>180.98291015625</v>
      </c>
      <c r="G732" s="3">
        <v>54318900</v>
      </c>
    </row>
    <row r="733" spans="1:7">
      <c r="A733" s="3" t="s">
        <v>757</v>
      </c>
      <c r="B733" s="3">
        <v>182.50999450683591</v>
      </c>
      <c r="C733" s="3">
        <v>183.1199951171875</v>
      </c>
      <c r="D733" s="3">
        <v>180.1300048828125</v>
      </c>
      <c r="E733" s="3">
        <v>181.41999816894531</v>
      </c>
      <c r="F733" s="3">
        <v>179.78382873535159</v>
      </c>
      <c r="G733" s="3">
        <v>48953900</v>
      </c>
    </row>
    <row r="734" spans="1:7">
      <c r="A734" s="3" t="s">
        <v>758</v>
      </c>
      <c r="B734" s="3">
        <v>181.27000427246091</v>
      </c>
      <c r="C734" s="3">
        <v>182.57000732421881</v>
      </c>
      <c r="D734" s="3">
        <v>179.5299987792969</v>
      </c>
      <c r="E734" s="3">
        <v>180.75</v>
      </c>
      <c r="F734" s="3">
        <v>179.11985778808591</v>
      </c>
      <c r="G734" s="3">
        <v>136682600</v>
      </c>
    </row>
    <row r="735" spans="1:7">
      <c r="A735" s="3" t="s">
        <v>759</v>
      </c>
      <c r="B735" s="3">
        <v>179.55000305175781</v>
      </c>
      <c r="C735" s="3">
        <v>180.5299987792969</v>
      </c>
      <c r="D735" s="3">
        <v>177.3800048828125</v>
      </c>
      <c r="E735" s="3">
        <v>179.6600036621094</v>
      </c>
      <c r="F735" s="3">
        <v>178.0397033691406</v>
      </c>
      <c r="G735" s="3">
        <v>73563100</v>
      </c>
    </row>
    <row r="736" spans="1:7">
      <c r="A736" s="3" t="s">
        <v>760</v>
      </c>
      <c r="B736" s="3">
        <v>176.1499938964844</v>
      </c>
      <c r="C736" s="3">
        <v>176.8999938964844</v>
      </c>
      <c r="D736" s="3">
        <v>173.78999328613281</v>
      </c>
      <c r="E736" s="3">
        <v>175.1000061035156</v>
      </c>
      <c r="F736" s="3">
        <v>173.52079772949219</v>
      </c>
      <c r="G736" s="3">
        <v>81510100</v>
      </c>
    </row>
    <row r="737" spans="1:7">
      <c r="A737" s="3" t="s">
        <v>761</v>
      </c>
      <c r="B737" s="3">
        <v>170.75999450683591</v>
      </c>
      <c r="C737" s="3">
        <v>172.03999328613281</v>
      </c>
      <c r="D737" s="3">
        <v>169.6199951171875</v>
      </c>
      <c r="E737" s="3">
        <v>170.1199951171875</v>
      </c>
      <c r="F737" s="3">
        <v>168.5857238769531</v>
      </c>
      <c r="G737" s="3">
        <v>95132400</v>
      </c>
    </row>
    <row r="738" spans="1:7">
      <c r="A738" s="3" t="s">
        <v>762</v>
      </c>
      <c r="B738" s="3">
        <v>171.05999755859381</v>
      </c>
      <c r="C738" s="3">
        <v>171.24000549316409</v>
      </c>
      <c r="D738" s="3">
        <v>168.67999267578119</v>
      </c>
      <c r="E738" s="3">
        <v>169.1199951171875</v>
      </c>
      <c r="F738" s="3">
        <v>167.59474182128909</v>
      </c>
      <c r="G738" s="3">
        <v>68587700</v>
      </c>
    </row>
    <row r="739" spans="1:7">
      <c r="A739" s="3" t="s">
        <v>763</v>
      </c>
      <c r="B739" s="3">
        <v>169.1499938964844</v>
      </c>
      <c r="C739" s="3">
        <v>170.72999572753909</v>
      </c>
      <c r="D739" s="3">
        <v>168.49000549316409</v>
      </c>
      <c r="E739" s="3">
        <v>169</v>
      </c>
      <c r="F739" s="3">
        <v>167.47581481933591</v>
      </c>
      <c r="G739" s="3">
        <v>71765100</v>
      </c>
    </row>
    <row r="740" spans="1:7">
      <c r="A740" s="3" t="s">
        <v>764</v>
      </c>
      <c r="B740" s="3">
        <v>169</v>
      </c>
      <c r="C740" s="3">
        <v>173.69999694824219</v>
      </c>
      <c r="D740" s="3">
        <v>168.94000244140619</v>
      </c>
      <c r="E740" s="3">
        <v>170.72999572753909</v>
      </c>
      <c r="F740" s="3">
        <v>169.19023132324219</v>
      </c>
      <c r="G740" s="3">
        <v>76267000</v>
      </c>
    </row>
    <row r="741" spans="1:7">
      <c r="A741" s="3" t="s">
        <v>765</v>
      </c>
      <c r="B741" s="3">
        <v>172.94000244140619</v>
      </c>
      <c r="C741" s="3">
        <v>174.3800048828125</v>
      </c>
      <c r="D741" s="3">
        <v>172.05000305175781</v>
      </c>
      <c r="E741" s="3">
        <v>172.75</v>
      </c>
      <c r="F741" s="3">
        <v>171.19200134277341</v>
      </c>
      <c r="G741" s="3">
        <v>60139500</v>
      </c>
    </row>
    <row r="742" spans="1:7">
      <c r="A742" s="3" t="s">
        <v>766</v>
      </c>
      <c r="B742" s="3">
        <v>173.1499938964844</v>
      </c>
      <c r="C742" s="3">
        <v>174.0299987792969</v>
      </c>
      <c r="D742" s="3">
        <v>171.00999450683591</v>
      </c>
      <c r="E742" s="3">
        <v>173.22999572753909</v>
      </c>
      <c r="F742" s="3">
        <v>171.66767883300781</v>
      </c>
      <c r="G742" s="3">
        <v>59825400</v>
      </c>
    </row>
    <row r="743" spans="1:7">
      <c r="A743" s="3" t="s">
        <v>767</v>
      </c>
      <c r="B743" s="3">
        <v>172.77000427246091</v>
      </c>
      <c r="C743" s="3">
        <v>173.19000244140619</v>
      </c>
      <c r="D743" s="3">
        <v>170.75999450683591</v>
      </c>
      <c r="E743" s="3">
        <v>171.1300048828125</v>
      </c>
      <c r="F743" s="3">
        <v>169.58660888671881</v>
      </c>
      <c r="G743" s="3">
        <v>52488700</v>
      </c>
    </row>
    <row r="744" spans="1:7">
      <c r="A744" s="3" t="s">
        <v>768</v>
      </c>
      <c r="B744" s="3">
        <v>172.9100036621094</v>
      </c>
      <c r="C744" s="3">
        <v>174.30999755859381</v>
      </c>
      <c r="D744" s="3">
        <v>172.05000305175781</v>
      </c>
      <c r="E744" s="3">
        <v>173</v>
      </c>
      <c r="F744" s="3">
        <v>171.43975830078119</v>
      </c>
      <c r="G744" s="3">
        <v>72913500</v>
      </c>
    </row>
    <row r="745" spans="1:7">
      <c r="A745" s="3" t="s">
        <v>769</v>
      </c>
      <c r="B745" s="3">
        <v>171.16999816894531</v>
      </c>
      <c r="C745" s="3">
        <v>172.6199951171875</v>
      </c>
      <c r="D745" s="3">
        <v>170.28999328613281</v>
      </c>
      <c r="E745" s="3">
        <v>172.6199951171875</v>
      </c>
      <c r="F745" s="3">
        <v>171.0631408691406</v>
      </c>
      <c r="G745" s="3">
        <v>121752700</v>
      </c>
    </row>
    <row r="746" spans="1:7">
      <c r="A746" s="3" t="s">
        <v>770</v>
      </c>
      <c r="B746" s="3">
        <v>175.57000732421881</v>
      </c>
      <c r="C746" s="3">
        <v>177.71000671386719</v>
      </c>
      <c r="D746" s="3">
        <v>173.52000427246091</v>
      </c>
      <c r="E746" s="3">
        <v>173.7200012207031</v>
      </c>
      <c r="F746" s="3">
        <v>172.15325927734381</v>
      </c>
      <c r="G746" s="3">
        <v>75604200</v>
      </c>
    </row>
    <row r="747" spans="1:7">
      <c r="A747" s="3" t="s">
        <v>771</v>
      </c>
      <c r="B747" s="3">
        <v>174.3399963378906</v>
      </c>
      <c r="C747" s="3">
        <v>176.61000061035159</v>
      </c>
      <c r="D747" s="3">
        <v>173.0299987792969</v>
      </c>
      <c r="E747" s="3">
        <v>176.08000183105469</v>
      </c>
      <c r="F747" s="3">
        <v>174.49198913574219</v>
      </c>
      <c r="G747" s="3">
        <v>55215200</v>
      </c>
    </row>
    <row r="748" spans="1:7">
      <c r="A748" s="3" t="s">
        <v>772</v>
      </c>
      <c r="B748" s="3">
        <v>175.7200012207031</v>
      </c>
      <c r="C748" s="3">
        <v>178.66999816894531</v>
      </c>
      <c r="D748" s="3">
        <v>175.0899963378906</v>
      </c>
      <c r="E748" s="3">
        <v>178.66999816894531</v>
      </c>
      <c r="F748" s="3">
        <v>177.05860900878909</v>
      </c>
      <c r="G748" s="3">
        <v>53423100</v>
      </c>
    </row>
    <row r="749" spans="1:7">
      <c r="A749" s="3" t="s">
        <v>773</v>
      </c>
      <c r="B749" s="3">
        <v>177.05000305175781</v>
      </c>
      <c r="C749" s="3">
        <v>177.49000549316409</v>
      </c>
      <c r="D749" s="3">
        <v>170.8399963378906</v>
      </c>
      <c r="E749" s="3">
        <v>171.3699951171875</v>
      </c>
      <c r="F749" s="3">
        <v>169.824462890625</v>
      </c>
      <c r="G749" s="3">
        <v>106181300</v>
      </c>
    </row>
    <row r="750" spans="1:7">
      <c r="A750" s="3" t="s">
        <v>774</v>
      </c>
      <c r="B750" s="3">
        <v>171.75999450683591</v>
      </c>
      <c r="C750" s="3">
        <v>173.05000305175781</v>
      </c>
      <c r="D750" s="3">
        <v>170.05999755859381</v>
      </c>
      <c r="E750" s="3">
        <v>172.2799987792969</v>
      </c>
      <c r="F750" s="3">
        <v>170.72627258300781</v>
      </c>
      <c r="G750" s="3">
        <v>71160100</v>
      </c>
    </row>
    <row r="751" spans="1:7">
      <c r="A751" s="3" t="s">
        <v>775</v>
      </c>
      <c r="B751" s="3">
        <v>170.57000732421881</v>
      </c>
      <c r="C751" s="3">
        <v>171.94000244140619</v>
      </c>
      <c r="D751" s="3">
        <v>169.44999694824219</v>
      </c>
      <c r="E751" s="3">
        <v>170.8500061035156</v>
      </c>
      <c r="F751" s="3">
        <v>169.30912780761719</v>
      </c>
      <c r="G751" s="3">
        <v>54288300</v>
      </c>
    </row>
    <row r="752" spans="1:7">
      <c r="A752" s="3" t="s">
        <v>776</v>
      </c>
      <c r="B752" s="3">
        <v>170</v>
      </c>
      <c r="C752" s="3">
        <v>171.41999816894531</v>
      </c>
      <c r="D752" s="3">
        <v>169.58000183105469</v>
      </c>
      <c r="E752" s="3">
        <v>169.71000671386719</v>
      </c>
      <c r="F752" s="3">
        <v>168.179443359375</v>
      </c>
      <c r="G752" s="3">
        <v>57388400</v>
      </c>
    </row>
    <row r="753" spans="1:7">
      <c r="A753" s="3" t="s">
        <v>777</v>
      </c>
      <c r="B753" s="3">
        <v>170.4100036621094</v>
      </c>
      <c r="C753" s="3">
        <v>173.6000061035156</v>
      </c>
      <c r="D753" s="3">
        <v>170.11000061035159</v>
      </c>
      <c r="E753" s="3">
        <v>173.30999755859381</v>
      </c>
      <c r="F753" s="3">
        <v>171.7469482421875</v>
      </c>
      <c r="G753" s="3">
        <v>60273300</v>
      </c>
    </row>
    <row r="754" spans="1:7">
      <c r="A754" s="3" t="s">
        <v>778</v>
      </c>
      <c r="B754" s="3">
        <v>171.75</v>
      </c>
      <c r="C754" s="3">
        <v>172.22999572753909</v>
      </c>
      <c r="D754" s="3">
        <v>170.50999450683591</v>
      </c>
      <c r="E754" s="3">
        <v>171.47999572753909</v>
      </c>
      <c r="F754" s="3">
        <v>169.9334411621094</v>
      </c>
      <c r="G754" s="3">
        <v>65672700</v>
      </c>
    </row>
    <row r="755" spans="1:7">
      <c r="A755" s="3" t="s">
        <v>779</v>
      </c>
      <c r="B755" s="3">
        <v>171.19000244140619</v>
      </c>
      <c r="C755" s="3">
        <v>171.25</v>
      </c>
      <c r="D755" s="3">
        <v>169.47999572753909</v>
      </c>
      <c r="E755" s="3">
        <v>170.0299987792969</v>
      </c>
      <c r="F755" s="3">
        <v>168.4965515136719</v>
      </c>
      <c r="G755" s="3">
        <v>46240500</v>
      </c>
    </row>
    <row r="756" spans="1:7">
      <c r="A756" s="3" t="s">
        <v>780</v>
      </c>
      <c r="B756" s="3">
        <v>169.08000183105469</v>
      </c>
      <c r="C756" s="3">
        <v>169.3399963378906</v>
      </c>
      <c r="D756" s="3">
        <v>168.22999572753909</v>
      </c>
      <c r="E756" s="3">
        <v>168.8399963378906</v>
      </c>
      <c r="F756" s="3">
        <v>167.31727600097659</v>
      </c>
      <c r="G756" s="3">
        <v>49329500</v>
      </c>
    </row>
    <row r="757" spans="1:7">
      <c r="A757" s="3" t="s">
        <v>781</v>
      </c>
      <c r="B757" s="3">
        <v>168.78999328613281</v>
      </c>
      <c r="C757" s="3">
        <v>170.67999267578119</v>
      </c>
      <c r="D757" s="3">
        <v>168.58000183105469</v>
      </c>
      <c r="E757" s="3">
        <v>169.6499938964844</v>
      </c>
      <c r="F757" s="3">
        <v>168.1199645996094</v>
      </c>
      <c r="G757" s="3">
        <v>47691700</v>
      </c>
    </row>
    <row r="758" spans="1:7">
      <c r="A758" s="3" t="s">
        <v>782</v>
      </c>
      <c r="B758" s="3">
        <v>170.28999328613281</v>
      </c>
      <c r="C758" s="3">
        <v>171.91999816894531</v>
      </c>
      <c r="D758" s="3">
        <v>168.82000732421881</v>
      </c>
      <c r="E758" s="3">
        <v>168.82000732421881</v>
      </c>
      <c r="F758" s="3">
        <v>167.29743957519531</v>
      </c>
      <c r="G758" s="3">
        <v>53704400</v>
      </c>
    </row>
    <row r="759" spans="1:7">
      <c r="A759" s="3" t="s">
        <v>783</v>
      </c>
      <c r="B759" s="3">
        <v>169.5899963378906</v>
      </c>
      <c r="C759" s="3">
        <v>170.38999938964841</v>
      </c>
      <c r="D759" s="3">
        <v>168.94999694824219</v>
      </c>
      <c r="E759" s="3">
        <v>169.58000183105469</v>
      </c>
      <c r="F759" s="3">
        <v>168.05061340332031</v>
      </c>
      <c r="G759" s="3">
        <v>42104800</v>
      </c>
    </row>
    <row r="760" spans="1:7">
      <c r="A760" s="3" t="s">
        <v>784</v>
      </c>
      <c r="B760" s="3">
        <v>169.0299987792969</v>
      </c>
      <c r="C760" s="3">
        <v>169.19999694824219</v>
      </c>
      <c r="D760" s="3">
        <v>168.24000549316409</v>
      </c>
      <c r="E760" s="3">
        <v>168.44999694824219</v>
      </c>
      <c r="F760" s="3">
        <v>166.93080139160159</v>
      </c>
      <c r="G760" s="3">
        <v>37425500</v>
      </c>
    </row>
    <row r="761" spans="1:7">
      <c r="A761" s="3" t="s">
        <v>785</v>
      </c>
      <c r="B761" s="3">
        <v>168.69999694824219</v>
      </c>
      <c r="C761" s="3">
        <v>170.08000183105469</v>
      </c>
      <c r="D761" s="3">
        <v>168.3500061035156</v>
      </c>
      <c r="E761" s="3">
        <v>169.66999816894531</v>
      </c>
      <c r="F761" s="3">
        <v>168.13978576660159</v>
      </c>
      <c r="G761" s="3">
        <v>42373800</v>
      </c>
    </row>
    <row r="762" spans="1:7">
      <c r="A762" s="3" t="s">
        <v>786</v>
      </c>
      <c r="B762" s="3">
        <v>168.80000305175781</v>
      </c>
      <c r="C762" s="3">
        <v>169.0899963378906</v>
      </c>
      <c r="D762" s="3">
        <v>167.11000061035159</v>
      </c>
      <c r="E762" s="3">
        <v>167.7799987792969</v>
      </c>
      <c r="F762" s="3">
        <v>166.26683044433591</v>
      </c>
      <c r="G762" s="3">
        <v>49709300</v>
      </c>
    </row>
    <row r="763" spans="1:7">
      <c r="A763" s="3" t="s">
        <v>787</v>
      </c>
      <c r="B763" s="3">
        <v>168.3399963378906</v>
      </c>
      <c r="C763" s="3">
        <v>175.46000671386719</v>
      </c>
      <c r="D763" s="3">
        <v>168.1600036621094</v>
      </c>
      <c r="E763" s="3">
        <v>175.03999328613281</v>
      </c>
      <c r="F763" s="3">
        <v>173.46134948730469</v>
      </c>
      <c r="G763" s="3">
        <v>91070300</v>
      </c>
    </row>
    <row r="764" spans="1:7">
      <c r="A764" s="3" t="s">
        <v>788</v>
      </c>
      <c r="B764" s="3">
        <v>174.25999450683591</v>
      </c>
      <c r="C764" s="3">
        <v>178.36000061035159</v>
      </c>
      <c r="D764" s="3">
        <v>174.21000671386719</v>
      </c>
      <c r="E764" s="3">
        <v>176.55000305175781</v>
      </c>
      <c r="F764" s="3">
        <v>174.95771789550781</v>
      </c>
      <c r="G764" s="3">
        <v>101670900</v>
      </c>
    </row>
    <row r="765" spans="1:7">
      <c r="A765" s="3" t="s">
        <v>789</v>
      </c>
      <c r="B765" s="3">
        <v>175.36000061035159</v>
      </c>
      <c r="C765" s="3">
        <v>176.6300048828125</v>
      </c>
      <c r="D765" s="3">
        <v>172.5</v>
      </c>
      <c r="E765" s="3">
        <v>172.69000244140619</v>
      </c>
      <c r="F765" s="3">
        <v>171.1325378417969</v>
      </c>
      <c r="G765" s="3">
        <v>73531800</v>
      </c>
    </row>
    <row r="766" spans="1:7">
      <c r="A766" s="3" t="s">
        <v>790</v>
      </c>
      <c r="B766" s="3">
        <v>171.75</v>
      </c>
      <c r="C766" s="3">
        <v>173.75999450683591</v>
      </c>
      <c r="D766" s="3">
        <v>168.27000427246091</v>
      </c>
      <c r="E766" s="3">
        <v>169.3800048828125</v>
      </c>
      <c r="F766" s="3">
        <v>167.85240173339841</v>
      </c>
      <c r="G766" s="3">
        <v>73711200</v>
      </c>
    </row>
    <row r="767" spans="1:7">
      <c r="A767" s="3" t="s">
        <v>791</v>
      </c>
      <c r="B767" s="3">
        <v>169.61000061035159</v>
      </c>
      <c r="C767" s="3">
        <v>170.6499938964844</v>
      </c>
      <c r="D767" s="3">
        <v>168</v>
      </c>
      <c r="E767" s="3">
        <v>168</v>
      </c>
      <c r="F767" s="3">
        <v>166.48486328125</v>
      </c>
      <c r="G767" s="3">
        <v>50901200</v>
      </c>
    </row>
    <row r="768" spans="1:7">
      <c r="A768" s="3" t="s">
        <v>792</v>
      </c>
      <c r="B768" s="3">
        <v>168.0299987792969</v>
      </c>
      <c r="C768" s="3">
        <v>168.63999938964841</v>
      </c>
      <c r="D768" s="3">
        <v>166.55000305175781</v>
      </c>
      <c r="E768" s="3">
        <v>167.03999328613281</v>
      </c>
      <c r="F768" s="3">
        <v>165.53350830078119</v>
      </c>
      <c r="G768" s="3">
        <v>43122900</v>
      </c>
    </row>
    <row r="769" spans="1:7">
      <c r="A769" s="3" t="s">
        <v>793</v>
      </c>
      <c r="B769" s="3">
        <v>166.21000671386719</v>
      </c>
      <c r="C769" s="3">
        <v>166.3999938964844</v>
      </c>
      <c r="D769" s="3">
        <v>164.08000183105469</v>
      </c>
      <c r="E769" s="3">
        <v>165</v>
      </c>
      <c r="F769" s="3">
        <v>163.51188659667969</v>
      </c>
      <c r="G769" s="3">
        <v>68149400</v>
      </c>
    </row>
    <row r="770" spans="1:7">
      <c r="A770" s="3" t="s">
        <v>794</v>
      </c>
      <c r="B770" s="3">
        <v>165.52000427246091</v>
      </c>
      <c r="C770" s="3">
        <v>167.25999450683591</v>
      </c>
      <c r="D770" s="3">
        <v>164.77000427246091</v>
      </c>
      <c r="E770" s="3">
        <v>165.8399963378906</v>
      </c>
      <c r="F770" s="3">
        <v>164.3443298339844</v>
      </c>
      <c r="G770" s="3">
        <v>48116400</v>
      </c>
    </row>
    <row r="771" spans="1:7">
      <c r="A771" s="3" t="s">
        <v>795</v>
      </c>
      <c r="B771" s="3">
        <v>165.3500061035156</v>
      </c>
      <c r="C771" s="3">
        <v>167.05000305175781</v>
      </c>
      <c r="D771" s="3">
        <v>164.91999816894531</v>
      </c>
      <c r="E771" s="3">
        <v>166.8999938964844</v>
      </c>
      <c r="F771" s="3">
        <v>165.394775390625</v>
      </c>
      <c r="G771" s="3">
        <v>49537800</v>
      </c>
    </row>
    <row r="772" spans="1:7">
      <c r="A772" s="3" t="s">
        <v>796</v>
      </c>
      <c r="B772" s="3">
        <v>166.53999328613281</v>
      </c>
      <c r="C772" s="3">
        <v>169.30000305175781</v>
      </c>
      <c r="D772" s="3">
        <v>166.21000671386719</v>
      </c>
      <c r="E772" s="3">
        <v>169.02000427246091</v>
      </c>
      <c r="F772" s="3">
        <v>167.49565124511719</v>
      </c>
      <c r="G772" s="3">
        <v>48251800</v>
      </c>
    </row>
    <row r="773" spans="1:7">
      <c r="A773" s="3" t="s">
        <v>797</v>
      </c>
      <c r="B773" s="3">
        <v>169.5299987792969</v>
      </c>
      <c r="C773" s="3">
        <v>170.61000061035159</v>
      </c>
      <c r="D773" s="3">
        <v>168.1499938964844</v>
      </c>
      <c r="E773" s="3">
        <v>169.88999938964841</v>
      </c>
      <c r="F773" s="3">
        <v>168.3577880859375</v>
      </c>
      <c r="G773" s="3">
        <v>50558300</v>
      </c>
    </row>
    <row r="774" spans="1:7">
      <c r="A774" s="3" t="s">
        <v>798</v>
      </c>
      <c r="B774" s="3">
        <v>169.8800048828125</v>
      </c>
      <c r="C774" s="3">
        <v>171.3399963378906</v>
      </c>
      <c r="D774" s="3">
        <v>169.17999267578119</v>
      </c>
      <c r="E774" s="3">
        <v>169.30000305175781</v>
      </c>
      <c r="F774" s="3">
        <v>167.77314758300781</v>
      </c>
      <c r="G774" s="3">
        <v>44838400</v>
      </c>
    </row>
    <row r="775" spans="1:7">
      <c r="A775" s="3" t="s">
        <v>799</v>
      </c>
      <c r="B775" s="3">
        <v>173.3699951171875</v>
      </c>
      <c r="C775" s="3">
        <v>176.0299987792969</v>
      </c>
      <c r="D775" s="3">
        <v>173.1000061035156</v>
      </c>
      <c r="E775" s="3">
        <v>173.5</v>
      </c>
      <c r="F775" s="3">
        <v>171.93524169921881</v>
      </c>
      <c r="G775" s="3">
        <v>68169400</v>
      </c>
    </row>
    <row r="776" spans="1:7">
      <c r="A776" s="3" t="s">
        <v>800</v>
      </c>
      <c r="B776" s="3">
        <v>173.33000183105469</v>
      </c>
      <c r="C776" s="3">
        <v>174.99000549316409</v>
      </c>
      <c r="D776" s="3">
        <v>170</v>
      </c>
      <c r="E776" s="3">
        <v>170.33000183105469</v>
      </c>
      <c r="F776" s="3">
        <v>168.79383850097659</v>
      </c>
      <c r="G776" s="3">
        <v>65934800</v>
      </c>
    </row>
    <row r="777" spans="1:7">
      <c r="A777" s="3" t="s">
        <v>801</v>
      </c>
      <c r="B777" s="3">
        <v>169.58000183105469</v>
      </c>
      <c r="C777" s="3">
        <v>172.71000671386719</v>
      </c>
      <c r="D777" s="3">
        <v>169.11000061035159</v>
      </c>
      <c r="E777" s="3">
        <v>169.30000305175781</v>
      </c>
      <c r="F777" s="3">
        <v>167.77314758300781</v>
      </c>
      <c r="G777" s="3">
        <v>50383100</v>
      </c>
    </row>
    <row r="778" spans="1:7">
      <c r="A778" s="3" t="s">
        <v>802</v>
      </c>
      <c r="B778" s="3">
        <v>172.50999450683591</v>
      </c>
      <c r="C778" s="3">
        <v>173.41999816894531</v>
      </c>
      <c r="D778" s="3">
        <v>170.88999938964841</v>
      </c>
      <c r="E778" s="3">
        <v>173.0299987792969</v>
      </c>
      <c r="F778" s="3">
        <v>171.469482421875</v>
      </c>
      <c r="G778" s="3">
        <v>94214900</v>
      </c>
    </row>
    <row r="779" spans="1:7">
      <c r="A779" s="3" t="s">
        <v>803</v>
      </c>
      <c r="B779" s="3">
        <v>186.6499938964844</v>
      </c>
      <c r="C779" s="3">
        <v>187</v>
      </c>
      <c r="D779" s="3">
        <v>182.6600036621094</v>
      </c>
      <c r="E779" s="3">
        <v>183.3800048828125</v>
      </c>
      <c r="F779" s="3">
        <v>181.72613525390619</v>
      </c>
      <c r="G779" s="3">
        <v>163224100</v>
      </c>
    </row>
    <row r="780" spans="1:7">
      <c r="A780" s="3" t="s">
        <v>804</v>
      </c>
      <c r="B780" s="3">
        <v>182.3500061035156</v>
      </c>
      <c r="C780" s="3">
        <v>184.19999694824219</v>
      </c>
      <c r="D780" s="3">
        <v>180.41999816894531</v>
      </c>
      <c r="E780" s="3">
        <v>181.71000671386719</v>
      </c>
      <c r="F780" s="3">
        <v>180.0711975097656</v>
      </c>
      <c r="G780" s="3">
        <v>78569700</v>
      </c>
    </row>
    <row r="781" spans="1:7">
      <c r="A781" s="3" t="s">
        <v>805</v>
      </c>
      <c r="B781" s="3">
        <v>183.44999694824219</v>
      </c>
      <c r="C781" s="3">
        <v>184.8999938964844</v>
      </c>
      <c r="D781" s="3">
        <v>181.32000732421881</v>
      </c>
      <c r="E781" s="3">
        <v>182.3999938964844</v>
      </c>
      <c r="F781" s="3">
        <v>180.7549743652344</v>
      </c>
      <c r="G781" s="3">
        <v>77305800</v>
      </c>
    </row>
    <row r="782" spans="1:7">
      <c r="A782" s="3" t="s">
        <v>806</v>
      </c>
      <c r="B782" s="3">
        <v>182.8500061035156</v>
      </c>
      <c r="C782" s="3">
        <v>183.07000732421881</v>
      </c>
      <c r="D782" s="3">
        <v>181.44999694824219</v>
      </c>
      <c r="E782" s="3">
        <v>182.74000549316409</v>
      </c>
      <c r="F782" s="3">
        <v>181.09190368652341</v>
      </c>
      <c r="G782" s="3">
        <v>45057100</v>
      </c>
    </row>
    <row r="783" spans="1:7">
      <c r="A783" s="3" t="s">
        <v>807</v>
      </c>
      <c r="B783" s="3">
        <v>182.55999755859381</v>
      </c>
      <c r="C783" s="3">
        <v>184.6600036621094</v>
      </c>
      <c r="D783" s="3">
        <v>182.11000061035159</v>
      </c>
      <c r="E783" s="3">
        <v>184.57000732421881</v>
      </c>
      <c r="F783" s="3">
        <v>182.90541076660159</v>
      </c>
      <c r="G783" s="3">
        <v>48983000</v>
      </c>
    </row>
    <row r="784" spans="1:7">
      <c r="A784" s="3" t="s">
        <v>808</v>
      </c>
      <c r="B784" s="3">
        <v>184.8999938964844</v>
      </c>
      <c r="C784" s="3">
        <v>185.0899963378906</v>
      </c>
      <c r="D784" s="3">
        <v>182.1300048828125</v>
      </c>
      <c r="E784" s="3">
        <v>183.05000305175781</v>
      </c>
      <c r="F784" s="3">
        <v>181.6451416015625</v>
      </c>
      <c r="G784" s="3">
        <v>50759500</v>
      </c>
    </row>
    <row r="785" spans="1:7">
      <c r="A785" s="3" t="s">
        <v>809</v>
      </c>
      <c r="B785" s="3">
        <v>185.44000244140619</v>
      </c>
      <c r="C785" s="3">
        <v>187.1000061035156</v>
      </c>
      <c r="D785" s="3">
        <v>184.6199951171875</v>
      </c>
      <c r="E785" s="3">
        <v>186.2799987792969</v>
      </c>
      <c r="F785" s="3">
        <v>184.85035705566409</v>
      </c>
      <c r="G785" s="3">
        <v>72044800</v>
      </c>
    </row>
    <row r="786" spans="1:7">
      <c r="A786" s="3" t="s">
        <v>810</v>
      </c>
      <c r="B786" s="3">
        <v>187.50999450683591</v>
      </c>
      <c r="C786" s="3">
        <v>188.30000305175781</v>
      </c>
      <c r="D786" s="3">
        <v>186.28999328613281</v>
      </c>
      <c r="E786" s="3">
        <v>187.42999267578119</v>
      </c>
      <c r="F786" s="3">
        <v>185.99151611328119</v>
      </c>
      <c r="G786" s="3">
        <v>52393600</v>
      </c>
    </row>
    <row r="787" spans="1:7">
      <c r="A787" s="3" t="s">
        <v>811</v>
      </c>
      <c r="B787" s="3">
        <v>187.9100036621094</v>
      </c>
      <c r="C787" s="3">
        <v>190.6499938964844</v>
      </c>
      <c r="D787" s="3">
        <v>187.3699951171875</v>
      </c>
      <c r="E787" s="3">
        <v>189.7200012207031</v>
      </c>
      <c r="F787" s="3">
        <v>188.2639465332031</v>
      </c>
      <c r="G787" s="3">
        <v>70400000</v>
      </c>
    </row>
    <row r="788" spans="1:7">
      <c r="A788" s="3" t="s">
        <v>812</v>
      </c>
      <c r="B788" s="3">
        <v>190.4700012207031</v>
      </c>
      <c r="C788" s="3">
        <v>191.1000061035156</v>
      </c>
      <c r="D788" s="3">
        <v>189.6600036621094</v>
      </c>
      <c r="E788" s="3">
        <v>189.8399963378906</v>
      </c>
      <c r="F788" s="3">
        <v>188.3830261230469</v>
      </c>
      <c r="G788" s="3">
        <v>52845200</v>
      </c>
    </row>
    <row r="789" spans="1:7">
      <c r="A789" s="3" t="s">
        <v>813</v>
      </c>
      <c r="B789" s="3">
        <v>189.50999450683591</v>
      </c>
      <c r="C789" s="3">
        <v>190.80999755859381</v>
      </c>
      <c r="D789" s="3">
        <v>189.17999267578119</v>
      </c>
      <c r="E789" s="3">
        <v>189.8699951171875</v>
      </c>
      <c r="F789" s="3">
        <v>188.4128112792969</v>
      </c>
      <c r="G789" s="3">
        <v>41282900</v>
      </c>
    </row>
    <row r="790" spans="1:7">
      <c r="A790" s="3" t="s">
        <v>814</v>
      </c>
      <c r="B790" s="3">
        <v>189.33000183105469</v>
      </c>
      <c r="C790" s="3">
        <v>191.91999816894531</v>
      </c>
      <c r="D790" s="3">
        <v>189.00999450683591</v>
      </c>
      <c r="E790" s="3">
        <v>191.03999328613281</v>
      </c>
      <c r="F790" s="3">
        <v>189.57383728027341</v>
      </c>
      <c r="G790" s="3">
        <v>44361300</v>
      </c>
    </row>
    <row r="791" spans="1:7">
      <c r="A791" s="3" t="s">
        <v>815</v>
      </c>
      <c r="B791" s="3">
        <v>191.0899963378906</v>
      </c>
      <c r="C791" s="3">
        <v>192.72999572753909</v>
      </c>
      <c r="D791" s="3">
        <v>190.91999816894531</v>
      </c>
      <c r="E791" s="3">
        <v>192.3500061035156</v>
      </c>
      <c r="F791" s="3">
        <v>190.87379455566409</v>
      </c>
      <c r="G791" s="3">
        <v>42309400</v>
      </c>
    </row>
    <row r="792" spans="1:7">
      <c r="A792" s="3" t="s">
        <v>816</v>
      </c>
      <c r="B792" s="3">
        <v>192.27000427246091</v>
      </c>
      <c r="C792" s="3">
        <v>192.82000732421881</v>
      </c>
      <c r="D792" s="3">
        <v>190.27000427246091</v>
      </c>
      <c r="E792" s="3">
        <v>190.8999938964844</v>
      </c>
      <c r="F792" s="3">
        <v>189.43489074707031</v>
      </c>
      <c r="G792" s="3">
        <v>34648500</v>
      </c>
    </row>
    <row r="793" spans="1:7">
      <c r="A793" s="3" t="s">
        <v>817</v>
      </c>
      <c r="B793" s="3">
        <v>190.97999572753909</v>
      </c>
      <c r="C793" s="3">
        <v>191</v>
      </c>
      <c r="D793" s="3">
        <v>186.6300048828125</v>
      </c>
      <c r="E793" s="3">
        <v>186.8800048828125</v>
      </c>
      <c r="F793" s="3">
        <v>185.44575500488281</v>
      </c>
      <c r="G793" s="3">
        <v>51005900</v>
      </c>
    </row>
    <row r="794" spans="1:7">
      <c r="A794" s="3" t="s">
        <v>818</v>
      </c>
      <c r="B794" s="3">
        <v>188.82000732421881</v>
      </c>
      <c r="C794" s="3">
        <v>190.58000183105469</v>
      </c>
      <c r="D794" s="3">
        <v>188.03999328613281</v>
      </c>
      <c r="E794" s="3">
        <v>189.97999572753909</v>
      </c>
      <c r="F794" s="3">
        <v>188.52195739746091</v>
      </c>
      <c r="G794" s="3">
        <v>36327000</v>
      </c>
    </row>
    <row r="795" spans="1:7">
      <c r="A795" s="3" t="s">
        <v>819</v>
      </c>
      <c r="B795" s="3">
        <v>191.50999450683591</v>
      </c>
      <c r="C795" s="3">
        <v>193</v>
      </c>
      <c r="D795" s="3">
        <v>189.1000061035156</v>
      </c>
      <c r="E795" s="3">
        <v>189.99000549316409</v>
      </c>
      <c r="F795" s="3">
        <v>188.5318908691406</v>
      </c>
      <c r="G795" s="3">
        <v>52280100</v>
      </c>
    </row>
    <row r="796" spans="1:7">
      <c r="A796" s="3" t="s">
        <v>820</v>
      </c>
      <c r="B796" s="3">
        <v>189.61000061035159</v>
      </c>
      <c r="C796" s="3">
        <v>192.25</v>
      </c>
      <c r="D796" s="3">
        <v>189.50999450683591</v>
      </c>
      <c r="E796" s="3">
        <v>190.28999328613281</v>
      </c>
      <c r="F796" s="3">
        <v>188.82957458496091</v>
      </c>
      <c r="G796" s="3">
        <v>53068000</v>
      </c>
    </row>
    <row r="797" spans="1:7">
      <c r="A797" s="3" t="s">
        <v>821</v>
      </c>
      <c r="B797" s="3">
        <v>190.75999450683591</v>
      </c>
      <c r="C797" s="3">
        <v>192.17999267578119</v>
      </c>
      <c r="D797" s="3">
        <v>190.6300048828125</v>
      </c>
      <c r="E797" s="3">
        <v>191.28999328613281</v>
      </c>
      <c r="F797" s="3">
        <v>189.82191467285159</v>
      </c>
      <c r="G797" s="3">
        <v>49889100</v>
      </c>
    </row>
    <row r="798" spans="1:7">
      <c r="A798" s="3" t="s">
        <v>822</v>
      </c>
      <c r="B798" s="3">
        <v>191.44000244140619</v>
      </c>
      <c r="C798" s="3">
        <v>192.57000732421881</v>
      </c>
      <c r="D798" s="3">
        <v>189.9100036621094</v>
      </c>
      <c r="E798" s="3">
        <v>192.25</v>
      </c>
      <c r="F798" s="3">
        <v>190.7745361328125</v>
      </c>
      <c r="G798" s="3">
        <v>75158300</v>
      </c>
    </row>
    <row r="799" spans="1:7">
      <c r="A799" s="3" t="s">
        <v>823</v>
      </c>
      <c r="B799" s="3">
        <v>192.8999938964844</v>
      </c>
      <c r="C799" s="3">
        <v>194.99000549316409</v>
      </c>
      <c r="D799" s="3">
        <v>192.52000427246091</v>
      </c>
      <c r="E799" s="3">
        <v>194.0299987792969</v>
      </c>
      <c r="F799" s="3">
        <v>192.5408935546875</v>
      </c>
      <c r="G799" s="3">
        <v>50080500</v>
      </c>
    </row>
    <row r="800" spans="1:7">
      <c r="A800" s="3" t="s">
        <v>824</v>
      </c>
      <c r="B800" s="3">
        <v>194.63999938964841</v>
      </c>
      <c r="C800" s="3">
        <v>195.32000732421881</v>
      </c>
      <c r="D800" s="3">
        <v>193.0299987792969</v>
      </c>
      <c r="E800" s="3">
        <v>194.3500061035156</v>
      </c>
      <c r="F800" s="3">
        <v>192.8584289550781</v>
      </c>
      <c r="G800" s="3">
        <v>47471400</v>
      </c>
    </row>
    <row r="801" spans="1:7">
      <c r="A801" s="3" t="s">
        <v>825</v>
      </c>
      <c r="B801" s="3">
        <v>195.3999938964844</v>
      </c>
      <c r="C801" s="3">
        <v>196.8999938964844</v>
      </c>
      <c r="D801" s="3">
        <v>194.8699951171875</v>
      </c>
      <c r="E801" s="3">
        <v>195.8699951171875</v>
      </c>
      <c r="F801" s="3">
        <v>194.36677551269531</v>
      </c>
      <c r="G801" s="3">
        <v>54156800</v>
      </c>
    </row>
    <row r="802" spans="1:7">
      <c r="A802" s="3" t="s">
        <v>826</v>
      </c>
      <c r="B802" s="3">
        <v>195.69000244140619</v>
      </c>
      <c r="C802" s="3">
        <v>196.5</v>
      </c>
      <c r="D802" s="3">
        <v>194.16999816894531</v>
      </c>
      <c r="E802" s="3">
        <v>194.47999572753909</v>
      </c>
      <c r="F802" s="3">
        <v>192.9874267578125</v>
      </c>
      <c r="G802" s="3">
        <v>41181800</v>
      </c>
    </row>
    <row r="803" spans="1:7">
      <c r="A803" s="3" t="s">
        <v>827</v>
      </c>
      <c r="B803" s="3">
        <v>194.6499938964844</v>
      </c>
      <c r="C803" s="3">
        <v>196.94000244140619</v>
      </c>
      <c r="D803" s="3">
        <v>194.13999938964841</v>
      </c>
      <c r="E803" s="3">
        <v>196.88999938964841</v>
      </c>
      <c r="F803" s="3">
        <v>195.37895202636719</v>
      </c>
      <c r="G803" s="3">
        <v>53103900</v>
      </c>
    </row>
    <row r="804" spans="1:7">
      <c r="A804" s="3" t="s">
        <v>828</v>
      </c>
      <c r="B804" s="3">
        <v>196.8999938964844</v>
      </c>
      <c r="C804" s="3">
        <v>197.30000305175781</v>
      </c>
      <c r="D804" s="3">
        <v>192.1499938964844</v>
      </c>
      <c r="E804" s="3">
        <v>193.1199951171875</v>
      </c>
      <c r="F804" s="3">
        <v>191.63787841796881</v>
      </c>
      <c r="G804" s="3">
        <v>97010200</v>
      </c>
    </row>
    <row r="805" spans="1:7">
      <c r="A805" s="3" t="s">
        <v>829</v>
      </c>
      <c r="B805" s="3">
        <v>193.6499938964844</v>
      </c>
      <c r="C805" s="3">
        <v>207.1600036621094</v>
      </c>
      <c r="D805" s="3">
        <v>193.6300048828125</v>
      </c>
      <c r="E805" s="3">
        <v>207.1499938964844</v>
      </c>
      <c r="F805" s="3">
        <v>205.56019592285159</v>
      </c>
      <c r="G805" s="3">
        <v>172373300</v>
      </c>
    </row>
    <row r="806" spans="1:7">
      <c r="A806" s="3" t="s">
        <v>830</v>
      </c>
      <c r="B806" s="3">
        <v>207.3699951171875</v>
      </c>
      <c r="C806" s="3">
        <v>220.19999694824219</v>
      </c>
      <c r="D806" s="3">
        <v>206.8999938964844</v>
      </c>
      <c r="E806" s="3">
        <v>213.07000732421881</v>
      </c>
      <c r="F806" s="3">
        <v>211.43475341796881</v>
      </c>
      <c r="G806" s="3">
        <v>198134300</v>
      </c>
    </row>
    <row r="807" spans="1:7">
      <c r="A807" s="3" t="s">
        <v>831</v>
      </c>
      <c r="B807" s="3">
        <v>214.74000549316409</v>
      </c>
      <c r="C807" s="3">
        <v>216.75</v>
      </c>
      <c r="D807" s="3">
        <v>211.6000061035156</v>
      </c>
      <c r="E807" s="3">
        <v>214.24000549316409</v>
      </c>
      <c r="F807" s="3">
        <v>212.5957946777344</v>
      </c>
      <c r="G807" s="3">
        <v>97862700</v>
      </c>
    </row>
    <row r="808" spans="1:7">
      <c r="A808" s="3" t="s">
        <v>832</v>
      </c>
      <c r="B808" s="3">
        <v>213.8500061035156</v>
      </c>
      <c r="C808" s="3">
        <v>215.16999816894531</v>
      </c>
      <c r="D808" s="3">
        <v>211.30000305175781</v>
      </c>
      <c r="E808" s="3">
        <v>212.49000549316409</v>
      </c>
      <c r="F808" s="3">
        <v>210.85920715332031</v>
      </c>
      <c r="G808" s="3">
        <v>70122700</v>
      </c>
    </row>
    <row r="809" spans="1:7">
      <c r="A809" s="3" t="s">
        <v>833</v>
      </c>
      <c r="B809" s="3">
        <v>213.3699951171875</v>
      </c>
      <c r="C809" s="3">
        <v>218.94999694824219</v>
      </c>
      <c r="D809" s="3">
        <v>212.7200012207031</v>
      </c>
      <c r="E809" s="3">
        <v>216.66999816894531</v>
      </c>
      <c r="F809" s="3">
        <v>215.0071105957031</v>
      </c>
      <c r="G809" s="3">
        <v>93728300</v>
      </c>
    </row>
    <row r="810" spans="1:7">
      <c r="A810" s="3" t="s">
        <v>834</v>
      </c>
      <c r="B810" s="3">
        <v>217.5899963378906</v>
      </c>
      <c r="C810" s="3">
        <v>218.6300048828125</v>
      </c>
      <c r="D810" s="3">
        <v>213</v>
      </c>
      <c r="E810" s="3">
        <v>214.28999328613281</v>
      </c>
      <c r="F810" s="3">
        <v>212.6453857421875</v>
      </c>
      <c r="G810" s="3">
        <v>79943300</v>
      </c>
    </row>
    <row r="811" spans="1:7">
      <c r="A811" s="3" t="s">
        <v>835</v>
      </c>
      <c r="B811" s="3">
        <v>213.92999267578119</v>
      </c>
      <c r="C811" s="3">
        <v>214.24000549316409</v>
      </c>
      <c r="D811" s="3">
        <v>208.8500061035156</v>
      </c>
      <c r="E811" s="3">
        <v>209.67999267578119</v>
      </c>
      <c r="F811" s="3">
        <v>208.0707702636719</v>
      </c>
      <c r="G811" s="3">
        <v>86172500</v>
      </c>
    </row>
    <row r="812" spans="1:7">
      <c r="A812" s="3" t="s">
        <v>836</v>
      </c>
      <c r="B812" s="3">
        <v>210.38999938964841</v>
      </c>
      <c r="C812" s="3">
        <v>211.88999938964841</v>
      </c>
      <c r="D812" s="3">
        <v>207.11000061035159</v>
      </c>
      <c r="E812" s="3">
        <v>207.49000549316409</v>
      </c>
      <c r="F812" s="3">
        <v>205.8976135253906</v>
      </c>
      <c r="G812" s="3">
        <v>241805100</v>
      </c>
    </row>
    <row r="813" spans="1:7">
      <c r="A813" s="3" t="s">
        <v>837</v>
      </c>
      <c r="B813" s="3">
        <v>207.7200012207031</v>
      </c>
      <c r="C813" s="3">
        <v>212.69999694824219</v>
      </c>
      <c r="D813" s="3">
        <v>206.5899963378906</v>
      </c>
      <c r="E813" s="3">
        <v>208.13999938964841</v>
      </c>
      <c r="F813" s="3">
        <v>206.54261779785159</v>
      </c>
      <c r="G813" s="3">
        <v>80727000</v>
      </c>
    </row>
    <row r="814" spans="1:7">
      <c r="A814" s="3" t="s">
        <v>838</v>
      </c>
      <c r="B814" s="3">
        <v>209.1499938964844</v>
      </c>
      <c r="C814" s="3">
        <v>211.3800048828125</v>
      </c>
      <c r="D814" s="3">
        <v>208.61000061035159</v>
      </c>
      <c r="E814" s="3">
        <v>209.07000732421881</v>
      </c>
      <c r="F814" s="3">
        <v>207.46546936035159</v>
      </c>
      <c r="G814" s="3">
        <v>55549700</v>
      </c>
    </row>
    <row r="815" spans="1:7">
      <c r="A815" s="3" t="s">
        <v>839</v>
      </c>
      <c r="B815" s="3">
        <v>211.5</v>
      </c>
      <c r="C815" s="3">
        <v>214.86000061035159</v>
      </c>
      <c r="D815" s="3">
        <v>210.63999938964841</v>
      </c>
      <c r="E815" s="3">
        <v>213.25</v>
      </c>
      <c r="F815" s="3">
        <v>211.6133728027344</v>
      </c>
      <c r="G815" s="3">
        <v>66213200</v>
      </c>
    </row>
    <row r="816" spans="1:7">
      <c r="A816" s="3" t="s">
        <v>840</v>
      </c>
      <c r="B816" s="3">
        <v>214.69000244140619</v>
      </c>
      <c r="C816" s="3">
        <v>215.74000549316409</v>
      </c>
      <c r="D816" s="3">
        <v>212.3500061035156</v>
      </c>
      <c r="E816" s="3">
        <v>214.1000061035156</v>
      </c>
      <c r="F816" s="3">
        <v>212.45686340332031</v>
      </c>
      <c r="G816" s="3">
        <v>49772700</v>
      </c>
    </row>
    <row r="817" spans="1:7">
      <c r="A817" s="3" t="s">
        <v>841</v>
      </c>
      <c r="B817" s="3">
        <v>215.77000427246091</v>
      </c>
      <c r="C817" s="3">
        <v>216.07000732421881</v>
      </c>
      <c r="D817" s="3">
        <v>210.30000305175781</v>
      </c>
      <c r="E817" s="3">
        <v>210.6199951171875</v>
      </c>
      <c r="F817" s="3">
        <v>209.00355529785159</v>
      </c>
      <c r="G817" s="3">
        <v>82542700</v>
      </c>
    </row>
    <row r="818" spans="1:7">
      <c r="A818" s="3" t="s">
        <v>842</v>
      </c>
      <c r="B818" s="3">
        <v>212.0899963378906</v>
      </c>
      <c r="C818" s="3">
        <v>217.50999450683591</v>
      </c>
      <c r="D818" s="3">
        <v>211.91999816894531</v>
      </c>
      <c r="E818" s="3">
        <v>216.75</v>
      </c>
      <c r="F818" s="3">
        <v>215.08650207519531</v>
      </c>
      <c r="G818" s="3">
        <v>60402900</v>
      </c>
    </row>
    <row r="819" spans="1:7">
      <c r="A819" s="3" t="s">
        <v>843</v>
      </c>
      <c r="B819" s="3">
        <v>216.1499938964844</v>
      </c>
      <c r="C819" s="3">
        <v>220.3800048828125</v>
      </c>
      <c r="D819" s="3">
        <v>215.1000061035156</v>
      </c>
      <c r="E819" s="3">
        <v>220.27000427246091</v>
      </c>
      <c r="F819" s="3">
        <v>218.57951354980469</v>
      </c>
      <c r="G819" s="3">
        <v>58046200</v>
      </c>
    </row>
    <row r="820" spans="1:7">
      <c r="A820" s="3" t="s">
        <v>844</v>
      </c>
      <c r="B820" s="3">
        <v>220</v>
      </c>
      <c r="C820" s="3">
        <v>221.55000305175781</v>
      </c>
      <c r="D820" s="3">
        <v>219.0299987792969</v>
      </c>
      <c r="E820" s="3">
        <v>221.55000305175781</v>
      </c>
      <c r="F820" s="3">
        <v>219.8497009277344</v>
      </c>
      <c r="G820" s="3">
        <v>37369800</v>
      </c>
    </row>
    <row r="821" spans="1:7">
      <c r="A821" s="3" t="s">
        <v>845</v>
      </c>
      <c r="B821" s="3">
        <v>221.6499938964844</v>
      </c>
      <c r="C821" s="3">
        <v>226.44999694824219</v>
      </c>
      <c r="D821" s="3">
        <v>221.6499938964844</v>
      </c>
      <c r="E821" s="3">
        <v>226.3399963378906</v>
      </c>
      <c r="F821" s="3">
        <v>224.60292053222659</v>
      </c>
      <c r="G821" s="3">
        <v>60412400</v>
      </c>
    </row>
    <row r="822" spans="1:7">
      <c r="A822" s="3" t="s">
        <v>846</v>
      </c>
      <c r="B822" s="3">
        <v>227.0899963378906</v>
      </c>
      <c r="C822" s="3">
        <v>227.8500061035156</v>
      </c>
      <c r="D822" s="3">
        <v>223.25</v>
      </c>
      <c r="E822" s="3">
        <v>227.82000732421881</v>
      </c>
      <c r="F822" s="3">
        <v>226.07157897949219</v>
      </c>
      <c r="G822" s="3">
        <v>59085900</v>
      </c>
    </row>
    <row r="823" spans="1:7">
      <c r="A823" s="3" t="s">
        <v>847</v>
      </c>
      <c r="B823" s="3">
        <v>227.92999267578119</v>
      </c>
      <c r="C823" s="3">
        <v>229.3999938964844</v>
      </c>
      <c r="D823" s="3">
        <v>226.3699951171875</v>
      </c>
      <c r="E823" s="3">
        <v>228.67999267578119</v>
      </c>
      <c r="F823" s="3">
        <v>226.92494201660159</v>
      </c>
      <c r="G823" s="3">
        <v>48076100</v>
      </c>
    </row>
    <row r="824" spans="1:7">
      <c r="A824" s="3" t="s">
        <v>848</v>
      </c>
      <c r="B824" s="3">
        <v>229.30000305175781</v>
      </c>
      <c r="C824" s="3">
        <v>233.08000183105469</v>
      </c>
      <c r="D824" s="3">
        <v>229.25</v>
      </c>
      <c r="E824" s="3">
        <v>232.97999572753909</v>
      </c>
      <c r="F824" s="3">
        <v>231.19195556640619</v>
      </c>
      <c r="G824" s="3">
        <v>62627700</v>
      </c>
    </row>
    <row r="825" spans="1:7">
      <c r="A825" s="3" t="s">
        <v>849</v>
      </c>
      <c r="B825" s="3">
        <v>231.38999938964841</v>
      </c>
      <c r="C825" s="3">
        <v>232.38999938964841</v>
      </c>
      <c r="D825" s="3">
        <v>225.77000427246091</v>
      </c>
      <c r="E825" s="3">
        <v>227.57000732421881</v>
      </c>
      <c r="F825" s="3">
        <v>225.82347106933591</v>
      </c>
      <c r="G825" s="3">
        <v>64710600</v>
      </c>
    </row>
    <row r="826" spans="1:7">
      <c r="A826" s="3" t="s">
        <v>850</v>
      </c>
      <c r="B826" s="3">
        <v>228.91999816894531</v>
      </c>
      <c r="C826" s="3">
        <v>232.63999938964841</v>
      </c>
      <c r="D826" s="3">
        <v>228.67999267578119</v>
      </c>
      <c r="E826" s="3">
        <v>230.53999328613281</v>
      </c>
      <c r="F826" s="3">
        <v>228.77069091796881</v>
      </c>
      <c r="G826" s="3">
        <v>53046500</v>
      </c>
    </row>
    <row r="827" spans="1:7">
      <c r="A827" s="3" t="s">
        <v>851</v>
      </c>
      <c r="B827" s="3">
        <v>236.47999572753909</v>
      </c>
      <c r="C827" s="3">
        <v>237.22999572753909</v>
      </c>
      <c r="D827" s="3">
        <v>233.0899963378906</v>
      </c>
      <c r="E827" s="3">
        <v>234.3999938964844</v>
      </c>
      <c r="F827" s="3">
        <v>232.60105895996091</v>
      </c>
      <c r="G827" s="3">
        <v>62631300</v>
      </c>
    </row>
    <row r="828" spans="1:7">
      <c r="A828" s="3" t="s">
        <v>852</v>
      </c>
      <c r="B828" s="3">
        <v>235</v>
      </c>
      <c r="C828" s="3">
        <v>236.27000427246091</v>
      </c>
      <c r="D828" s="3">
        <v>232.33000183105469</v>
      </c>
      <c r="E828" s="3">
        <v>234.82000732421881</v>
      </c>
      <c r="F828" s="3">
        <v>233.01786804199219</v>
      </c>
      <c r="G828" s="3">
        <v>43234300</v>
      </c>
    </row>
    <row r="829" spans="1:7">
      <c r="A829" s="3" t="s">
        <v>853</v>
      </c>
      <c r="B829" s="3">
        <v>229.44999694824219</v>
      </c>
      <c r="C829" s="3">
        <v>231.46000671386719</v>
      </c>
      <c r="D829" s="3">
        <v>226.63999938964841</v>
      </c>
      <c r="E829" s="3">
        <v>228.8800048828125</v>
      </c>
      <c r="F829" s="3">
        <v>227.12342834472659</v>
      </c>
      <c r="G829" s="3">
        <v>57345900</v>
      </c>
    </row>
    <row r="830" spans="1:7">
      <c r="A830" s="3" t="s">
        <v>854</v>
      </c>
      <c r="B830" s="3">
        <v>230.2799987792969</v>
      </c>
      <c r="C830" s="3">
        <v>230.44000244140619</v>
      </c>
      <c r="D830" s="3">
        <v>222.27000427246091</v>
      </c>
      <c r="E830" s="3">
        <v>224.17999267578119</v>
      </c>
      <c r="F830" s="3">
        <v>222.45948791503909</v>
      </c>
      <c r="G830" s="3">
        <v>66034600</v>
      </c>
    </row>
    <row r="831" spans="1:7">
      <c r="A831" s="3" t="s">
        <v>855</v>
      </c>
      <c r="B831" s="3">
        <v>224.82000732421881</v>
      </c>
      <c r="C831" s="3">
        <v>226.80000305175781</v>
      </c>
      <c r="D831" s="3">
        <v>223.2799987792969</v>
      </c>
      <c r="E831" s="3">
        <v>224.30999755859381</v>
      </c>
      <c r="F831" s="3">
        <v>222.58848571777341</v>
      </c>
      <c r="G831" s="3">
        <v>49151500</v>
      </c>
    </row>
    <row r="832" spans="1:7">
      <c r="A832" s="3" t="s">
        <v>856</v>
      </c>
      <c r="B832" s="3">
        <v>227.00999450683591</v>
      </c>
      <c r="C832" s="3">
        <v>227.7799987792969</v>
      </c>
      <c r="D832" s="3">
        <v>223.0899963378906</v>
      </c>
      <c r="E832" s="3">
        <v>223.96000671386719</v>
      </c>
      <c r="F832" s="3">
        <v>222.24119567871091</v>
      </c>
      <c r="G832" s="3">
        <v>48201800</v>
      </c>
    </row>
    <row r="833" spans="1:7">
      <c r="A833" s="3" t="s">
        <v>857</v>
      </c>
      <c r="B833" s="3">
        <v>224.3699951171875</v>
      </c>
      <c r="C833" s="3">
        <v>226.94000244140619</v>
      </c>
      <c r="D833" s="3">
        <v>222.67999267578119</v>
      </c>
      <c r="E833" s="3">
        <v>225.00999450683591</v>
      </c>
      <c r="F833" s="3">
        <v>223.28314208984381</v>
      </c>
      <c r="G833" s="3">
        <v>39960300</v>
      </c>
    </row>
    <row r="834" spans="1:7">
      <c r="A834" s="3" t="s">
        <v>858</v>
      </c>
      <c r="B834" s="3">
        <v>224</v>
      </c>
      <c r="C834" s="3">
        <v>224.80000305175781</v>
      </c>
      <c r="D834" s="3">
        <v>217.1300048828125</v>
      </c>
      <c r="E834" s="3">
        <v>218.53999328613281</v>
      </c>
      <c r="F834" s="3">
        <v>216.8627624511719</v>
      </c>
      <c r="G834" s="3">
        <v>61777600</v>
      </c>
    </row>
    <row r="835" spans="1:7">
      <c r="A835" s="3" t="s">
        <v>859</v>
      </c>
      <c r="B835" s="3">
        <v>218.92999267578119</v>
      </c>
      <c r="C835" s="3">
        <v>220.8500061035156</v>
      </c>
      <c r="D835" s="3">
        <v>214.6199951171875</v>
      </c>
      <c r="E835" s="3">
        <v>217.49000549316409</v>
      </c>
      <c r="F835" s="3">
        <v>215.8208312988281</v>
      </c>
      <c r="G835" s="3">
        <v>51391200</v>
      </c>
    </row>
    <row r="836" spans="1:7">
      <c r="A836" s="3" t="s">
        <v>860</v>
      </c>
      <c r="B836" s="3">
        <v>218.69999694824219</v>
      </c>
      <c r="C836" s="3">
        <v>219.49000549316409</v>
      </c>
      <c r="D836" s="3">
        <v>216.00999450683591</v>
      </c>
      <c r="E836" s="3">
        <v>217.96000671386719</v>
      </c>
      <c r="F836" s="3">
        <v>216.28724670410159</v>
      </c>
      <c r="G836" s="3">
        <v>41601300</v>
      </c>
    </row>
    <row r="837" spans="1:7">
      <c r="A837" s="3" t="s">
        <v>861</v>
      </c>
      <c r="B837" s="3">
        <v>216.96000671386719</v>
      </c>
      <c r="C837" s="3">
        <v>219.30000305175781</v>
      </c>
      <c r="D837" s="3">
        <v>215.75</v>
      </c>
      <c r="E837" s="3">
        <v>218.24000549316409</v>
      </c>
      <c r="F837" s="3">
        <v>216.5650939941406</v>
      </c>
      <c r="G837" s="3">
        <v>36311800</v>
      </c>
    </row>
    <row r="838" spans="1:7">
      <c r="A838" s="3" t="s">
        <v>862</v>
      </c>
      <c r="B838" s="3">
        <v>219.19000244140619</v>
      </c>
      <c r="C838" s="3">
        <v>220.33000183105469</v>
      </c>
      <c r="D838" s="3">
        <v>216.1199951171875</v>
      </c>
      <c r="E838" s="3">
        <v>218.80000305175781</v>
      </c>
      <c r="F838" s="3">
        <v>217.12080383300781</v>
      </c>
      <c r="G838" s="3">
        <v>41643800</v>
      </c>
    </row>
    <row r="839" spans="1:7">
      <c r="A839" s="3" t="s">
        <v>863</v>
      </c>
      <c r="B839" s="3">
        <v>221.44000244140619</v>
      </c>
      <c r="C839" s="3">
        <v>223.82000732421881</v>
      </c>
      <c r="D839" s="3">
        <v>220.6300048828125</v>
      </c>
      <c r="E839" s="3">
        <v>222.08000183105469</v>
      </c>
      <c r="F839" s="3">
        <v>220.3756103515625</v>
      </c>
      <c r="G839" s="3">
        <v>50036300</v>
      </c>
    </row>
    <row r="840" spans="1:7">
      <c r="A840" s="3" t="s">
        <v>864</v>
      </c>
      <c r="B840" s="3">
        <v>224.3699951171875</v>
      </c>
      <c r="C840" s="3">
        <v>224.47999572753909</v>
      </c>
      <c r="D840" s="3">
        <v>217.02000427246091</v>
      </c>
      <c r="E840" s="3">
        <v>218.36000061035159</v>
      </c>
      <c r="F840" s="3">
        <v>216.6841735839844</v>
      </c>
      <c r="G840" s="3">
        <v>62501000</v>
      </c>
    </row>
    <row r="841" spans="1:7">
      <c r="A841" s="3" t="s">
        <v>865</v>
      </c>
      <c r="B841" s="3">
        <v>219.1499938964844</v>
      </c>
      <c r="C841" s="3">
        <v>225.6000061035156</v>
      </c>
      <c r="D841" s="3">
        <v>217.71000671386719</v>
      </c>
      <c r="E841" s="3">
        <v>219.86000061035159</v>
      </c>
      <c r="F841" s="3">
        <v>218.17266845703119</v>
      </c>
      <c r="G841" s="3">
        <v>105568600</v>
      </c>
    </row>
    <row r="842" spans="1:7">
      <c r="A842" s="3" t="s">
        <v>866</v>
      </c>
      <c r="B842" s="3">
        <v>199.0899963378906</v>
      </c>
      <c r="C842" s="3">
        <v>213.5</v>
      </c>
      <c r="D842" s="3">
        <v>196</v>
      </c>
      <c r="E842" s="3">
        <v>209.27000427246091</v>
      </c>
      <c r="F842" s="3">
        <v>207.66392517089841</v>
      </c>
      <c r="G842" s="3">
        <v>119548600</v>
      </c>
    </row>
    <row r="843" spans="1:7">
      <c r="A843" s="3" t="s">
        <v>867</v>
      </c>
      <c r="B843" s="3">
        <v>205.30000305175781</v>
      </c>
      <c r="C843" s="3">
        <v>209.99000549316409</v>
      </c>
      <c r="D843" s="3">
        <v>201.07000732421881</v>
      </c>
      <c r="E843" s="3">
        <v>207.22999572753909</v>
      </c>
      <c r="F843" s="3">
        <v>205.63960266113281</v>
      </c>
      <c r="G843" s="3">
        <v>69660500</v>
      </c>
    </row>
    <row r="844" spans="1:7">
      <c r="A844" s="3" t="s">
        <v>868</v>
      </c>
      <c r="B844" s="3">
        <v>206.8999938964844</v>
      </c>
      <c r="C844" s="3">
        <v>213.63999938964841</v>
      </c>
      <c r="D844" s="3">
        <v>206.38999938964841</v>
      </c>
      <c r="E844" s="3">
        <v>209.82000732421881</v>
      </c>
      <c r="F844" s="3">
        <v>208.20970153808591</v>
      </c>
      <c r="G844" s="3">
        <v>63516400</v>
      </c>
    </row>
    <row r="845" spans="1:7">
      <c r="A845" s="3" t="s">
        <v>869</v>
      </c>
      <c r="B845" s="3">
        <v>213.11000061035159</v>
      </c>
      <c r="C845" s="3">
        <v>214.19999694824219</v>
      </c>
      <c r="D845" s="3">
        <v>208.83000183105469</v>
      </c>
      <c r="E845" s="3">
        <v>213.30999755859381</v>
      </c>
      <c r="F845" s="3">
        <v>211.67292785644531</v>
      </c>
      <c r="G845" s="3">
        <v>47161100</v>
      </c>
    </row>
    <row r="846" spans="1:7">
      <c r="A846" s="3" t="s">
        <v>870</v>
      </c>
      <c r="B846" s="3">
        <v>212.1000061035156</v>
      </c>
      <c r="C846" s="3">
        <v>216.7799987792969</v>
      </c>
      <c r="D846" s="3">
        <v>211.9700012207031</v>
      </c>
      <c r="E846" s="3">
        <v>216.24000549316409</v>
      </c>
      <c r="F846" s="3">
        <v>214.58042907714841</v>
      </c>
      <c r="G846" s="3">
        <v>42201600</v>
      </c>
    </row>
    <row r="847" spans="1:7">
      <c r="A847" s="3" t="s">
        <v>871</v>
      </c>
      <c r="B847" s="3">
        <v>216.07000732421881</v>
      </c>
      <c r="C847" s="3">
        <v>219.50999450683591</v>
      </c>
      <c r="D847" s="3">
        <v>215.6000061035156</v>
      </c>
      <c r="E847" s="3">
        <v>217.5299987792969</v>
      </c>
      <c r="F847" s="3">
        <v>216.1103820800781</v>
      </c>
      <c r="G847" s="3">
        <v>38028100</v>
      </c>
    </row>
    <row r="848" spans="1:7">
      <c r="A848" s="3" t="s">
        <v>872</v>
      </c>
      <c r="B848" s="3">
        <v>219.00999450683591</v>
      </c>
      <c r="C848" s="3">
        <v>221.88999938964841</v>
      </c>
      <c r="D848" s="3">
        <v>219.00999450683591</v>
      </c>
      <c r="E848" s="3">
        <v>221.27000427246091</v>
      </c>
      <c r="F848" s="3">
        <v>219.82600402832031</v>
      </c>
      <c r="G848" s="3">
        <v>44155300</v>
      </c>
    </row>
    <row r="849" spans="1:7">
      <c r="A849" s="3" t="s">
        <v>873</v>
      </c>
      <c r="B849" s="3">
        <v>220.57000732421881</v>
      </c>
      <c r="C849" s="3">
        <v>223.0299987792969</v>
      </c>
      <c r="D849" s="3">
        <v>219.69999694824219</v>
      </c>
      <c r="E849" s="3">
        <v>221.7200012207031</v>
      </c>
      <c r="F849" s="3">
        <v>220.27302551269531</v>
      </c>
      <c r="G849" s="3">
        <v>41960600</v>
      </c>
    </row>
    <row r="850" spans="1:7">
      <c r="A850" s="3" t="s">
        <v>874</v>
      </c>
      <c r="B850" s="3">
        <v>224.6000061035156</v>
      </c>
      <c r="C850" s="3">
        <v>225.3500061035156</v>
      </c>
      <c r="D850" s="3">
        <v>222.75999450683591</v>
      </c>
      <c r="E850" s="3">
        <v>224.7200012207031</v>
      </c>
      <c r="F850" s="3">
        <v>223.25346374511719</v>
      </c>
      <c r="G850" s="3">
        <v>46414000</v>
      </c>
    </row>
    <row r="851" spans="1:7">
      <c r="A851" s="3" t="s">
        <v>875</v>
      </c>
      <c r="B851" s="3">
        <v>223.91999816894531</v>
      </c>
      <c r="C851" s="3">
        <v>226.83000183105469</v>
      </c>
      <c r="D851" s="3">
        <v>223.6499938964844</v>
      </c>
      <c r="E851" s="3">
        <v>226.05000305175781</v>
      </c>
      <c r="F851" s="3">
        <v>224.5747985839844</v>
      </c>
      <c r="G851" s="3">
        <v>44340200</v>
      </c>
    </row>
    <row r="852" spans="1:7">
      <c r="A852" s="3" t="s">
        <v>876</v>
      </c>
      <c r="B852" s="3">
        <v>225.7200012207031</v>
      </c>
      <c r="C852" s="3">
        <v>225.99000549316409</v>
      </c>
      <c r="D852" s="3">
        <v>223.03999328613281</v>
      </c>
      <c r="E852" s="3">
        <v>225.88999938964841</v>
      </c>
      <c r="F852" s="3">
        <v>224.41583251953119</v>
      </c>
      <c r="G852" s="3">
        <v>40687800</v>
      </c>
    </row>
    <row r="853" spans="1:7">
      <c r="A853" s="3" t="s">
        <v>877</v>
      </c>
      <c r="B853" s="3">
        <v>225.77000427246091</v>
      </c>
      <c r="C853" s="3">
        <v>227.16999816894531</v>
      </c>
      <c r="D853" s="3">
        <v>225.44999694824219</v>
      </c>
      <c r="E853" s="3">
        <v>226.50999450683591</v>
      </c>
      <c r="F853" s="3">
        <v>225.03178405761719</v>
      </c>
      <c r="G853" s="3">
        <v>30299000</v>
      </c>
    </row>
    <row r="854" spans="1:7">
      <c r="A854" s="3" t="s">
        <v>878</v>
      </c>
      <c r="B854" s="3">
        <v>226.52000427246091</v>
      </c>
      <c r="C854" s="3">
        <v>227.97999572753909</v>
      </c>
      <c r="D854" s="3">
        <v>225.05000305175781</v>
      </c>
      <c r="E854" s="3">
        <v>226.3999938964844</v>
      </c>
      <c r="F854" s="3">
        <v>224.9224853515625</v>
      </c>
      <c r="G854" s="3">
        <v>34765500</v>
      </c>
    </row>
    <row r="855" spans="1:7">
      <c r="A855" s="3" t="s">
        <v>879</v>
      </c>
      <c r="B855" s="3">
        <v>227.78999328613281</v>
      </c>
      <c r="C855" s="3">
        <v>228.3399963378906</v>
      </c>
      <c r="D855" s="3">
        <v>223.8999938964844</v>
      </c>
      <c r="E855" s="3">
        <v>224.5299987792969</v>
      </c>
      <c r="F855" s="3">
        <v>223.06471252441409</v>
      </c>
      <c r="G855" s="3">
        <v>43695300</v>
      </c>
    </row>
    <row r="856" spans="1:7">
      <c r="A856" s="3" t="s">
        <v>880</v>
      </c>
      <c r="B856" s="3">
        <v>225.6600036621094</v>
      </c>
      <c r="C856" s="3">
        <v>228.2200012207031</v>
      </c>
      <c r="D856" s="3">
        <v>224.33000183105469</v>
      </c>
      <c r="E856" s="3">
        <v>226.8399963378906</v>
      </c>
      <c r="F856" s="3">
        <v>225.35963439941409</v>
      </c>
      <c r="G856" s="3">
        <v>38677300</v>
      </c>
    </row>
    <row r="857" spans="1:7">
      <c r="A857" s="3" t="s">
        <v>881</v>
      </c>
      <c r="B857" s="3">
        <v>226.75999450683591</v>
      </c>
      <c r="C857" s="3">
        <v>227.2799987792969</v>
      </c>
      <c r="D857" s="3">
        <v>223.88999938964841</v>
      </c>
      <c r="E857" s="3">
        <v>227.17999267578119</v>
      </c>
      <c r="F857" s="3">
        <v>225.69743347167969</v>
      </c>
      <c r="G857" s="3">
        <v>30602200</v>
      </c>
    </row>
    <row r="858" spans="1:7">
      <c r="A858" s="3" t="s">
        <v>882</v>
      </c>
      <c r="B858" s="3">
        <v>226</v>
      </c>
      <c r="C858" s="3">
        <v>228.8500061035156</v>
      </c>
      <c r="D858" s="3">
        <v>224.88999938964841</v>
      </c>
      <c r="E858" s="3">
        <v>228.0299987792969</v>
      </c>
      <c r="F858" s="3">
        <v>226.54188537597659</v>
      </c>
      <c r="G858" s="3">
        <v>35934600</v>
      </c>
    </row>
    <row r="859" spans="1:7">
      <c r="A859" s="3" t="s">
        <v>883</v>
      </c>
      <c r="B859" s="3">
        <v>227.91999816894531</v>
      </c>
      <c r="C859" s="3">
        <v>229.86000061035159</v>
      </c>
      <c r="D859" s="3">
        <v>225.67999267578119</v>
      </c>
      <c r="E859" s="3">
        <v>226.49000549316409</v>
      </c>
      <c r="F859" s="3">
        <v>225.01194763183591</v>
      </c>
      <c r="G859" s="3">
        <v>38052200</v>
      </c>
    </row>
    <row r="860" spans="1:7">
      <c r="A860" s="3" t="s">
        <v>884</v>
      </c>
      <c r="B860" s="3">
        <v>230.1000061035156</v>
      </c>
      <c r="C860" s="3">
        <v>232.91999816894531</v>
      </c>
      <c r="D860" s="3">
        <v>228.8800048828125</v>
      </c>
      <c r="E860" s="3">
        <v>229.78999328613281</v>
      </c>
      <c r="F860" s="3">
        <v>228.2903747558594</v>
      </c>
      <c r="G860" s="3">
        <v>51906300</v>
      </c>
    </row>
    <row r="861" spans="1:7">
      <c r="A861" s="3" t="s">
        <v>885</v>
      </c>
      <c r="B861" s="3">
        <v>230.19000244140619</v>
      </c>
      <c r="C861" s="3">
        <v>230.3999938964844</v>
      </c>
      <c r="D861" s="3">
        <v>227.47999572753909</v>
      </c>
      <c r="E861" s="3">
        <v>229</v>
      </c>
      <c r="F861" s="3">
        <v>227.50553894042969</v>
      </c>
      <c r="G861" s="3">
        <v>52990800</v>
      </c>
    </row>
    <row r="862" spans="1:7">
      <c r="A862" s="3" t="s">
        <v>886</v>
      </c>
      <c r="B862" s="3">
        <v>228.55000305175781</v>
      </c>
      <c r="C862" s="3">
        <v>229</v>
      </c>
      <c r="D862" s="3">
        <v>221.16999816894531</v>
      </c>
      <c r="E862" s="3">
        <v>222.77000427246091</v>
      </c>
      <c r="F862" s="3">
        <v>221.31620788574219</v>
      </c>
      <c r="G862" s="3">
        <v>50190600</v>
      </c>
    </row>
    <row r="863" spans="1:7">
      <c r="A863" s="3" t="s">
        <v>887</v>
      </c>
      <c r="B863" s="3">
        <v>221.6600036621094</v>
      </c>
      <c r="C863" s="3">
        <v>221.7799987792969</v>
      </c>
      <c r="D863" s="3">
        <v>217.47999572753909</v>
      </c>
      <c r="E863" s="3">
        <v>220.8500061035156</v>
      </c>
      <c r="F863" s="3">
        <v>219.40873718261719</v>
      </c>
      <c r="G863" s="3">
        <v>43840200</v>
      </c>
    </row>
    <row r="864" spans="1:7">
      <c r="A864" s="3" t="s">
        <v>888</v>
      </c>
      <c r="B864" s="3">
        <v>221.6300048828125</v>
      </c>
      <c r="C864" s="3">
        <v>225.47999572753909</v>
      </c>
      <c r="D864" s="3">
        <v>221.52000427246091</v>
      </c>
      <c r="E864" s="3">
        <v>222.3800048828125</v>
      </c>
      <c r="F864" s="3">
        <v>220.92875671386719</v>
      </c>
      <c r="G864" s="3">
        <v>36615400</v>
      </c>
    </row>
    <row r="865" spans="1:7">
      <c r="A865" s="3" t="s">
        <v>889</v>
      </c>
      <c r="B865" s="3">
        <v>223.94999694824219</v>
      </c>
      <c r="C865" s="3">
        <v>225.24000549316409</v>
      </c>
      <c r="D865" s="3">
        <v>219.77000427246091</v>
      </c>
      <c r="E865" s="3">
        <v>220.82000732421881</v>
      </c>
      <c r="F865" s="3">
        <v>219.37892150878909</v>
      </c>
      <c r="G865" s="3">
        <v>48423000</v>
      </c>
    </row>
    <row r="866" spans="1:7">
      <c r="A866" s="3" t="s">
        <v>890</v>
      </c>
      <c r="B866" s="3">
        <v>220.82000732421881</v>
      </c>
      <c r="C866" s="3">
        <v>221.27000427246091</v>
      </c>
      <c r="D866" s="3">
        <v>216.71000671386719</v>
      </c>
      <c r="E866" s="3">
        <v>220.9100036621094</v>
      </c>
      <c r="F866" s="3">
        <v>219.46833801269531</v>
      </c>
      <c r="G866" s="3">
        <v>67180000</v>
      </c>
    </row>
    <row r="867" spans="1:7">
      <c r="A867" s="3" t="s">
        <v>891</v>
      </c>
      <c r="B867" s="3">
        <v>218.91999816894531</v>
      </c>
      <c r="C867" s="3">
        <v>221.47999572753909</v>
      </c>
      <c r="D867" s="3">
        <v>216.72999572753909</v>
      </c>
      <c r="E867" s="3">
        <v>220.11000061035159</v>
      </c>
      <c r="F867" s="3">
        <v>218.67353820800781</v>
      </c>
      <c r="G867" s="3">
        <v>51591000</v>
      </c>
    </row>
    <row r="868" spans="1:7">
      <c r="A868" s="3" t="s">
        <v>892</v>
      </c>
      <c r="B868" s="3">
        <v>221.46000671386719</v>
      </c>
      <c r="C868" s="3">
        <v>223.0899963378906</v>
      </c>
      <c r="D868" s="3">
        <v>217.88999938964841</v>
      </c>
      <c r="E868" s="3">
        <v>222.6600036621094</v>
      </c>
      <c r="F868" s="3">
        <v>221.2069396972656</v>
      </c>
      <c r="G868" s="3">
        <v>44587100</v>
      </c>
    </row>
    <row r="869" spans="1:7">
      <c r="A869" s="3" t="s">
        <v>893</v>
      </c>
      <c r="B869" s="3">
        <v>222.5</v>
      </c>
      <c r="C869" s="3">
        <v>223.55000305175781</v>
      </c>
      <c r="D869" s="3">
        <v>219.82000732421881</v>
      </c>
      <c r="E869" s="3">
        <v>222.77000427246091</v>
      </c>
      <c r="F869" s="3">
        <v>221.31620788574219</v>
      </c>
      <c r="G869" s="3">
        <v>37455600</v>
      </c>
    </row>
    <row r="870" spans="1:7">
      <c r="A870" s="3" t="s">
        <v>894</v>
      </c>
      <c r="B870" s="3">
        <v>223.58000183105469</v>
      </c>
      <c r="C870" s="3">
        <v>224.03999328613281</v>
      </c>
      <c r="D870" s="3">
        <v>221.9100036621094</v>
      </c>
      <c r="E870" s="3">
        <v>222.5</v>
      </c>
      <c r="F870" s="3">
        <v>221.04795837402341</v>
      </c>
      <c r="G870" s="3">
        <v>36766600</v>
      </c>
    </row>
    <row r="871" spans="1:7">
      <c r="A871" s="3" t="s">
        <v>895</v>
      </c>
      <c r="B871" s="3">
        <v>216.53999328613281</v>
      </c>
      <c r="C871" s="3">
        <v>217.2200012207031</v>
      </c>
      <c r="D871" s="3">
        <v>213.91999816894531</v>
      </c>
      <c r="E871" s="3">
        <v>216.32000732421881</v>
      </c>
      <c r="F871" s="3">
        <v>214.9082946777344</v>
      </c>
      <c r="G871" s="3">
        <v>59357400</v>
      </c>
    </row>
    <row r="872" spans="1:7">
      <c r="A872" s="3" t="s">
        <v>896</v>
      </c>
      <c r="B872" s="3">
        <v>215.75</v>
      </c>
      <c r="C872" s="3">
        <v>216.8999938964844</v>
      </c>
      <c r="D872" s="3">
        <v>214.5</v>
      </c>
      <c r="E872" s="3">
        <v>216.78999328613281</v>
      </c>
      <c r="F872" s="3">
        <v>215.37522888183591</v>
      </c>
      <c r="G872" s="3">
        <v>45519300</v>
      </c>
    </row>
    <row r="873" spans="1:7">
      <c r="A873" s="3" t="s">
        <v>897</v>
      </c>
      <c r="B873" s="3">
        <v>217.55000305175781</v>
      </c>
      <c r="C873" s="3">
        <v>222.71000671386719</v>
      </c>
      <c r="D873" s="3">
        <v>217.53999328613281</v>
      </c>
      <c r="E873" s="3">
        <v>220.69000244140619</v>
      </c>
      <c r="F873" s="3">
        <v>219.24977111816409</v>
      </c>
      <c r="G873" s="3">
        <v>59894900</v>
      </c>
    </row>
    <row r="874" spans="1:7">
      <c r="A874" s="3" t="s">
        <v>898</v>
      </c>
      <c r="B874" s="3">
        <v>224.99000549316409</v>
      </c>
      <c r="C874" s="3">
        <v>229.82000732421881</v>
      </c>
      <c r="D874" s="3">
        <v>224.6300048828125</v>
      </c>
      <c r="E874" s="3">
        <v>228.8699951171875</v>
      </c>
      <c r="F874" s="3">
        <v>227.37640380859381</v>
      </c>
      <c r="G874" s="3">
        <v>66781300</v>
      </c>
    </row>
    <row r="875" spans="1:7">
      <c r="A875" s="3" t="s">
        <v>899</v>
      </c>
      <c r="B875" s="3">
        <v>229.9700012207031</v>
      </c>
      <c r="C875" s="3">
        <v>233.0899963378906</v>
      </c>
      <c r="D875" s="3">
        <v>227.6199951171875</v>
      </c>
      <c r="E875" s="3">
        <v>228.19999694824219</v>
      </c>
      <c r="F875" s="3">
        <v>226.71073913574219</v>
      </c>
      <c r="G875" s="3">
        <v>318679900</v>
      </c>
    </row>
    <row r="876" spans="1:7">
      <c r="A876" s="3" t="s">
        <v>900</v>
      </c>
      <c r="B876" s="3">
        <v>227.3399963378906</v>
      </c>
      <c r="C876" s="3">
        <v>229.44999694824219</v>
      </c>
      <c r="D876" s="3">
        <v>225.80999755859381</v>
      </c>
      <c r="E876" s="3">
        <v>226.4700012207031</v>
      </c>
      <c r="F876" s="3">
        <v>224.99205017089841</v>
      </c>
      <c r="G876" s="3">
        <v>54146000</v>
      </c>
    </row>
    <row r="877" spans="1:7">
      <c r="A877" s="3" t="s">
        <v>901</v>
      </c>
      <c r="B877" s="3">
        <v>228.6499938964844</v>
      </c>
      <c r="C877" s="3">
        <v>229.3500061035156</v>
      </c>
      <c r="D877" s="3">
        <v>225.72999572753909</v>
      </c>
      <c r="E877" s="3">
        <v>227.3699951171875</v>
      </c>
      <c r="F877" s="3">
        <v>225.88615417480469</v>
      </c>
      <c r="G877" s="3">
        <v>43556100</v>
      </c>
    </row>
    <row r="878" spans="1:7">
      <c r="A878" s="3" t="s">
        <v>902</v>
      </c>
      <c r="B878" s="3">
        <v>224.92999267578119</v>
      </c>
      <c r="C878" s="3">
        <v>227.28999328613281</v>
      </c>
      <c r="D878" s="3">
        <v>224.02000427246091</v>
      </c>
      <c r="E878" s="3">
        <v>226.3699951171875</v>
      </c>
      <c r="F878" s="3">
        <v>224.89268493652341</v>
      </c>
      <c r="G878" s="3">
        <v>42308700</v>
      </c>
    </row>
    <row r="879" spans="1:7">
      <c r="A879" s="3" t="s">
        <v>903</v>
      </c>
      <c r="B879" s="3">
        <v>227.30000305175781</v>
      </c>
      <c r="C879" s="3">
        <v>228.5</v>
      </c>
      <c r="D879" s="3">
        <v>225.4100036621094</v>
      </c>
      <c r="E879" s="3">
        <v>227.52000427246091</v>
      </c>
      <c r="F879" s="3">
        <v>226.03520202636719</v>
      </c>
      <c r="G879" s="3">
        <v>36636700</v>
      </c>
    </row>
    <row r="880" spans="1:7">
      <c r="A880" s="3" t="s">
        <v>904</v>
      </c>
      <c r="B880" s="3">
        <v>228.46000671386719</v>
      </c>
      <c r="C880" s="3">
        <v>229.52000427246091</v>
      </c>
      <c r="D880" s="3">
        <v>227.30000305175781</v>
      </c>
      <c r="E880" s="3">
        <v>227.78999328613281</v>
      </c>
      <c r="F880" s="3">
        <v>226.30340576171881</v>
      </c>
      <c r="G880" s="3">
        <v>34026000</v>
      </c>
    </row>
    <row r="881" spans="1:7">
      <c r="A881" s="3" t="s">
        <v>905</v>
      </c>
      <c r="B881" s="3">
        <v>230.03999328613281</v>
      </c>
      <c r="C881" s="3">
        <v>233</v>
      </c>
      <c r="D881" s="3">
        <v>229.6499938964844</v>
      </c>
      <c r="E881" s="3">
        <v>233</v>
      </c>
      <c r="F881" s="3">
        <v>231.47943115234381</v>
      </c>
      <c r="G881" s="3">
        <v>54541900</v>
      </c>
    </row>
    <row r="882" spans="1:7">
      <c r="A882" s="3" t="s">
        <v>906</v>
      </c>
      <c r="B882" s="3">
        <v>229.52000427246091</v>
      </c>
      <c r="C882" s="3">
        <v>229.6499938964844</v>
      </c>
      <c r="D882" s="3">
        <v>223.74000549316409</v>
      </c>
      <c r="E882" s="3">
        <v>226.21000671386719</v>
      </c>
      <c r="F882" s="3">
        <v>224.7337646484375</v>
      </c>
      <c r="G882" s="3">
        <v>63285000</v>
      </c>
    </row>
    <row r="883" spans="1:7">
      <c r="A883" s="3" t="s">
        <v>907</v>
      </c>
      <c r="B883" s="3">
        <v>225.88999938964841</v>
      </c>
      <c r="C883" s="3">
        <v>227.3699951171875</v>
      </c>
      <c r="D883" s="3">
        <v>223.02000427246091</v>
      </c>
      <c r="E883" s="3">
        <v>226.7799987792969</v>
      </c>
      <c r="F883" s="3">
        <v>225.3000183105469</v>
      </c>
      <c r="G883" s="3">
        <v>32880600</v>
      </c>
    </row>
    <row r="884" spans="1:7">
      <c r="A884" s="3" t="s">
        <v>908</v>
      </c>
      <c r="B884" s="3">
        <v>225.13999938964841</v>
      </c>
      <c r="C884" s="3">
        <v>226.80999755859381</v>
      </c>
      <c r="D884" s="3">
        <v>223.32000732421881</v>
      </c>
      <c r="E884" s="3">
        <v>225.66999816894531</v>
      </c>
      <c r="F884" s="3">
        <v>224.197265625</v>
      </c>
      <c r="G884" s="3">
        <v>34044200</v>
      </c>
    </row>
    <row r="885" spans="1:7">
      <c r="A885" s="3" t="s">
        <v>909</v>
      </c>
      <c r="B885" s="3">
        <v>227.8999938964844</v>
      </c>
      <c r="C885" s="3">
        <v>228</v>
      </c>
      <c r="D885" s="3">
        <v>224.1300048828125</v>
      </c>
      <c r="E885" s="3">
        <v>226.80000305175781</v>
      </c>
      <c r="F885" s="3">
        <v>225.31990051269531</v>
      </c>
      <c r="G885" s="3">
        <v>37245100</v>
      </c>
    </row>
    <row r="886" spans="1:7">
      <c r="A886" s="3" t="s">
        <v>910</v>
      </c>
      <c r="B886" s="3">
        <v>224.5</v>
      </c>
      <c r="C886" s="3">
        <v>225.69000244140619</v>
      </c>
      <c r="D886" s="3">
        <v>221.33000183105469</v>
      </c>
      <c r="E886" s="3">
        <v>221.69000244140619</v>
      </c>
      <c r="F886" s="3">
        <v>220.24324035644531</v>
      </c>
      <c r="G886" s="3">
        <v>39505400</v>
      </c>
    </row>
    <row r="887" spans="1:7">
      <c r="A887" s="3" t="s">
        <v>911</v>
      </c>
      <c r="B887" s="3">
        <v>224.30000305175781</v>
      </c>
      <c r="C887" s="3">
        <v>225.97999572753909</v>
      </c>
      <c r="D887" s="3">
        <v>223.25</v>
      </c>
      <c r="E887" s="3">
        <v>225.77000427246091</v>
      </c>
      <c r="F887" s="3">
        <v>224.29661560058591</v>
      </c>
      <c r="G887" s="3">
        <v>31855700</v>
      </c>
    </row>
    <row r="888" spans="1:7">
      <c r="A888" s="3" t="s">
        <v>912</v>
      </c>
      <c r="B888" s="3">
        <v>225.22999572753909</v>
      </c>
      <c r="C888" s="3">
        <v>229.75</v>
      </c>
      <c r="D888" s="3">
        <v>224.83000183105469</v>
      </c>
      <c r="E888" s="3">
        <v>229.53999328613281</v>
      </c>
      <c r="F888" s="3">
        <v>228.0419921875</v>
      </c>
      <c r="G888" s="3">
        <v>33591100</v>
      </c>
    </row>
    <row r="889" spans="1:7">
      <c r="A889" s="3" t="s">
        <v>913</v>
      </c>
      <c r="B889" s="3">
        <v>227.7799987792969</v>
      </c>
      <c r="C889" s="3">
        <v>229.5</v>
      </c>
      <c r="D889" s="3">
        <v>227.16999816894531</v>
      </c>
      <c r="E889" s="3">
        <v>229.03999328613281</v>
      </c>
      <c r="F889" s="3">
        <v>227.5452575683594</v>
      </c>
      <c r="G889" s="3">
        <v>28183500</v>
      </c>
    </row>
    <row r="890" spans="1:7">
      <c r="A890" s="3" t="s">
        <v>914</v>
      </c>
      <c r="B890" s="3">
        <v>229.30000305175781</v>
      </c>
      <c r="C890" s="3">
        <v>229.4100036621094</v>
      </c>
      <c r="D890" s="3">
        <v>227.3399963378906</v>
      </c>
      <c r="E890" s="3">
        <v>227.55000305175781</v>
      </c>
      <c r="F890" s="3">
        <v>226.06500244140619</v>
      </c>
      <c r="G890" s="3">
        <v>31759200</v>
      </c>
    </row>
    <row r="891" spans="1:7">
      <c r="A891" s="3" t="s">
        <v>915</v>
      </c>
      <c r="B891" s="3">
        <v>228.69999694824219</v>
      </c>
      <c r="C891" s="3">
        <v>231.72999572753909</v>
      </c>
      <c r="D891" s="3">
        <v>228.6000061035156</v>
      </c>
      <c r="E891" s="3">
        <v>231.30000305175781</v>
      </c>
      <c r="F891" s="3">
        <v>229.79054260253909</v>
      </c>
      <c r="G891" s="3">
        <v>39882100</v>
      </c>
    </row>
    <row r="892" spans="1:7">
      <c r="A892" s="3" t="s">
        <v>916</v>
      </c>
      <c r="B892" s="3">
        <v>233.61000061035159</v>
      </c>
      <c r="C892" s="3">
        <v>237.49000549316409</v>
      </c>
      <c r="D892" s="3">
        <v>232.3699951171875</v>
      </c>
      <c r="E892" s="3">
        <v>233.8500061035156</v>
      </c>
      <c r="F892" s="3">
        <v>232.3238830566406</v>
      </c>
      <c r="G892" s="3">
        <v>64751400</v>
      </c>
    </row>
    <row r="893" spans="1:7">
      <c r="A893" s="3" t="s">
        <v>917</v>
      </c>
      <c r="B893" s="3">
        <v>231.6000061035156</v>
      </c>
      <c r="C893" s="3">
        <v>232.1199951171875</v>
      </c>
      <c r="D893" s="3">
        <v>229.8399963378906</v>
      </c>
      <c r="E893" s="3">
        <v>231.7799987792969</v>
      </c>
      <c r="F893" s="3">
        <v>230.26737976074219</v>
      </c>
      <c r="G893" s="3">
        <v>34082200</v>
      </c>
    </row>
    <row r="894" spans="1:7">
      <c r="A894" s="3" t="s">
        <v>918</v>
      </c>
      <c r="B894" s="3">
        <v>233.42999267578119</v>
      </c>
      <c r="C894" s="3">
        <v>233.8500061035156</v>
      </c>
      <c r="D894" s="3">
        <v>230.52000427246091</v>
      </c>
      <c r="E894" s="3">
        <v>232.1499938964844</v>
      </c>
      <c r="F894" s="3">
        <v>230.6349792480469</v>
      </c>
      <c r="G894" s="3">
        <v>32993800</v>
      </c>
    </row>
    <row r="895" spans="1:7">
      <c r="A895" s="3" t="s">
        <v>919</v>
      </c>
      <c r="B895" s="3">
        <v>236.17999267578119</v>
      </c>
      <c r="C895" s="3">
        <v>236.17999267578119</v>
      </c>
      <c r="D895" s="3">
        <v>234.00999450683591</v>
      </c>
      <c r="E895" s="3">
        <v>235</v>
      </c>
      <c r="F895" s="3">
        <v>233.46636962890619</v>
      </c>
      <c r="G895" s="3">
        <v>46431500</v>
      </c>
    </row>
    <row r="896" spans="1:7">
      <c r="A896" s="3" t="s">
        <v>920</v>
      </c>
      <c r="B896" s="3">
        <v>234.44999694824219</v>
      </c>
      <c r="C896" s="3">
        <v>236.8500061035156</v>
      </c>
      <c r="D896" s="3">
        <v>234.44999694824219</v>
      </c>
      <c r="E896" s="3">
        <v>236.47999572753909</v>
      </c>
      <c r="F896" s="3">
        <v>234.93672180175781</v>
      </c>
      <c r="G896" s="3">
        <v>36254500</v>
      </c>
    </row>
    <row r="897" spans="1:7">
      <c r="A897" s="3" t="s">
        <v>921</v>
      </c>
      <c r="B897" s="3">
        <v>233.88999938964841</v>
      </c>
      <c r="C897" s="3">
        <v>236.2200012207031</v>
      </c>
      <c r="D897" s="3">
        <v>232.6000061035156</v>
      </c>
      <c r="E897" s="3">
        <v>235.86000061035159</v>
      </c>
      <c r="F897" s="3">
        <v>234.32078552246091</v>
      </c>
      <c r="G897" s="3">
        <v>38846600</v>
      </c>
    </row>
    <row r="898" spans="1:7">
      <c r="A898" s="3" t="s">
        <v>922</v>
      </c>
      <c r="B898" s="3">
        <v>234.08000183105469</v>
      </c>
      <c r="C898" s="3">
        <v>235.13999938964841</v>
      </c>
      <c r="D898" s="3">
        <v>227.75999450683591</v>
      </c>
      <c r="E898" s="3">
        <v>230.75999450683591</v>
      </c>
      <c r="F898" s="3">
        <v>229.25404357910159</v>
      </c>
      <c r="G898" s="3">
        <v>52287000</v>
      </c>
    </row>
    <row r="899" spans="1:7">
      <c r="A899" s="3" t="s">
        <v>923</v>
      </c>
      <c r="B899" s="3">
        <v>229.97999572753909</v>
      </c>
      <c r="C899" s="3">
        <v>230.82000732421881</v>
      </c>
      <c r="D899" s="3">
        <v>228.4100036621094</v>
      </c>
      <c r="E899" s="3">
        <v>230.57000732421881</v>
      </c>
      <c r="F899" s="3">
        <v>229.06529235839841</v>
      </c>
      <c r="G899" s="3">
        <v>31109500</v>
      </c>
    </row>
    <row r="900" spans="1:7">
      <c r="A900" s="3" t="s">
        <v>924</v>
      </c>
      <c r="B900" s="3">
        <v>229.74000549316409</v>
      </c>
      <c r="C900" s="3">
        <v>233.2200012207031</v>
      </c>
      <c r="D900" s="3">
        <v>229.57000732421881</v>
      </c>
      <c r="E900" s="3">
        <v>231.4100036621094</v>
      </c>
      <c r="F900" s="3">
        <v>229.89982604980469</v>
      </c>
      <c r="G900" s="3">
        <v>38802300</v>
      </c>
    </row>
    <row r="901" spans="1:7">
      <c r="A901" s="3" t="s">
        <v>925</v>
      </c>
      <c r="B901" s="3">
        <v>233.32000732421881</v>
      </c>
      <c r="C901" s="3">
        <v>234.72999572753909</v>
      </c>
      <c r="D901" s="3">
        <v>232.55000305175781</v>
      </c>
      <c r="E901" s="3">
        <v>233.3999938964844</v>
      </c>
      <c r="F901" s="3">
        <v>231.87681579589841</v>
      </c>
      <c r="G901" s="3">
        <v>36087100</v>
      </c>
    </row>
    <row r="902" spans="1:7">
      <c r="A902" s="3" t="s">
        <v>926</v>
      </c>
      <c r="B902" s="3">
        <v>233.1000061035156</v>
      </c>
      <c r="C902" s="3">
        <v>234.33000183105469</v>
      </c>
      <c r="D902" s="3">
        <v>232.32000732421881</v>
      </c>
      <c r="E902" s="3">
        <v>233.66999816894531</v>
      </c>
      <c r="F902" s="3">
        <v>232.14508056640619</v>
      </c>
      <c r="G902" s="3">
        <v>35417200</v>
      </c>
    </row>
    <row r="903" spans="1:7">
      <c r="A903" s="3" t="s">
        <v>927</v>
      </c>
      <c r="B903" s="3">
        <v>232.61000061035159</v>
      </c>
      <c r="C903" s="3">
        <v>233.4700012207031</v>
      </c>
      <c r="D903" s="3">
        <v>229.55000305175781</v>
      </c>
      <c r="E903" s="3">
        <v>230.1000061035156</v>
      </c>
      <c r="F903" s="3">
        <v>228.59837341308591</v>
      </c>
      <c r="G903" s="3">
        <v>47070900</v>
      </c>
    </row>
    <row r="904" spans="1:7">
      <c r="A904" s="3" t="s">
        <v>928</v>
      </c>
      <c r="B904" s="3">
        <v>229.3399963378906</v>
      </c>
      <c r="C904" s="3">
        <v>229.83000183105469</v>
      </c>
      <c r="D904" s="3">
        <v>225.3699951171875</v>
      </c>
      <c r="E904" s="3">
        <v>225.9100036621094</v>
      </c>
      <c r="F904" s="3">
        <v>224.43571472167969</v>
      </c>
      <c r="G904" s="3">
        <v>64370100</v>
      </c>
    </row>
    <row r="905" spans="1:7">
      <c r="A905" s="3" t="s">
        <v>929</v>
      </c>
      <c r="B905" s="3">
        <v>220.9700012207031</v>
      </c>
      <c r="C905" s="3">
        <v>225.3500061035156</v>
      </c>
      <c r="D905" s="3">
        <v>220.27000427246091</v>
      </c>
      <c r="E905" s="3">
        <v>222.9100036621094</v>
      </c>
      <c r="F905" s="3">
        <v>221.4552917480469</v>
      </c>
      <c r="G905" s="3">
        <v>65276700</v>
      </c>
    </row>
    <row r="906" spans="1:7">
      <c r="A906" s="3" t="s">
        <v>930</v>
      </c>
      <c r="B906" s="3">
        <v>220.99000549316409</v>
      </c>
      <c r="C906" s="3">
        <v>222.78999328613281</v>
      </c>
      <c r="D906" s="3">
        <v>219.71000671386719</v>
      </c>
      <c r="E906" s="3">
        <v>222.00999450683591</v>
      </c>
      <c r="F906" s="3">
        <v>220.56114196777341</v>
      </c>
      <c r="G906" s="3">
        <v>44944500</v>
      </c>
    </row>
    <row r="907" spans="1:7">
      <c r="A907" s="3" t="s">
        <v>931</v>
      </c>
      <c r="B907" s="3">
        <v>221.80000305175781</v>
      </c>
      <c r="C907" s="3">
        <v>223.94999694824219</v>
      </c>
      <c r="D907" s="3">
        <v>221.13999938964841</v>
      </c>
      <c r="E907" s="3">
        <v>223.44999694824219</v>
      </c>
      <c r="F907" s="3">
        <v>221.99174499511719</v>
      </c>
      <c r="G907" s="3">
        <v>28111300</v>
      </c>
    </row>
    <row r="908" spans="1:7">
      <c r="A908" s="3" t="s">
        <v>932</v>
      </c>
      <c r="B908" s="3">
        <v>222.61000061035159</v>
      </c>
      <c r="C908" s="3">
        <v>226.07000732421881</v>
      </c>
      <c r="D908" s="3">
        <v>221.19000244140619</v>
      </c>
      <c r="E908" s="3">
        <v>222.7200012207031</v>
      </c>
      <c r="F908" s="3">
        <v>221.26649475097659</v>
      </c>
      <c r="G908" s="3">
        <v>54561100</v>
      </c>
    </row>
    <row r="909" spans="1:7">
      <c r="A909" s="3" t="s">
        <v>933</v>
      </c>
      <c r="B909" s="3">
        <v>224.6300048828125</v>
      </c>
      <c r="C909" s="3">
        <v>227.8800048828125</v>
      </c>
      <c r="D909" s="3">
        <v>224.57000732421881</v>
      </c>
      <c r="E909" s="3">
        <v>227.47999572753909</v>
      </c>
      <c r="F909" s="3">
        <v>225.99543762207031</v>
      </c>
      <c r="G909" s="3">
        <v>42137700</v>
      </c>
    </row>
    <row r="910" spans="1:7">
      <c r="A910" s="3" t="s">
        <v>934</v>
      </c>
      <c r="B910" s="3">
        <v>227.16999816894531</v>
      </c>
      <c r="C910" s="3">
        <v>228.6600036621094</v>
      </c>
      <c r="D910" s="3">
        <v>226.4100036621094</v>
      </c>
      <c r="E910" s="3">
        <v>226.96000671386719</v>
      </c>
      <c r="F910" s="3">
        <v>225.72691345214841</v>
      </c>
      <c r="G910" s="3">
        <v>38328800</v>
      </c>
    </row>
    <row r="911" spans="1:7">
      <c r="A911" s="3" t="s">
        <v>935</v>
      </c>
      <c r="B911" s="3">
        <v>225</v>
      </c>
      <c r="C911" s="3">
        <v>225.69999694824219</v>
      </c>
      <c r="D911" s="3">
        <v>221.5</v>
      </c>
      <c r="E911" s="3">
        <v>224.22999572753909</v>
      </c>
      <c r="F911" s="3">
        <v>223.01173400878909</v>
      </c>
      <c r="G911" s="3">
        <v>42005600</v>
      </c>
    </row>
    <row r="912" spans="1:7">
      <c r="A912" s="3" t="s">
        <v>936</v>
      </c>
      <c r="B912" s="3">
        <v>224.55000305175781</v>
      </c>
      <c r="C912" s="3">
        <v>225.5899963378906</v>
      </c>
      <c r="D912" s="3">
        <v>223.36000061035159</v>
      </c>
      <c r="E912" s="3">
        <v>224.22999572753909</v>
      </c>
      <c r="F912" s="3">
        <v>223.01173400878909</v>
      </c>
      <c r="G912" s="3">
        <v>40398300</v>
      </c>
    </row>
    <row r="913" spans="1:7">
      <c r="A913" s="3" t="s">
        <v>937</v>
      </c>
      <c r="B913" s="3">
        <v>224.00999450683591</v>
      </c>
      <c r="C913" s="3">
        <v>226.6499938964844</v>
      </c>
      <c r="D913" s="3">
        <v>222.75999450683591</v>
      </c>
      <c r="E913" s="3">
        <v>225.1199951171875</v>
      </c>
      <c r="F913" s="3">
        <v>223.89692687988281</v>
      </c>
      <c r="G913" s="3">
        <v>48566200</v>
      </c>
    </row>
    <row r="914" spans="1:7">
      <c r="A914" s="3" t="s">
        <v>938</v>
      </c>
      <c r="B914" s="3">
        <v>225.02000427246091</v>
      </c>
      <c r="C914" s="3">
        <v>228.8699951171875</v>
      </c>
      <c r="D914" s="3">
        <v>225</v>
      </c>
      <c r="E914" s="3">
        <v>228.2200012207031</v>
      </c>
      <c r="F914" s="3">
        <v>226.9800720214844</v>
      </c>
      <c r="G914" s="3">
        <v>44923900</v>
      </c>
    </row>
    <row r="915" spans="1:7">
      <c r="A915" s="3" t="s">
        <v>939</v>
      </c>
      <c r="B915" s="3">
        <v>226.3999938964844</v>
      </c>
      <c r="C915" s="3">
        <v>226.91999816894531</v>
      </c>
      <c r="D915" s="3">
        <v>224.27000427246091</v>
      </c>
      <c r="E915" s="3">
        <v>225</v>
      </c>
      <c r="F915" s="3">
        <v>223.7775573730469</v>
      </c>
      <c r="G915" s="3">
        <v>47923700</v>
      </c>
    </row>
    <row r="916" spans="1:7">
      <c r="A916" s="3" t="s">
        <v>940</v>
      </c>
      <c r="B916" s="3">
        <v>225.25</v>
      </c>
      <c r="C916" s="3">
        <v>229.74000549316409</v>
      </c>
      <c r="D916" s="3">
        <v>225.16999816894531</v>
      </c>
      <c r="E916" s="3">
        <v>228.02000427246091</v>
      </c>
      <c r="F916" s="3">
        <v>226.7811584472656</v>
      </c>
      <c r="G916" s="3">
        <v>44633700</v>
      </c>
    </row>
    <row r="917" spans="1:7">
      <c r="A917" s="3" t="s">
        <v>941</v>
      </c>
      <c r="B917" s="3">
        <v>226.97999572753909</v>
      </c>
      <c r="C917" s="3">
        <v>230.1600036621094</v>
      </c>
      <c r="D917" s="3">
        <v>226.6600036621094</v>
      </c>
      <c r="E917" s="3">
        <v>228.2799987792969</v>
      </c>
      <c r="F917" s="3">
        <v>227.03974914550781</v>
      </c>
      <c r="G917" s="3">
        <v>36211800</v>
      </c>
    </row>
    <row r="918" spans="1:7">
      <c r="A918" s="3" t="s">
        <v>942</v>
      </c>
      <c r="B918" s="3">
        <v>228.05999755859381</v>
      </c>
      <c r="C918" s="3">
        <v>229.92999267578119</v>
      </c>
      <c r="D918" s="3">
        <v>225.88999938964841</v>
      </c>
      <c r="E918" s="3">
        <v>229</v>
      </c>
      <c r="F918" s="3">
        <v>227.7558288574219</v>
      </c>
      <c r="G918" s="3">
        <v>35169600</v>
      </c>
    </row>
    <row r="919" spans="1:7">
      <c r="A919" s="3" t="s">
        <v>943</v>
      </c>
      <c r="B919" s="3">
        <v>228.8800048828125</v>
      </c>
      <c r="C919" s="3">
        <v>230.1600036621094</v>
      </c>
      <c r="D919" s="3">
        <v>225.71000671386719</v>
      </c>
      <c r="E919" s="3">
        <v>228.52000427246091</v>
      </c>
      <c r="F919" s="3">
        <v>227.27845764160159</v>
      </c>
      <c r="G919" s="3">
        <v>42108300</v>
      </c>
    </row>
    <row r="920" spans="1:7">
      <c r="A920" s="3" t="s">
        <v>944</v>
      </c>
      <c r="B920" s="3">
        <v>228.05999755859381</v>
      </c>
      <c r="C920" s="3">
        <v>230.7200012207031</v>
      </c>
      <c r="D920" s="3">
        <v>228.05999755859381</v>
      </c>
      <c r="E920" s="3">
        <v>229.8699951171875</v>
      </c>
      <c r="F920" s="3">
        <v>228.62110900878909</v>
      </c>
      <c r="G920" s="3">
        <v>38168300</v>
      </c>
    </row>
    <row r="921" spans="1:7">
      <c r="A921" s="3" t="s">
        <v>945</v>
      </c>
      <c r="B921" s="3">
        <v>231.46000671386719</v>
      </c>
      <c r="C921" s="3">
        <v>233.25</v>
      </c>
      <c r="D921" s="3">
        <v>229.74000549316409</v>
      </c>
      <c r="E921" s="3">
        <v>232.8699951171875</v>
      </c>
      <c r="F921" s="3">
        <v>231.60479736328119</v>
      </c>
      <c r="G921" s="3">
        <v>90152800</v>
      </c>
    </row>
    <row r="922" spans="1:7">
      <c r="A922" s="3" t="s">
        <v>946</v>
      </c>
      <c r="B922" s="3">
        <v>233.33000183105469</v>
      </c>
      <c r="C922" s="3">
        <v>235.57000732421881</v>
      </c>
      <c r="D922" s="3">
        <v>233.33000183105469</v>
      </c>
      <c r="E922" s="3">
        <v>235.05999755859381</v>
      </c>
      <c r="F922" s="3">
        <v>233.7829284667969</v>
      </c>
      <c r="G922" s="3">
        <v>45986200</v>
      </c>
    </row>
    <row r="923" spans="1:7">
      <c r="A923" s="3" t="s">
        <v>947</v>
      </c>
      <c r="B923" s="3">
        <v>234.4700012207031</v>
      </c>
      <c r="C923" s="3">
        <v>235.69000244140619</v>
      </c>
      <c r="D923" s="3">
        <v>233.80999755859381</v>
      </c>
      <c r="E923" s="3">
        <v>234.92999267578119</v>
      </c>
      <c r="F923" s="3">
        <v>233.65361022949219</v>
      </c>
      <c r="G923" s="3">
        <v>33498400</v>
      </c>
    </row>
    <row r="924" spans="1:7">
      <c r="A924" s="3" t="s">
        <v>948</v>
      </c>
      <c r="B924" s="3">
        <v>234.80999755859381</v>
      </c>
      <c r="C924" s="3">
        <v>237.80999755859381</v>
      </c>
      <c r="D924" s="3">
        <v>233.9700012207031</v>
      </c>
      <c r="E924" s="3">
        <v>237.33000183105469</v>
      </c>
      <c r="F924" s="3">
        <v>236.04058837890619</v>
      </c>
      <c r="G924" s="3">
        <v>28481400</v>
      </c>
    </row>
    <row r="925" spans="1:7">
      <c r="A925" s="3" t="s">
        <v>949</v>
      </c>
      <c r="B925" s="3">
        <v>237.27000427246091</v>
      </c>
      <c r="C925" s="3">
        <v>240.78999328613281</v>
      </c>
      <c r="D925" s="3">
        <v>237.1600036621094</v>
      </c>
      <c r="E925" s="3">
        <v>239.5899963378906</v>
      </c>
      <c r="F925" s="3">
        <v>238.28826904296881</v>
      </c>
      <c r="G925" s="3">
        <v>48137100</v>
      </c>
    </row>
    <row r="926" spans="1:7">
      <c r="A926" s="3" t="s">
        <v>950</v>
      </c>
      <c r="B926" s="3">
        <v>239.80999755859381</v>
      </c>
      <c r="C926" s="3">
        <v>242.75999450683591</v>
      </c>
      <c r="D926" s="3">
        <v>238.8999938964844</v>
      </c>
      <c r="E926" s="3">
        <v>242.6499938964844</v>
      </c>
      <c r="F926" s="3">
        <v>241.33168029785159</v>
      </c>
      <c r="G926" s="3">
        <v>38861000</v>
      </c>
    </row>
    <row r="927" spans="1:7">
      <c r="A927" s="3" t="s">
        <v>951</v>
      </c>
      <c r="B927" s="3">
        <v>242.8699951171875</v>
      </c>
      <c r="C927" s="3">
        <v>244.11000061035159</v>
      </c>
      <c r="D927" s="3">
        <v>241.25</v>
      </c>
      <c r="E927" s="3">
        <v>243.00999450683591</v>
      </c>
      <c r="F927" s="3">
        <v>241.6897277832031</v>
      </c>
      <c r="G927" s="3">
        <v>44383900</v>
      </c>
    </row>
    <row r="928" spans="1:7">
      <c r="A928" s="3" t="s">
        <v>952</v>
      </c>
      <c r="B928" s="3">
        <v>243.99000549316409</v>
      </c>
      <c r="C928" s="3">
        <v>244.53999328613281</v>
      </c>
      <c r="D928" s="3">
        <v>242.1300048828125</v>
      </c>
      <c r="E928" s="3">
        <v>243.03999328613281</v>
      </c>
      <c r="F928" s="3">
        <v>241.71955871582031</v>
      </c>
      <c r="G928" s="3">
        <v>40033900</v>
      </c>
    </row>
    <row r="929" spans="1:7">
      <c r="A929" s="3" t="s">
        <v>953</v>
      </c>
      <c r="B929" s="3">
        <v>242.9100036621094</v>
      </c>
      <c r="C929" s="3">
        <v>244.6300048828125</v>
      </c>
      <c r="D929" s="3">
        <v>242.08000183105469</v>
      </c>
      <c r="E929" s="3">
        <v>242.8399963378906</v>
      </c>
      <c r="F929" s="3">
        <v>241.5206298828125</v>
      </c>
      <c r="G929" s="3">
        <v>36870600</v>
      </c>
    </row>
    <row r="930" spans="1:7">
      <c r="A930" s="3" t="s">
        <v>954</v>
      </c>
      <c r="B930" s="3">
        <v>241.83000183105469</v>
      </c>
      <c r="C930" s="3">
        <v>247.24000549316409</v>
      </c>
      <c r="D930" s="3">
        <v>241.75</v>
      </c>
      <c r="E930" s="3">
        <v>246.75</v>
      </c>
      <c r="F930" s="3">
        <v>245.40940856933591</v>
      </c>
      <c r="G930" s="3">
        <v>44649200</v>
      </c>
    </row>
    <row r="931" spans="1:7">
      <c r="A931" s="3" t="s">
        <v>955</v>
      </c>
      <c r="B931" s="3">
        <v>246.88999938964841</v>
      </c>
      <c r="C931" s="3">
        <v>248.21000671386719</v>
      </c>
      <c r="D931" s="3">
        <v>245.3399963378906</v>
      </c>
      <c r="E931" s="3">
        <v>247.77000427246091</v>
      </c>
      <c r="F931" s="3">
        <v>246.42387390136719</v>
      </c>
      <c r="G931" s="3">
        <v>36914800</v>
      </c>
    </row>
    <row r="932" spans="1:7">
      <c r="A932" s="3" t="s">
        <v>956</v>
      </c>
      <c r="B932" s="3">
        <v>247.96000671386719</v>
      </c>
      <c r="C932" s="3">
        <v>250.80000305175781</v>
      </c>
      <c r="D932" s="3">
        <v>246.25999450683591</v>
      </c>
      <c r="E932" s="3">
        <v>246.49000549316409</v>
      </c>
      <c r="F932" s="3">
        <v>245.15081787109381</v>
      </c>
      <c r="G932" s="3">
        <v>45205800</v>
      </c>
    </row>
    <row r="933" spans="1:7">
      <c r="A933" s="3" t="s">
        <v>957</v>
      </c>
      <c r="B933" s="3">
        <v>246.88999938964841</v>
      </c>
      <c r="C933" s="3">
        <v>248.74000549316409</v>
      </c>
      <c r="D933" s="3">
        <v>245.67999267578119</v>
      </c>
      <c r="E933" s="3">
        <v>247.96000671386719</v>
      </c>
      <c r="F933" s="3">
        <v>246.6128234863281</v>
      </c>
      <c r="G933" s="3">
        <v>32777500</v>
      </c>
    </row>
    <row r="934" spans="1:7">
      <c r="A934" s="3" t="s">
        <v>958</v>
      </c>
      <c r="B934" s="3">
        <v>247.82000732421881</v>
      </c>
      <c r="C934" s="3">
        <v>249.28999328613281</v>
      </c>
      <c r="D934" s="3">
        <v>246.24000549316409</v>
      </c>
      <c r="E934" s="3">
        <v>248.1300048828125</v>
      </c>
      <c r="F934" s="3">
        <v>246.78190612792969</v>
      </c>
      <c r="G934" s="3">
        <v>33155300</v>
      </c>
    </row>
    <row r="935" spans="1:7">
      <c r="A935" s="3" t="s">
        <v>959</v>
      </c>
      <c r="B935" s="3">
        <v>247.99000549316409</v>
      </c>
      <c r="C935" s="3">
        <v>251.3800048828125</v>
      </c>
      <c r="D935" s="3">
        <v>247.6499938964844</v>
      </c>
      <c r="E935" s="3">
        <v>251.03999328613281</v>
      </c>
      <c r="F935" s="3">
        <v>249.67608642578119</v>
      </c>
      <c r="G935" s="3">
        <v>51694800</v>
      </c>
    </row>
    <row r="936" spans="1:7">
      <c r="A936" s="3" t="s">
        <v>960</v>
      </c>
      <c r="B936" s="3">
        <v>250.08000183105469</v>
      </c>
      <c r="C936" s="3">
        <v>253.83000183105469</v>
      </c>
      <c r="D936" s="3">
        <v>249.7799987792969</v>
      </c>
      <c r="E936" s="3">
        <v>253.47999572753909</v>
      </c>
      <c r="F936" s="3">
        <v>252.10282897949219</v>
      </c>
      <c r="G936" s="3">
        <v>51356400</v>
      </c>
    </row>
    <row r="937" spans="1:7">
      <c r="A937" s="3" t="s">
        <v>961</v>
      </c>
      <c r="B937" s="3">
        <v>252.1600036621094</v>
      </c>
      <c r="C937" s="3">
        <v>254.2799987792969</v>
      </c>
      <c r="D937" s="3">
        <v>247.74000549316409</v>
      </c>
      <c r="E937" s="3">
        <v>248.05000305175781</v>
      </c>
      <c r="F937" s="3">
        <v>246.70233154296881</v>
      </c>
      <c r="G937" s="3">
        <v>56774100</v>
      </c>
    </row>
    <row r="938" spans="1:7">
      <c r="A938" s="3" t="s">
        <v>962</v>
      </c>
      <c r="B938" s="3">
        <v>247.5</v>
      </c>
      <c r="C938" s="3">
        <v>252</v>
      </c>
      <c r="D938" s="3">
        <v>247.0899963378906</v>
      </c>
      <c r="E938" s="3">
        <v>249.78999328613281</v>
      </c>
      <c r="F938" s="3">
        <v>248.43287658691409</v>
      </c>
      <c r="G938" s="3">
        <v>60882300</v>
      </c>
    </row>
    <row r="939" spans="1:7">
      <c r="A939" s="3" t="s">
        <v>963</v>
      </c>
      <c r="B939" s="3">
        <v>248.03999328613281</v>
      </c>
      <c r="C939" s="3">
        <v>255</v>
      </c>
      <c r="D939" s="3">
        <v>245.69000244140619</v>
      </c>
      <c r="E939" s="3">
        <v>254.49000549316409</v>
      </c>
      <c r="F939" s="3">
        <v>253.10736083984381</v>
      </c>
      <c r="G939" s="3">
        <v>147495300</v>
      </c>
    </row>
    <row r="940" spans="1:7">
      <c r="A940" s="3" t="s">
        <v>964</v>
      </c>
      <c r="B940" s="3">
        <v>254.77000427246091</v>
      </c>
      <c r="C940" s="3">
        <v>255.6499938964844</v>
      </c>
      <c r="D940" s="3">
        <v>253.44999694824219</v>
      </c>
      <c r="E940" s="3">
        <v>255.27000427246091</v>
      </c>
      <c r="F940" s="3">
        <v>253.88311767578119</v>
      </c>
      <c r="G940" s="3">
        <v>40858800</v>
      </c>
    </row>
    <row r="941" spans="1:7">
      <c r="A941" s="3" t="s">
        <v>965</v>
      </c>
      <c r="B941" s="3">
        <v>255.49000549316409</v>
      </c>
      <c r="C941" s="3">
        <v>258.20999145507812</v>
      </c>
      <c r="D941" s="3">
        <v>255.28999328613281</v>
      </c>
      <c r="E941" s="3">
        <v>258.20001220703119</v>
      </c>
      <c r="F941" s="3">
        <v>256.79721069335938</v>
      </c>
      <c r="G941" s="3">
        <v>23234700</v>
      </c>
    </row>
    <row r="942" spans="1:7">
      <c r="A942" s="3" t="s">
        <v>966</v>
      </c>
      <c r="B942" s="3">
        <v>258.19000244140619</v>
      </c>
      <c r="C942" s="3">
        <v>260.10000610351562</v>
      </c>
      <c r="D942" s="3">
        <v>257.6300048828125</v>
      </c>
      <c r="E942" s="3">
        <v>259.01998901367188</v>
      </c>
      <c r="F942" s="3">
        <v>257.61273193359381</v>
      </c>
      <c r="G942" s="3">
        <v>27237100</v>
      </c>
    </row>
    <row r="943" spans="1:7">
      <c r="A943" s="3" t="s">
        <v>967</v>
      </c>
      <c r="B943" s="3">
        <v>257.82998657226562</v>
      </c>
      <c r="C943" s="3">
        <v>258.70001220703119</v>
      </c>
      <c r="D943" s="3">
        <v>253.05999755859381</v>
      </c>
      <c r="E943" s="3">
        <v>255.5899963378906</v>
      </c>
      <c r="F943" s="3">
        <v>254.20137023925781</v>
      </c>
      <c r="G943" s="3">
        <v>42355300</v>
      </c>
    </row>
    <row r="944" spans="1:7">
      <c r="A944" s="3" t="s">
        <v>968</v>
      </c>
      <c r="B944" s="3">
        <v>252.22999572753909</v>
      </c>
      <c r="C944" s="3">
        <v>253.5</v>
      </c>
      <c r="D944" s="3">
        <v>250.75</v>
      </c>
      <c r="E944" s="3">
        <v>252.19999694824219</v>
      </c>
      <c r="F944" s="3">
        <v>250.82978820800781</v>
      </c>
      <c r="G944" s="3">
        <v>35557500</v>
      </c>
    </row>
    <row r="945" spans="1:7">
      <c r="A945" s="3" t="s">
        <v>969</v>
      </c>
      <c r="B945" s="3">
        <v>252.44000244140619</v>
      </c>
      <c r="C945" s="3">
        <v>253.2799987792969</v>
      </c>
      <c r="D945" s="3">
        <v>249.42999267578119</v>
      </c>
      <c r="E945" s="3">
        <v>250.41999816894531</v>
      </c>
      <c r="F945" s="3">
        <v>249.05946350097659</v>
      </c>
      <c r="G945" s="3">
        <v>39480700</v>
      </c>
    </row>
    <row r="946" spans="1:7">
      <c r="A946" s="3" t="s">
        <v>970</v>
      </c>
      <c r="B946" s="3">
        <v>248.92999267578119</v>
      </c>
      <c r="C946" s="3">
        <v>249.1000061035156</v>
      </c>
      <c r="D946" s="3">
        <v>241.82000732421881</v>
      </c>
      <c r="E946" s="3">
        <v>243.8500061035156</v>
      </c>
      <c r="F946" s="3">
        <v>242.52516174316409</v>
      </c>
      <c r="G946" s="3">
        <v>55740700</v>
      </c>
    </row>
    <row r="947" spans="1:7">
      <c r="A947" s="3" t="s">
        <v>971</v>
      </c>
      <c r="B947" s="3">
        <v>243.36000061035159</v>
      </c>
      <c r="C947" s="3">
        <v>244.17999267578119</v>
      </c>
      <c r="D947" s="3">
        <v>241.88999938964841</v>
      </c>
      <c r="E947" s="3">
        <v>243.36000061035159</v>
      </c>
      <c r="F947" s="3">
        <v>242.03782653808591</v>
      </c>
      <c r="G947" s="3">
        <v>40244100</v>
      </c>
    </row>
    <row r="948" spans="1:7">
      <c r="A948" s="3" t="s">
        <v>972</v>
      </c>
      <c r="B948" s="3">
        <v>244.30999755859381</v>
      </c>
      <c r="C948" s="3">
        <v>247.33000183105469</v>
      </c>
      <c r="D948" s="3">
        <v>243.19999694824219</v>
      </c>
      <c r="E948" s="3">
        <v>245</v>
      </c>
      <c r="F948" s="3">
        <v>243.66893005371091</v>
      </c>
      <c r="G948" s="3">
        <v>45045600</v>
      </c>
    </row>
    <row r="949" spans="1:7">
      <c r="A949" s="3" t="s">
        <v>973</v>
      </c>
      <c r="B949" s="3">
        <v>242.97999572753909</v>
      </c>
      <c r="C949" s="3">
        <v>245.55000305175781</v>
      </c>
      <c r="D949" s="3">
        <v>241.3500061035156</v>
      </c>
      <c r="E949" s="3">
        <v>242.21000671386719</v>
      </c>
      <c r="F949" s="3">
        <v>240.8940734863281</v>
      </c>
      <c r="G949" s="3">
        <v>40856000</v>
      </c>
    </row>
    <row r="950" spans="1:7">
      <c r="A950" s="3" t="s">
        <v>974</v>
      </c>
      <c r="B950" s="3">
        <v>241.91999816894531</v>
      </c>
      <c r="C950" s="3">
        <v>243.71000671386719</v>
      </c>
      <c r="D950" s="3">
        <v>240.05000305175781</v>
      </c>
      <c r="E950" s="3">
        <v>242.69999694824219</v>
      </c>
      <c r="F950" s="3">
        <v>241.38140869140619</v>
      </c>
      <c r="G950" s="3">
        <v>37628900</v>
      </c>
    </row>
    <row r="951" spans="1:7">
      <c r="A951" s="3" t="s">
        <v>975</v>
      </c>
      <c r="B951" s="3">
        <v>240.00999450683591</v>
      </c>
      <c r="C951" s="3">
        <v>240.1600036621094</v>
      </c>
      <c r="D951" s="3">
        <v>233</v>
      </c>
      <c r="E951" s="3">
        <v>236.8500061035156</v>
      </c>
      <c r="F951" s="3">
        <v>235.5632019042969</v>
      </c>
      <c r="G951" s="3">
        <v>61710900</v>
      </c>
    </row>
    <row r="952" spans="1:7">
      <c r="A952" s="3" t="s">
        <v>976</v>
      </c>
      <c r="B952" s="3">
        <v>233.5299987792969</v>
      </c>
      <c r="C952" s="3">
        <v>234.66999816894531</v>
      </c>
      <c r="D952" s="3">
        <v>229.7200012207031</v>
      </c>
      <c r="E952" s="3">
        <v>234.3999938964844</v>
      </c>
      <c r="F952" s="3">
        <v>233.12648010253909</v>
      </c>
      <c r="G952" s="3">
        <v>49630700</v>
      </c>
    </row>
    <row r="953" spans="1:7">
      <c r="A953" s="3" t="s">
        <v>977</v>
      </c>
      <c r="B953" s="3">
        <v>234.75</v>
      </c>
      <c r="C953" s="3">
        <v>236.1199951171875</v>
      </c>
      <c r="D953" s="3">
        <v>232.4700012207031</v>
      </c>
      <c r="E953" s="3">
        <v>233.2799987792969</v>
      </c>
      <c r="F953" s="3">
        <v>232.0125732421875</v>
      </c>
      <c r="G953" s="3">
        <v>39435300</v>
      </c>
    </row>
    <row r="954" spans="1:7">
      <c r="A954" s="3" t="s">
        <v>978</v>
      </c>
      <c r="B954" s="3">
        <v>234.63999938964841</v>
      </c>
      <c r="C954" s="3">
        <v>238.96000671386719</v>
      </c>
      <c r="D954" s="3">
        <v>234.42999267578119</v>
      </c>
      <c r="E954" s="3">
        <v>237.8699951171875</v>
      </c>
      <c r="F954" s="3">
        <v>236.57763671875</v>
      </c>
      <c r="G954" s="3">
        <v>39832000</v>
      </c>
    </row>
    <row r="955" spans="1:7">
      <c r="A955" s="3" t="s">
        <v>979</v>
      </c>
      <c r="B955" s="3">
        <v>237.3500061035156</v>
      </c>
      <c r="C955" s="3">
        <v>238.00999450683591</v>
      </c>
      <c r="D955" s="3">
        <v>228.0299987792969</v>
      </c>
      <c r="E955" s="3">
        <v>228.25999450683591</v>
      </c>
      <c r="F955" s="3">
        <v>227.01985168457031</v>
      </c>
      <c r="G955" s="3">
        <v>71759100</v>
      </c>
    </row>
    <row r="956" spans="1:7">
      <c r="A956" s="3" t="s">
        <v>980</v>
      </c>
      <c r="B956" s="3">
        <v>232.1199951171875</v>
      </c>
      <c r="C956" s="3">
        <v>232.28999328613281</v>
      </c>
      <c r="D956" s="3">
        <v>228.47999572753909</v>
      </c>
      <c r="E956" s="3">
        <v>229.97999572753909</v>
      </c>
      <c r="F956" s="3">
        <v>228.73052978515619</v>
      </c>
      <c r="G956" s="3">
        <v>68488300</v>
      </c>
    </row>
    <row r="957" spans="1:7">
      <c r="A957" s="3" t="s">
        <v>981</v>
      </c>
      <c r="B957" s="3">
        <v>224</v>
      </c>
      <c r="C957" s="3">
        <v>224.41999816894531</v>
      </c>
      <c r="D957" s="3">
        <v>219.3800048828125</v>
      </c>
      <c r="E957" s="3">
        <v>222.63999938964841</v>
      </c>
      <c r="F957" s="3">
        <v>221.4303894042969</v>
      </c>
      <c r="G957" s="3">
        <v>98070400</v>
      </c>
    </row>
    <row r="958" spans="1:7">
      <c r="A958" s="3" t="s">
        <v>982</v>
      </c>
      <c r="B958" s="3">
        <v>219.78999328613281</v>
      </c>
      <c r="C958" s="3">
        <v>224.1199951171875</v>
      </c>
      <c r="D958" s="3">
        <v>219.78999328613281</v>
      </c>
      <c r="E958" s="3">
        <v>223.83000183105469</v>
      </c>
      <c r="F958" s="3">
        <v>222.6139221191406</v>
      </c>
      <c r="G958" s="3">
        <v>64126500</v>
      </c>
    </row>
    <row r="959" spans="1:7">
      <c r="A959" s="3" t="s">
        <v>983</v>
      </c>
      <c r="B959" s="3">
        <v>224.74000549316409</v>
      </c>
      <c r="C959" s="3">
        <v>227.0299987792969</v>
      </c>
      <c r="D959" s="3">
        <v>222.30000305175781</v>
      </c>
      <c r="E959" s="3">
        <v>223.6600036621094</v>
      </c>
      <c r="F959" s="3">
        <v>222.4448547363281</v>
      </c>
      <c r="G959" s="3">
        <v>60234800</v>
      </c>
    </row>
    <row r="960" spans="1:7">
      <c r="A960" s="3" t="s">
        <v>984</v>
      </c>
      <c r="B960" s="3">
        <v>224.7799987792969</v>
      </c>
      <c r="C960" s="3">
        <v>225.6300048828125</v>
      </c>
      <c r="D960" s="3">
        <v>221.4100036621094</v>
      </c>
      <c r="E960" s="3">
        <v>222.7799987792969</v>
      </c>
      <c r="F960" s="3">
        <v>221.56964111328119</v>
      </c>
      <c r="G960" s="3">
        <v>54697900</v>
      </c>
    </row>
    <row r="961" spans="1:7">
      <c r="A961" s="3" t="s">
        <v>985</v>
      </c>
      <c r="B961" s="3">
        <v>224.02000427246091</v>
      </c>
      <c r="C961" s="3">
        <v>232.1499938964844</v>
      </c>
      <c r="D961" s="3">
        <v>223.97999572753909</v>
      </c>
      <c r="E961" s="3">
        <v>229.86000061035159</v>
      </c>
      <c r="F961" s="3">
        <v>228.6111755371094</v>
      </c>
      <c r="G961" s="3">
        <v>94863400</v>
      </c>
    </row>
    <row r="962" spans="1:7">
      <c r="A962" s="3" t="s">
        <v>986</v>
      </c>
      <c r="B962" s="3">
        <v>230.8500061035156</v>
      </c>
      <c r="C962" s="3">
        <v>240.19000244140619</v>
      </c>
      <c r="D962" s="3">
        <v>230.80999755859381</v>
      </c>
      <c r="E962" s="3">
        <v>238.25999450683591</v>
      </c>
      <c r="F962" s="3">
        <v>236.9655456542969</v>
      </c>
      <c r="G962" s="3">
        <v>75707600</v>
      </c>
    </row>
    <row r="963" spans="1:7">
      <c r="A963" s="3" t="s">
        <v>987</v>
      </c>
      <c r="B963" s="3">
        <v>234.1199951171875</v>
      </c>
      <c r="C963" s="3">
        <v>239.86000061035159</v>
      </c>
      <c r="D963" s="3">
        <v>234.00999450683591</v>
      </c>
      <c r="E963" s="3">
        <v>239.36000061035159</v>
      </c>
      <c r="F963" s="3">
        <v>238.0595397949219</v>
      </c>
      <c r="G963" s="3">
        <v>45486100</v>
      </c>
    </row>
    <row r="964" spans="1:7">
      <c r="A964" s="3" t="s">
        <v>988</v>
      </c>
      <c r="B964" s="3">
        <v>238.66999816894531</v>
      </c>
      <c r="C964" s="3">
        <v>240.78999328613281</v>
      </c>
      <c r="D964" s="3">
        <v>237.21000671386719</v>
      </c>
      <c r="E964" s="3">
        <v>237.5899963378906</v>
      </c>
      <c r="F964" s="3">
        <v>236.29914855957031</v>
      </c>
      <c r="G964" s="3">
        <v>55658300</v>
      </c>
    </row>
    <row r="965" spans="1:7">
      <c r="A965" s="3" t="s">
        <v>989</v>
      </c>
      <c r="B965" s="3">
        <v>247.19000244140619</v>
      </c>
      <c r="C965" s="3">
        <v>247.19000244140619</v>
      </c>
      <c r="D965" s="3">
        <v>233.44000244140619</v>
      </c>
      <c r="E965" s="3">
        <v>236</v>
      </c>
      <c r="F965" s="3">
        <v>234.7178039550781</v>
      </c>
      <c r="G965" s="3">
        <v>100959800</v>
      </c>
    </row>
    <row r="966" spans="1:7">
      <c r="A966" s="3" t="s">
        <v>990</v>
      </c>
      <c r="B966" s="3">
        <v>229.99000549316409</v>
      </c>
      <c r="C966" s="3">
        <v>231.83000183105469</v>
      </c>
      <c r="D966" s="3">
        <v>225.69999694824219</v>
      </c>
      <c r="E966" s="3">
        <v>228.00999450683591</v>
      </c>
      <c r="F966" s="3">
        <v>226.7712097167969</v>
      </c>
      <c r="G966" s="3">
        <v>73063300</v>
      </c>
    </row>
    <row r="967" spans="1:7">
      <c r="A967" s="3" t="s">
        <v>991</v>
      </c>
      <c r="B967" s="3">
        <v>227.25</v>
      </c>
      <c r="C967" s="3">
        <v>233.1300048828125</v>
      </c>
      <c r="D967" s="3">
        <v>226.6499938964844</v>
      </c>
      <c r="E967" s="3">
        <v>232.80000305175781</v>
      </c>
      <c r="F967" s="3">
        <v>231.53520202636719</v>
      </c>
      <c r="G967" s="3">
        <v>45067300</v>
      </c>
    </row>
    <row r="968" spans="1:7">
      <c r="A968" s="3" t="s">
        <v>992</v>
      </c>
      <c r="B968" s="3">
        <v>228.5299987792969</v>
      </c>
      <c r="C968" s="3">
        <v>232.66999816894531</v>
      </c>
      <c r="D968" s="3">
        <v>228.27000427246091</v>
      </c>
      <c r="E968" s="3">
        <v>232.4700012207031</v>
      </c>
      <c r="F968" s="3">
        <v>231.2070007324219</v>
      </c>
      <c r="G968" s="3">
        <v>39620300</v>
      </c>
    </row>
    <row r="969" spans="1:7">
      <c r="A969" s="3" t="s">
        <v>993</v>
      </c>
      <c r="B969" s="3">
        <v>231.28999328613281</v>
      </c>
      <c r="C969" s="3">
        <v>233.80000305175781</v>
      </c>
      <c r="D969" s="3">
        <v>230.42999267578119</v>
      </c>
      <c r="E969" s="3">
        <v>233.2200012207031</v>
      </c>
      <c r="F969" s="3">
        <v>231.9529113769531</v>
      </c>
      <c r="G969" s="3">
        <v>29925300</v>
      </c>
    </row>
    <row r="970" spans="1:7">
      <c r="A970" s="3" t="s">
        <v>994</v>
      </c>
      <c r="B970" s="3">
        <v>232.6000061035156</v>
      </c>
      <c r="C970" s="3">
        <v>234</v>
      </c>
      <c r="D970" s="3">
        <v>227.25999450683591</v>
      </c>
      <c r="E970" s="3">
        <v>227.6300048828125</v>
      </c>
      <c r="F970" s="3">
        <v>226.39329528808591</v>
      </c>
      <c r="G970" s="3">
        <v>39707200</v>
      </c>
    </row>
    <row r="971" spans="1:7">
      <c r="A971" s="3" t="s">
        <v>995</v>
      </c>
      <c r="B971" s="3">
        <v>229.57000732421881</v>
      </c>
      <c r="C971" s="3">
        <v>230.5899963378906</v>
      </c>
      <c r="D971" s="3">
        <v>227.19999694824219</v>
      </c>
      <c r="E971" s="3">
        <v>227.6499938964844</v>
      </c>
      <c r="F971" s="3">
        <v>226.66209411621091</v>
      </c>
      <c r="G971" s="3">
        <v>33115600</v>
      </c>
    </row>
    <row r="972" spans="1:7">
      <c r="A972" s="3" t="s">
        <v>996</v>
      </c>
      <c r="B972" s="3">
        <v>228.19999694824219</v>
      </c>
      <c r="C972" s="3">
        <v>235.22999572753909</v>
      </c>
      <c r="D972" s="3">
        <v>228.1300048828125</v>
      </c>
      <c r="E972" s="3">
        <v>232.6199951171875</v>
      </c>
      <c r="F972" s="3">
        <v>231.61053466796881</v>
      </c>
      <c r="G972" s="3">
        <v>53718400</v>
      </c>
    </row>
    <row r="973" spans="1:7">
      <c r="A973" s="3" t="s">
        <v>997</v>
      </c>
      <c r="B973" s="3">
        <v>231.19999694824219</v>
      </c>
      <c r="C973" s="3">
        <v>236.96000671386719</v>
      </c>
      <c r="D973" s="3">
        <v>230.67999267578119</v>
      </c>
      <c r="E973" s="3">
        <v>236.8699951171875</v>
      </c>
      <c r="F973" s="3">
        <v>235.84208679199219</v>
      </c>
      <c r="G973" s="3">
        <v>45243300</v>
      </c>
    </row>
    <row r="974" spans="1:7">
      <c r="A974" s="3" t="s">
        <v>998</v>
      </c>
      <c r="B974" s="3">
        <v>236.9100036621094</v>
      </c>
      <c r="C974" s="3">
        <v>242.3399963378906</v>
      </c>
      <c r="D974" s="3">
        <v>235.57000732421881</v>
      </c>
      <c r="E974" s="3">
        <v>241.5299987792969</v>
      </c>
      <c r="F974" s="3">
        <v>240.48187255859381</v>
      </c>
      <c r="G974" s="3">
        <v>53614100</v>
      </c>
    </row>
    <row r="975" spans="1:7">
      <c r="A975" s="3" t="s">
        <v>999</v>
      </c>
      <c r="B975" s="3">
        <v>241.25</v>
      </c>
      <c r="C975" s="3">
        <v>245.55000305175781</v>
      </c>
      <c r="D975" s="3">
        <v>240.99000549316409</v>
      </c>
      <c r="E975" s="3">
        <v>244.6000061035156</v>
      </c>
      <c r="F975" s="3">
        <v>243.5385437011719</v>
      </c>
      <c r="G975" s="3">
        <v>40896200</v>
      </c>
    </row>
    <row r="976" spans="1:7">
      <c r="A976" s="3" t="s">
        <v>1000</v>
      </c>
      <c r="B976" s="3">
        <v>244.1499938964844</v>
      </c>
      <c r="C976" s="3">
        <v>245.17999267578119</v>
      </c>
      <c r="D976" s="3">
        <v>241.8399963378906</v>
      </c>
      <c r="E976" s="3">
        <v>244.4700012207031</v>
      </c>
      <c r="F976" s="3">
        <v>243.40911865234381</v>
      </c>
      <c r="G976" s="3">
        <v>48822500</v>
      </c>
    </row>
    <row r="977" spans="1:7">
      <c r="A977" s="3" t="s">
        <v>1001</v>
      </c>
      <c r="B977" s="3">
        <v>244.6600036621094</v>
      </c>
      <c r="C977" s="3">
        <v>246.00999450683591</v>
      </c>
      <c r="D977" s="3">
        <v>243.1600036621094</v>
      </c>
      <c r="E977" s="3">
        <v>244.8699951171875</v>
      </c>
      <c r="F977" s="3">
        <v>243.807373046875</v>
      </c>
      <c r="G977" s="3">
        <v>32204200</v>
      </c>
    </row>
    <row r="978" spans="1:7">
      <c r="A978" s="3" t="s">
        <v>1002</v>
      </c>
      <c r="B978" s="3">
        <v>244.94000244140619</v>
      </c>
      <c r="C978" s="3">
        <v>246.7799987792969</v>
      </c>
      <c r="D978" s="3">
        <v>244.28999328613281</v>
      </c>
      <c r="E978" s="3">
        <v>245.83000183105469</v>
      </c>
      <c r="F978" s="3">
        <v>244.7632141113281</v>
      </c>
      <c r="G978" s="3">
        <v>32316900</v>
      </c>
    </row>
    <row r="979" spans="1:7">
      <c r="A979" s="3" t="s">
        <v>1003</v>
      </c>
      <c r="B979" s="3">
        <v>245.94999694824219</v>
      </c>
      <c r="C979" s="3">
        <v>248.69000244140619</v>
      </c>
      <c r="D979" s="3">
        <v>245.2200012207031</v>
      </c>
      <c r="E979" s="3">
        <v>245.55000305175781</v>
      </c>
      <c r="F979" s="3">
        <v>244.48443603515619</v>
      </c>
      <c r="G979" s="3">
        <v>53197400</v>
      </c>
    </row>
    <row r="980" spans="1:7">
      <c r="A980" s="3" t="s">
        <v>1004</v>
      </c>
      <c r="B980" s="3">
        <v>244.92999267578119</v>
      </c>
      <c r="C980" s="3">
        <v>248.86000061035159</v>
      </c>
      <c r="D980" s="3">
        <v>244.41999816894531</v>
      </c>
      <c r="E980" s="3">
        <v>247.1000061035156</v>
      </c>
      <c r="F980" s="3">
        <v>246.0277099609375</v>
      </c>
      <c r="G980" s="3">
        <v>51326400</v>
      </c>
    </row>
    <row r="981" spans="1:7">
      <c r="A981" s="3" t="s">
        <v>1005</v>
      </c>
      <c r="B981" s="3">
        <v>248</v>
      </c>
      <c r="C981" s="3">
        <v>250</v>
      </c>
      <c r="D981" s="3">
        <v>244.9100036621094</v>
      </c>
      <c r="E981" s="3">
        <v>247.03999328613281</v>
      </c>
      <c r="F981" s="3">
        <v>245.96795654296881</v>
      </c>
      <c r="G981" s="3">
        <v>48013300</v>
      </c>
    </row>
    <row r="982" spans="1:7">
      <c r="A982" s="3" t="s">
        <v>1006</v>
      </c>
      <c r="B982" s="3">
        <v>244.33000183105469</v>
      </c>
      <c r="C982" s="3">
        <v>244.97999572753909</v>
      </c>
      <c r="D982" s="3">
        <v>239.1300048828125</v>
      </c>
      <c r="E982" s="3">
        <v>240.36000061035159</v>
      </c>
      <c r="F982" s="3">
        <v>239.31695556640619</v>
      </c>
      <c r="G982" s="3">
        <v>44433600</v>
      </c>
    </row>
    <row r="983" spans="1:7">
      <c r="A983" s="3" t="s">
        <v>1007</v>
      </c>
      <c r="B983" s="3">
        <v>239.4100036621094</v>
      </c>
      <c r="C983" s="3">
        <v>242.46000671386719</v>
      </c>
      <c r="D983" s="3">
        <v>237.05999755859381</v>
      </c>
      <c r="E983" s="3">
        <v>237.30000305175781</v>
      </c>
      <c r="F983" s="3">
        <v>236.2702331542969</v>
      </c>
      <c r="G983" s="3">
        <v>41153600</v>
      </c>
    </row>
    <row r="984" spans="1:7">
      <c r="A984" s="3" t="s">
        <v>1008</v>
      </c>
      <c r="B984" s="3">
        <v>236.94999694824219</v>
      </c>
      <c r="C984" s="3">
        <v>242.0899963378906</v>
      </c>
      <c r="D984" s="3">
        <v>230.19999694824219</v>
      </c>
      <c r="E984" s="3">
        <v>241.8399963378906</v>
      </c>
      <c r="F984" s="3">
        <v>240.79052734375</v>
      </c>
      <c r="G984" s="3">
        <v>56833400</v>
      </c>
    </row>
    <row r="985" spans="1:7">
      <c r="A985" s="3" t="s">
        <v>1009</v>
      </c>
      <c r="B985" s="3">
        <v>241.78999328613281</v>
      </c>
      <c r="C985" s="3">
        <v>244.0299987792969</v>
      </c>
      <c r="D985" s="3">
        <v>236.11000061035159</v>
      </c>
      <c r="E985" s="3">
        <v>238.0299987792969</v>
      </c>
      <c r="F985" s="3">
        <v>236.99705505371091</v>
      </c>
      <c r="G985" s="3">
        <v>47184000</v>
      </c>
    </row>
    <row r="986" spans="1:7">
      <c r="A986" s="3" t="s">
        <v>1010</v>
      </c>
      <c r="B986" s="3">
        <v>237.71000671386719</v>
      </c>
      <c r="C986" s="3">
        <v>240.07000732421881</v>
      </c>
      <c r="D986" s="3">
        <v>234.67999267578119</v>
      </c>
      <c r="E986" s="3">
        <v>235.92999267578119</v>
      </c>
      <c r="F986" s="3">
        <v>234.90617370605469</v>
      </c>
      <c r="G986" s="3">
        <v>53798100</v>
      </c>
    </row>
    <row r="987" spans="1:7">
      <c r="A987" s="3" t="s">
        <v>1011</v>
      </c>
      <c r="B987" s="3">
        <v>235.41999816894531</v>
      </c>
      <c r="C987" s="3">
        <v>236.55000305175781</v>
      </c>
      <c r="D987" s="3">
        <v>229.22999572753909</v>
      </c>
      <c r="E987" s="3">
        <v>235.74000549316409</v>
      </c>
      <c r="F987" s="3">
        <v>234.71699523925781</v>
      </c>
      <c r="G987" s="3">
        <v>47227600</v>
      </c>
    </row>
    <row r="988" spans="1:7">
      <c r="A988" s="3" t="s">
        <v>1012</v>
      </c>
      <c r="B988" s="3">
        <v>234.44000244140619</v>
      </c>
      <c r="C988" s="3">
        <v>237.86000061035159</v>
      </c>
      <c r="D988" s="3">
        <v>233.1600036621094</v>
      </c>
      <c r="E988" s="3">
        <v>235.33000183105469</v>
      </c>
      <c r="F988" s="3">
        <v>234.30876159667969</v>
      </c>
      <c r="G988" s="3">
        <v>45170400</v>
      </c>
    </row>
    <row r="989" spans="1:7">
      <c r="A989" s="3" t="s">
        <v>1013</v>
      </c>
      <c r="B989" s="3">
        <v>235.11000061035159</v>
      </c>
      <c r="C989" s="3">
        <v>241.3699951171875</v>
      </c>
      <c r="D989" s="3">
        <v>234.75999450683591</v>
      </c>
      <c r="E989" s="3">
        <v>239.07000732421881</v>
      </c>
      <c r="F989" s="3">
        <v>238.03254699707031</v>
      </c>
      <c r="G989" s="3">
        <v>46273600</v>
      </c>
    </row>
    <row r="990" spans="1:7">
      <c r="A990" s="3" t="s">
        <v>1014</v>
      </c>
      <c r="B990" s="3">
        <v>235.53999328613281</v>
      </c>
      <c r="C990" s="3">
        <v>236.1600036621094</v>
      </c>
      <c r="D990" s="3">
        <v>224.2200012207031</v>
      </c>
      <c r="E990" s="3">
        <v>227.47999572753909</v>
      </c>
      <c r="F990" s="3">
        <v>226.49284362792969</v>
      </c>
      <c r="G990" s="3">
        <v>72071200</v>
      </c>
    </row>
    <row r="991" spans="1:7">
      <c r="A991" s="3" t="s">
        <v>1015</v>
      </c>
      <c r="B991" s="3">
        <v>223.80999755859381</v>
      </c>
      <c r="C991" s="3">
        <v>225.8399963378906</v>
      </c>
      <c r="D991" s="3">
        <v>217.44999694824219</v>
      </c>
      <c r="E991" s="3">
        <v>220.8399963378906</v>
      </c>
      <c r="F991" s="3">
        <v>219.88165283203119</v>
      </c>
      <c r="G991" s="3">
        <v>76137400</v>
      </c>
    </row>
    <row r="992" spans="1:7">
      <c r="A992" s="3" t="s">
        <v>1016</v>
      </c>
      <c r="B992" s="3">
        <v>220.13999938964841</v>
      </c>
      <c r="C992" s="3">
        <v>221.75</v>
      </c>
      <c r="D992" s="3">
        <v>214.9100036621094</v>
      </c>
      <c r="E992" s="3">
        <v>216.97999572753909</v>
      </c>
      <c r="F992" s="3">
        <v>216.0384216308594</v>
      </c>
      <c r="G992" s="3">
        <v>62547500</v>
      </c>
    </row>
    <row r="993" spans="1:7">
      <c r="A993" s="3" t="s">
        <v>1017</v>
      </c>
      <c r="B993" s="3">
        <v>215.94999694824219</v>
      </c>
      <c r="C993" s="3">
        <v>216.8399963378906</v>
      </c>
      <c r="D993" s="3">
        <v>208.41999816894531</v>
      </c>
      <c r="E993" s="3">
        <v>209.67999267578119</v>
      </c>
      <c r="F993" s="3">
        <v>208.77009582519531</v>
      </c>
      <c r="G993" s="3">
        <v>61368300</v>
      </c>
    </row>
    <row r="994" spans="1:7">
      <c r="A994" s="3" t="s">
        <v>1018</v>
      </c>
      <c r="B994" s="3">
        <v>211.25</v>
      </c>
      <c r="C994" s="3">
        <v>213.94999694824219</v>
      </c>
      <c r="D994" s="3">
        <v>209.58000183105469</v>
      </c>
      <c r="E994" s="3">
        <v>213.49000549316409</v>
      </c>
      <c r="F994" s="3">
        <v>212.5635681152344</v>
      </c>
      <c r="G994" s="3">
        <v>60107600</v>
      </c>
    </row>
    <row r="995" spans="1:7">
      <c r="A995" s="3" t="s">
        <v>1019</v>
      </c>
      <c r="B995" s="3">
        <v>213.30999755859381</v>
      </c>
      <c r="C995" s="3">
        <v>215.2200012207031</v>
      </c>
      <c r="D995" s="3">
        <v>209.9700012207031</v>
      </c>
      <c r="E995" s="3">
        <v>214</v>
      </c>
      <c r="F995" s="3">
        <v>213.07135009765619</v>
      </c>
      <c r="G995" s="3">
        <v>48073400</v>
      </c>
    </row>
    <row r="996" spans="1:7">
      <c r="A996" s="3" t="s">
        <v>1020</v>
      </c>
      <c r="B996" s="3">
        <v>214.1600036621094</v>
      </c>
      <c r="C996" s="3">
        <v>215.1499938964844</v>
      </c>
      <c r="D996" s="3">
        <v>211.49000549316409</v>
      </c>
      <c r="E996" s="3">
        <v>212.69000244140619</v>
      </c>
      <c r="F996" s="3">
        <v>211.76704406738281</v>
      </c>
      <c r="G996" s="3">
        <v>42432400</v>
      </c>
    </row>
    <row r="997" spans="1:7">
      <c r="A997" s="3" t="s">
        <v>1021</v>
      </c>
      <c r="B997" s="3">
        <v>214.2200012207031</v>
      </c>
      <c r="C997" s="3">
        <v>218.75999450683591</v>
      </c>
      <c r="D997" s="3">
        <v>213.75</v>
      </c>
      <c r="E997" s="3">
        <v>215.24000549316409</v>
      </c>
      <c r="F997" s="3">
        <v>214.30596923828119</v>
      </c>
      <c r="G997" s="3">
        <v>54385400</v>
      </c>
    </row>
    <row r="998" spans="1:7">
      <c r="A998" s="3" t="s">
        <v>1022</v>
      </c>
      <c r="B998" s="3">
        <v>213.99000549316409</v>
      </c>
      <c r="C998" s="3">
        <v>217.49000549316409</v>
      </c>
      <c r="D998" s="3">
        <v>212.2200012207031</v>
      </c>
      <c r="E998" s="3">
        <v>214.1000061035156</v>
      </c>
      <c r="F998" s="3">
        <v>213.17091369628909</v>
      </c>
      <c r="G998" s="3">
        <v>48862900</v>
      </c>
    </row>
    <row r="999" spans="1:7">
      <c r="A999" s="3" t="s">
        <v>1023</v>
      </c>
      <c r="B999" s="3">
        <v>211.55999755859381</v>
      </c>
      <c r="C999" s="3">
        <v>218.8399963378906</v>
      </c>
      <c r="D999" s="3">
        <v>211.2799987792969</v>
      </c>
      <c r="E999" s="3">
        <v>218.27000427246091</v>
      </c>
      <c r="F999" s="3">
        <v>217.32281494140619</v>
      </c>
      <c r="G999" s="3">
        <v>94127800</v>
      </c>
    </row>
    <row r="1000" spans="1:7">
      <c r="A1000" s="3" t="s">
        <v>1024</v>
      </c>
      <c r="B1000" s="3">
        <v>221</v>
      </c>
      <c r="C1000" s="3">
        <v>221.47999572753909</v>
      </c>
      <c r="D1000" s="3">
        <v>218.58000183105469</v>
      </c>
      <c r="E1000" s="3">
        <v>220.72999572753909</v>
      </c>
      <c r="F1000" s="3">
        <v>219.77214050292969</v>
      </c>
      <c r="G1000" s="3">
        <v>44299500</v>
      </c>
    </row>
    <row r="1001" spans="1:7">
      <c r="A1001" s="3" t="s">
        <v>1025</v>
      </c>
      <c r="B1001" s="3">
        <v>220.77000427246091</v>
      </c>
      <c r="C1001" s="3">
        <v>224.1000061035156</v>
      </c>
      <c r="D1001" s="3">
        <v>220.08000183105469</v>
      </c>
      <c r="E1001" s="3">
        <v>223.75</v>
      </c>
      <c r="F1001" s="3">
        <v>222.77903747558591</v>
      </c>
      <c r="G1001" s="3">
        <v>34493600</v>
      </c>
    </row>
    <row r="1002" spans="1:7">
      <c r="A1002" s="3" t="s">
        <v>1026</v>
      </c>
      <c r="B1002" s="3">
        <v>223.50999450683591</v>
      </c>
      <c r="C1002" s="3">
        <v>225.02000427246091</v>
      </c>
      <c r="D1002" s="3">
        <v>220.4700012207031</v>
      </c>
      <c r="E1002" s="3">
        <v>221.5299987792969</v>
      </c>
      <c r="F1002" s="3">
        <v>220.56864929199219</v>
      </c>
      <c r="G1002" s="3">
        <v>34466100</v>
      </c>
    </row>
    <row r="1003" spans="1:7">
      <c r="A1003" s="3" t="s">
        <v>1027</v>
      </c>
      <c r="B1003" s="3">
        <v>221.38999938964841</v>
      </c>
      <c r="C1003" s="3">
        <v>224.99000549316409</v>
      </c>
      <c r="D1003" s="3">
        <v>220.55999755859381</v>
      </c>
      <c r="E1003" s="3">
        <v>223.8500061035156</v>
      </c>
      <c r="F1003" s="3">
        <v>222.87858581542969</v>
      </c>
      <c r="G1003" s="3">
        <v>37094800</v>
      </c>
    </row>
    <row r="1004" spans="1:7">
      <c r="A1004" s="3" t="s">
        <v>1028</v>
      </c>
      <c r="B1004" s="3">
        <v>221.66999816894531</v>
      </c>
      <c r="C1004" s="3">
        <v>223.80999755859381</v>
      </c>
      <c r="D1004" s="3">
        <v>217.67999267578119</v>
      </c>
      <c r="E1004" s="3">
        <v>217.8999938964844</v>
      </c>
      <c r="F1004" s="3">
        <v>216.95440673828119</v>
      </c>
      <c r="G1004" s="3">
        <v>39818600</v>
      </c>
    </row>
    <row r="1005" spans="1:7">
      <c r="A1005" s="3" t="s">
        <v>1029</v>
      </c>
      <c r="B1005" s="3">
        <v>217.00999450683591</v>
      </c>
      <c r="C1005" s="3">
        <v>225.6199951171875</v>
      </c>
      <c r="D1005" s="3">
        <v>216.22999572753909</v>
      </c>
      <c r="E1005" s="3">
        <v>222.1300048828125</v>
      </c>
      <c r="F1005" s="3">
        <v>221.16606140136719</v>
      </c>
      <c r="G1005" s="3">
        <v>65299300</v>
      </c>
    </row>
    <row r="1006" spans="1:7">
      <c r="A1006" s="3" t="s">
        <v>1030</v>
      </c>
      <c r="B1006" s="3">
        <v>219.80999755859381</v>
      </c>
      <c r="C1006" s="3">
        <v>223.67999267578119</v>
      </c>
      <c r="D1006" s="3">
        <v>218.8999938964844</v>
      </c>
      <c r="E1006" s="3">
        <v>223.19000244140619</v>
      </c>
      <c r="F1006" s="3">
        <v>222.2214660644531</v>
      </c>
      <c r="G1006" s="3">
        <v>36412700</v>
      </c>
    </row>
    <row r="1007" spans="1:7">
      <c r="A1007" s="3" t="s">
        <v>1031</v>
      </c>
      <c r="B1007" s="3">
        <v>221.32000732421881</v>
      </c>
      <c r="C1007" s="3">
        <v>225.19000244140619</v>
      </c>
      <c r="D1007" s="3">
        <v>221.02000427246091</v>
      </c>
      <c r="E1007" s="3">
        <v>223.88999938964841</v>
      </c>
      <c r="F1007" s="3">
        <v>222.9184265136719</v>
      </c>
      <c r="G1007" s="3">
        <v>35905900</v>
      </c>
    </row>
    <row r="1008" spans="1:7">
      <c r="A1008" s="3" t="s">
        <v>1032</v>
      </c>
      <c r="B1008" s="3">
        <v>205.53999328613281</v>
      </c>
      <c r="C1008" s="3">
        <v>207.49000549316409</v>
      </c>
      <c r="D1008" s="3">
        <v>201.25</v>
      </c>
      <c r="E1008" s="3">
        <v>203.19000244140619</v>
      </c>
      <c r="F1008" s="3">
        <v>202.30827331542969</v>
      </c>
      <c r="G1008" s="3">
        <v>103419000</v>
      </c>
    </row>
    <row r="1009" spans="1:7">
      <c r="A1009" s="3" t="s">
        <v>1033</v>
      </c>
      <c r="B1009" s="3">
        <v>193.88999938964841</v>
      </c>
      <c r="C1009" s="3">
        <v>199.8800048828125</v>
      </c>
      <c r="D1009" s="3">
        <v>187.3399963378906</v>
      </c>
      <c r="E1009" s="3">
        <v>188.3800048828125</v>
      </c>
      <c r="F1009" s="3">
        <v>187.5625305175781</v>
      </c>
      <c r="G1009" s="3">
        <v>125910900</v>
      </c>
    </row>
    <row r="1010" spans="1:7">
      <c r="A1010" s="3" t="s">
        <v>1034</v>
      </c>
      <c r="B1010" s="3">
        <v>177.19999694824219</v>
      </c>
      <c r="C1010" s="3">
        <v>194.1499938964844</v>
      </c>
      <c r="D1010" s="3">
        <v>174.6199951171875</v>
      </c>
      <c r="E1010" s="3">
        <v>181.46000671386719</v>
      </c>
      <c r="F1010" s="3">
        <v>180.67256164550781</v>
      </c>
      <c r="G1010" s="3">
        <v>160466300</v>
      </c>
    </row>
    <row r="1011" spans="1:7">
      <c r="A1011" s="3" t="s">
        <v>1035</v>
      </c>
      <c r="B1011" s="3">
        <v>186.69999694824219</v>
      </c>
      <c r="C1011" s="3">
        <v>190.3399963378906</v>
      </c>
      <c r="D1011" s="3">
        <v>169.21000671386719</v>
      </c>
      <c r="E1011" s="3">
        <v>172.41999816894531</v>
      </c>
      <c r="F1011" s="3">
        <v>171.67179870605469</v>
      </c>
      <c r="G1011" s="3">
        <v>120859500</v>
      </c>
    </row>
    <row r="1012" spans="1:7">
      <c r="A1012" s="3" t="s">
        <v>1036</v>
      </c>
      <c r="B1012" s="3">
        <v>171.94999694824219</v>
      </c>
      <c r="C1012" s="3">
        <v>200.61000061035159</v>
      </c>
      <c r="D1012" s="3">
        <v>171.88999938964841</v>
      </c>
      <c r="E1012" s="3">
        <v>198.8500061035156</v>
      </c>
      <c r="F1012" s="3">
        <v>197.9870910644531</v>
      </c>
      <c r="G1012" s="3">
        <v>184395900</v>
      </c>
    </row>
    <row r="1013" spans="1:7">
      <c r="A1013" s="3" t="s">
        <v>1037</v>
      </c>
      <c r="B1013" s="3">
        <v>189.07000732421881</v>
      </c>
      <c r="C1013" s="3">
        <v>194.7799987792969</v>
      </c>
      <c r="D1013" s="3">
        <v>183</v>
      </c>
      <c r="E1013" s="3">
        <v>190.41999816894531</v>
      </c>
      <c r="F1013" s="3">
        <v>189.59367370605469</v>
      </c>
      <c r="G1013" s="3">
        <v>121880000</v>
      </c>
    </row>
    <row r="1014" spans="1:7">
      <c r="A1014" s="3" t="s">
        <v>1038</v>
      </c>
      <c r="B1014" s="3">
        <v>186.1000061035156</v>
      </c>
      <c r="C1014" s="3">
        <v>199.53999328613281</v>
      </c>
      <c r="D1014" s="3">
        <v>186.05999755859381</v>
      </c>
      <c r="E1014" s="3">
        <v>198.1499938964844</v>
      </c>
      <c r="F1014" s="3">
        <v>197.29011535644531</v>
      </c>
      <c r="G1014" s="3">
        <v>87435900</v>
      </c>
    </row>
    <row r="1015" spans="1:7">
      <c r="A1015" s="3" t="s">
        <v>1039</v>
      </c>
      <c r="B1015" s="3">
        <v>211.44000244140619</v>
      </c>
      <c r="C1015" s="3">
        <v>212.94000244140619</v>
      </c>
      <c r="D1015" s="3">
        <v>201.1600036621094</v>
      </c>
      <c r="E1015" s="3">
        <v>202.52000427246091</v>
      </c>
      <c r="F1015" s="3">
        <v>201.64115905761719</v>
      </c>
      <c r="G1015" s="3">
        <v>101352900</v>
      </c>
    </row>
    <row r="1016" spans="1:7">
      <c r="A1016" s="3" t="s">
        <v>1040</v>
      </c>
      <c r="B1016" s="3">
        <v>201.86000061035159</v>
      </c>
      <c r="C1016" s="3">
        <v>203.50999450683591</v>
      </c>
      <c r="D1016" s="3">
        <v>199.80000305175781</v>
      </c>
      <c r="E1016" s="3">
        <v>202.13999938964841</v>
      </c>
      <c r="F1016" s="3">
        <v>201.2628173828125</v>
      </c>
      <c r="G1016" s="3">
        <v>51343900</v>
      </c>
    </row>
    <row r="1017" spans="1:7">
      <c r="A1017" s="3" t="s">
        <v>1041</v>
      </c>
      <c r="B1017" s="3">
        <v>198.36000061035159</v>
      </c>
      <c r="C1017" s="3">
        <v>200.69999694824219</v>
      </c>
      <c r="D1017" s="3">
        <v>192.3699951171875</v>
      </c>
      <c r="E1017" s="3">
        <v>194.27000427246091</v>
      </c>
      <c r="F1017" s="3">
        <v>193.42695617675781</v>
      </c>
      <c r="G1017" s="3">
        <v>59732400</v>
      </c>
    </row>
    <row r="1018" spans="1:7">
      <c r="A1018" s="3" t="s">
        <v>1042</v>
      </c>
      <c r="B1018" s="3">
        <v>197.19999694824219</v>
      </c>
      <c r="C1018" s="3">
        <v>198.83000183105469</v>
      </c>
      <c r="D1018" s="3">
        <v>194.41999816894531</v>
      </c>
      <c r="E1018" s="3">
        <v>196.97999572753909</v>
      </c>
      <c r="F1018" s="3">
        <v>196.12519836425781</v>
      </c>
      <c r="G1018" s="3">
        <v>52164700</v>
      </c>
    </row>
    <row r="1019" spans="1:7">
      <c r="A1019" s="3" t="s">
        <v>1043</v>
      </c>
      <c r="B1019" s="3">
        <v>193.27000427246091</v>
      </c>
      <c r="C1019" s="3">
        <v>193.80000305175781</v>
      </c>
      <c r="D1019" s="3">
        <v>189.80999755859381</v>
      </c>
      <c r="E1019" s="3">
        <v>193.1600036621094</v>
      </c>
      <c r="F1019" s="3">
        <v>192.32176208496091</v>
      </c>
      <c r="G1019" s="3">
        <v>46742500</v>
      </c>
    </row>
    <row r="1020" spans="1:7">
      <c r="A1020" s="3" t="s">
        <v>1044</v>
      </c>
      <c r="B1020" s="3">
        <v>196.1199951171875</v>
      </c>
      <c r="C1020" s="3">
        <v>201.5899963378906</v>
      </c>
      <c r="D1020" s="3">
        <v>195.9700012207031</v>
      </c>
      <c r="E1020" s="3">
        <v>199.74000549316409</v>
      </c>
      <c r="F1020" s="3">
        <v>198.87324523925781</v>
      </c>
      <c r="G1020" s="3">
        <v>52976400</v>
      </c>
    </row>
    <row r="1021" spans="1:7">
      <c r="A1021" s="3" t="s">
        <v>1045</v>
      </c>
      <c r="B1021" s="3">
        <v>206</v>
      </c>
      <c r="C1021" s="3">
        <v>208</v>
      </c>
      <c r="D1021" s="3">
        <v>202.80000305175781</v>
      </c>
      <c r="E1021" s="3">
        <v>204.6000061035156</v>
      </c>
      <c r="F1021" s="3">
        <v>203.71214294433591</v>
      </c>
      <c r="G1021" s="3">
        <v>52929200</v>
      </c>
    </row>
    <row r="1022" spans="1:7">
      <c r="A1022" s="3" t="s">
        <v>1046</v>
      </c>
      <c r="B1022" s="3">
        <v>204.88999938964841</v>
      </c>
      <c r="C1022" s="3">
        <v>208.83000183105469</v>
      </c>
      <c r="D1022" s="3">
        <v>202.94000244140619</v>
      </c>
      <c r="E1022" s="3">
        <v>208.3699951171875</v>
      </c>
      <c r="F1022" s="3">
        <v>207.46577453613281</v>
      </c>
      <c r="G1022" s="3">
        <v>47311000</v>
      </c>
    </row>
    <row r="1023" spans="1:7">
      <c r="A1023" s="3" t="s">
        <v>1047</v>
      </c>
      <c r="B1023" s="3">
        <v>206.3699951171875</v>
      </c>
      <c r="C1023" s="3">
        <v>209.75</v>
      </c>
      <c r="D1023" s="3">
        <v>206.19999694824219</v>
      </c>
      <c r="E1023" s="3">
        <v>209.2799987792969</v>
      </c>
      <c r="F1023" s="3">
        <v>208.371826171875</v>
      </c>
      <c r="G1023" s="3">
        <v>38222300</v>
      </c>
    </row>
    <row r="1024" spans="1:7">
      <c r="A1024" s="3" t="s">
        <v>1048</v>
      </c>
      <c r="B1024" s="3">
        <v>210</v>
      </c>
      <c r="C1024" s="3">
        <v>211.5</v>
      </c>
      <c r="D1024" s="3">
        <v>207.46000671386719</v>
      </c>
      <c r="E1024" s="3">
        <v>210.13999938964841</v>
      </c>
      <c r="F1024" s="3">
        <v>209.22810363769531</v>
      </c>
      <c r="G1024" s="3">
        <v>38743100</v>
      </c>
    </row>
    <row r="1025" spans="1:7">
      <c r="A1025" s="3" t="s">
        <v>1049</v>
      </c>
      <c r="B1025" s="3">
        <v>208.69000244140619</v>
      </c>
      <c r="C1025" s="3">
        <v>212.24000549316409</v>
      </c>
      <c r="D1025" s="3">
        <v>208.3699951171875</v>
      </c>
      <c r="E1025" s="3">
        <v>211.21000671386719</v>
      </c>
      <c r="F1025" s="3">
        <v>210.29344177246091</v>
      </c>
      <c r="G1025" s="3">
        <v>36827600</v>
      </c>
    </row>
    <row r="1026" spans="1:7">
      <c r="A1026" s="3" t="s">
        <v>1050</v>
      </c>
      <c r="B1026" s="3">
        <v>209.30000305175781</v>
      </c>
      <c r="C1026" s="3">
        <v>213.58000183105469</v>
      </c>
      <c r="D1026" s="3">
        <v>206.66999816894531</v>
      </c>
      <c r="E1026" s="3">
        <v>212.5</v>
      </c>
      <c r="F1026" s="3">
        <v>211.57786560058591</v>
      </c>
      <c r="G1026" s="3">
        <v>52286500</v>
      </c>
    </row>
    <row r="1027" spans="1:7">
      <c r="A1027" s="3" t="s">
        <v>1051</v>
      </c>
      <c r="B1027" s="3">
        <v>209.08000183105469</v>
      </c>
      <c r="C1027" s="3">
        <v>214.55999755859381</v>
      </c>
      <c r="D1027" s="3">
        <v>208.8999938964844</v>
      </c>
      <c r="E1027" s="3">
        <v>213.32000732421881</v>
      </c>
      <c r="F1027" s="3">
        <v>212.39430236816409</v>
      </c>
      <c r="G1027" s="3">
        <v>57365700</v>
      </c>
    </row>
    <row r="1028" spans="1:7">
      <c r="A1028" s="3" t="s">
        <v>1052</v>
      </c>
      <c r="B1028" s="3">
        <v>206.0899963378906</v>
      </c>
      <c r="C1028" s="3">
        <v>206.99000549316409</v>
      </c>
      <c r="D1028" s="3">
        <v>202.1600036621094</v>
      </c>
      <c r="E1028" s="3">
        <v>205.3500061035156</v>
      </c>
      <c r="F1028" s="3">
        <v>204.4588928222656</v>
      </c>
      <c r="G1028" s="3">
        <v>101010600</v>
      </c>
    </row>
    <row r="1029" spans="1:7">
      <c r="A1029" s="3" t="s">
        <v>1053</v>
      </c>
      <c r="B1029" s="3">
        <v>203.1000061035156</v>
      </c>
      <c r="C1029" s="3">
        <v>204.1000061035156</v>
      </c>
      <c r="D1029" s="3">
        <v>198.21000671386719</v>
      </c>
      <c r="E1029" s="3">
        <v>198.88999938964841</v>
      </c>
      <c r="F1029" s="3">
        <v>198.02691650390619</v>
      </c>
      <c r="G1029" s="3">
        <v>69018500</v>
      </c>
    </row>
    <row r="1030" spans="1:7">
      <c r="A1030" s="3" t="s">
        <v>1054</v>
      </c>
      <c r="B1030" s="3">
        <v>198.21000671386719</v>
      </c>
      <c r="C1030" s="3">
        <v>200.6499938964844</v>
      </c>
      <c r="D1030" s="3">
        <v>197.02000427246091</v>
      </c>
      <c r="E1030" s="3">
        <v>198.50999450683591</v>
      </c>
      <c r="F1030" s="3">
        <v>197.6485595703125</v>
      </c>
      <c r="G1030" s="3">
        <v>51216500</v>
      </c>
    </row>
    <row r="1031" spans="1:7">
      <c r="A1031" s="3" t="s">
        <v>1055</v>
      </c>
      <c r="B1031" s="3">
        <v>199.16999816894531</v>
      </c>
      <c r="C1031" s="3">
        <v>199.44000244140619</v>
      </c>
      <c r="D1031" s="3">
        <v>193.25</v>
      </c>
      <c r="E1031" s="3">
        <v>196.25</v>
      </c>
      <c r="F1031" s="3">
        <v>195.39837646484381</v>
      </c>
      <c r="G1031" s="3">
        <v>68536700</v>
      </c>
    </row>
    <row r="1032" spans="1:7">
      <c r="A1032" s="3" t="s">
        <v>1056</v>
      </c>
      <c r="B1032" s="3">
        <v>197.7200012207031</v>
      </c>
      <c r="C1032" s="3">
        <v>200.05000305175781</v>
      </c>
      <c r="D1032" s="3">
        <v>194.67999267578119</v>
      </c>
      <c r="E1032" s="3">
        <v>197.49000549316409</v>
      </c>
      <c r="F1032" s="3">
        <v>196.63299560546881</v>
      </c>
      <c r="G1032" s="3">
        <v>50478900</v>
      </c>
    </row>
    <row r="1033" spans="1:7">
      <c r="A1033" s="3" t="s">
        <v>1057</v>
      </c>
      <c r="B1033" s="3">
        <v>199</v>
      </c>
      <c r="C1033" s="3">
        <v>200.53999328613281</v>
      </c>
      <c r="D1033" s="3">
        <v>197.53999328613281</v>
      </c>
      <c r="E1033" s="3">
        <v>198.5299987792969</v>
      </c>
      <c r="F1033" s="3">
        <v>197.66847229003909</v>
      </c>
      <c r="G1033" s="3">
        <v>36453900</v>
      </c>
    </row>
    <row r="1034" spans="1:7">
      <c r="A1034" s="3" t="s">
        <v>1058</v>
      </c>
      <c r="B1034" s="3">
        <v>210.9700012207031</v>
      </c>
      <c r="C1034" s="3">
        <v>211.27000427246091</v>
      </c>
      <c r="D1034" s="3">
        <v>206.75</v>
      </c>
      <c r="E1034" s="3">
        <v>210.78999328613281</v>
      </c>
      <c r="F1034" s="3">
        <v>210.1504821777344</v>
      </c>
      <c r="G1034" s="3">
        <v>63775800</v>
      </c>
    </row>
    <row r="1035" spans="1:7">
      <c r="A1035" s="3" t="s">
        <v>1059</v>
      </c>
      <c r="B1035" s="3">
        <v>210.42999267578119</v>
      </c>
      <c r="C1035" s="3">
        <v>213.3999938964844</v>
      </c>
      <c r="D1035" s="3">
        <v>209</v>
      </c>
      <c r="E1035" s="3">
        <v>212.92999267578119</v>
      </c>
      <c r="F1035" s="3">
        <v>212.28399658203119</v>
      </c>
      <c r="G1035" s="3">
        <v>51909300</v>
      </c>
    </row>
    <row r="1036" spans="1:7">
      <c r="A1036" s="3" t="s">
        <v>1060</v>
      </c>
      <c r="B1036" s="3">
        <v>212.42999267578119</v>
      </c>
      <c r="C1036" s="3">
        <v>213.94000244140619</v>
      </c>
      <c r="D1036" s="3">
        <v>210.58000183105469</v>
      </c>
      <c r="E1036" s="3">
        <v>212.33000183105469</v>
      </c>
      <c r="F1036" s="3">
        <v>211.68583679199219</v>
      </c>
      <c r="G1036" s="3">
        <v>49325800</v>
      </c>
    </row>
    <row r="1037" spans="1:7">
      <c r="A1037" s="3" t="s">
        <v>1061</v>
      </c>
      <c r="B1037" s="3">
        <v>210.94999694824219</v>
      </c>
      <c r="C1037" s="3">
        <v>212.96000671386719</v>
      </c>
      <c r="D1037" s="3">
        <v>209.53999328613281</v>
      </c>
      <c r="E1037" s="3">
        <v>211.44999694824219</v>
      </c>
      <c r="F1037" s="3">
        <v>210.8085021972656</v>
      </c>
      <c r="G1037" s="3">
        <v>45029500</v>
      </c>
    </row>
    <row r="1038" spans="1:7">
      <c r="A1038" s="3" t="s">
        <v>1062</v>
      </c>
      <c r="B1038" s="3">
        <v>212.36000061035159</v>
      </c>
      <c r="C1038" s="3">
        <v>212.57000732421881</v>
      </c>
      <c r="D1038" s="3">
        <v>209.77000427246091</v>
      </c>
      <c r="E1038" s="3">
        <v>211.25999450683591</v>
      </c>
      <c r="F1038" s="3">
        <v>210.61906433105469</v>
      </c>
      <c r="G1038" s="3">
        <v>54737900</v>
      </c>
    </row>
    <row r="1039" spans="1:7">
      <c r="A1039" s="3" t="s">
        <v>1063</v>
      </c>
      <c r="B1039" s="3">
        <v>207.9100036621094</v>
      </c>
      <c r="C1039" s="3">
        <v>209.47999572753909</v>
      </c>
      <c r="D1039" s="3">
        <v>204.25999450683591</v>
      </c>
      <c r="E1039" s="3">
        <v>208.7799987792969</v>
      </c>
      <c r="F1039" s="3">
        <v>208.14659118652341</v>
      </c>
      <c r="G1039" s="3">
        <v>46140500</v>
      </c>
    </row>
    <row r="1040" spans="1:7">
      <c r="A1040" s="3" t="s">
        <v>1064</v>
      </c>
      <c r="B1040" s="3">
        <v>207.66999816894531</v>
      </c>
      <c r="C1040" s="3">
        <v>208.4700012207031</v>
      </c>
      <c r="D1040" s="3">
        <v>205.0299987792969</v>
      </c>
      <c r="E1040" s="3">
        <v>206.86000061035159</v>
      </c>
      <c r="F1040" s="3">
        <v>206.232421875</v>
      </c>
      <c r="G1040" s="3">
        <v>42496600</v>
      </c>
    </row>
    <row r="1041" spans="1:7">
      <c r="A1041" s="3" t="s">
        <v>1065</v>
      </c>
      <c r="B1041" s="3">
        <v>205.16999816894531</v>
      </c>
      <c r="C1041" s="3">
        <v>207.03999328613281</v>
      </c>
      <c r="D1041" s="3">
        <v>200.71000671386719</v>
      </c>
      <c r="E1041" s="3">
        <v>202.0899963378906</v>
      </c>
      <c r="F1041" s="3">
        <v>201.4768981933594</v>
      </c>
      <c r="G1041" s="3">
        <v>59211800</v>
      </c>
    </row>
    <row r="1042" spans="1:7">
      <c r="A1042" s="3" t="s">
        <v>1066</v>
      </c>
      <c r="B1042" s="3">
        <v>200.71000671386719</v>
      </c>
      <c r="C1042" s="3">
        <v>202.75</v>
      </c>
      <c r="D1042" s="3">
        <v>199.69999694824219</v>
      </c>
      <c r="E1042" s="3">
        <v>201.36000061035159</v>
      </c>
      <c r="F1042" s="3">
        <v>200.74909973144531</v>
      </c>
      <c r="G1042" s="3">
        <v>46742400</v>
      </c>
    </row>
    <row r="1043" spans="1:7">
      <c r="A1043" s="3" t="s">
        <v>1067</v>
      </c>
      <c r="B1043" s="3">
        <v>193.66999816894531</v>
      </c>
      <c r="C1043" s="3">
        <v>197.69999694824219</v>
      </c>
      <c r="D1043" s="3">
        <v>193.46000671386719</v>
      </c>
      <c r="E1043" s="3">
        <v>195.27000427246091</v>
      </c>
      <c r="F1043" s="3">
        <v>194.6775817871094</v>
      </c>
      <c r="G1043" s="3">
        <v>78432900</v>
      </c>
    </row>
    <row r="1044" spans="1:7">
      <c r="A1044" s="3" t="s">
        <v>1068</v>
      </c>
      <c r="B1044" s="3">
        <v>198.30000305175781</v>
      </c>
      <c r="C1044" s="3">
        <v>200.74000549316409</v>
      </c>
      <c r="D1044" s="3">
        <v>197.42999267578119</v>
      </c>
      <c r="E1044" s="3">
        <v>200.21000671386719</v>
      </c>
      <c r="F1044" s="3">
        <v>199.60260009765619</v>
      </c>
      <c r="G1044" s="3">
        <v>56288500</v>
      </c>
    </row>
    <row r="1045" spans="1:7">
      <c r="A1045" s="3" t="s">
        <v>1069</v>
      </c>
      <c r="B1045" s="3">
        <v>200.5899963378906</v>
      </c>
      <c r="C1045" s="3">
        <v>202.72999572753909</v>
      </c>
      <c r="D1045" s="3">
        <v>199.8999938964844</v>
      </c>
      <c r="E1045" s="3">
        <v>200.41999816894531</v>
      </c>
      <c r="F1045" s="3">
        <v>199.81196594238281</v>
      </c>
      <c r="G1045" s="3">
        <v>45339700</v>
      </c>
    </row>
    <row r="1046" spans="1:7">
      <c r="A1046" s="3" t="s">
        <v>1070</v>
      </c>
      <c r="B1046" s="3">
        <v>203.58000183105469</v>
      </c>
      <c r="C1046" s="3">
        <v>203.80999755859381</v>
      </c>
      <c r="D1046" s="3">
        <v>198.50999450683591</v>
      </c>
      <c r="E1046" s="3">
        <v>199.94999694824219</v>
      </c>
      <c r="F1046" s="3">
        <v>199.3433837890625</v>
      </c>
      <c r="G1046" s="3">
        <v>51396800</v>
      </c>
    </row>
    <row r="1047" spans="1:7">
      <c r="A1047" s="3" t="s">
        <v>1071</v>
      </c>
      <c r="B1047" s="3">
        <v>199.3699951171875</v>
      </c>
      <c r="C1047" s="3">
        <v>201.96000671386719</v>
      </c>
      <c r="D1047" s="3">
        <v>196.7799987792969</v>
      </c>
      <c r="E1047" s="3">
        <v>200.8500061035156</v>
      </c>
      <c r="F1047" s="3">
        <v>200.24066162109381</v>
      </c>
      <c r="G1047" s="3">
        <v>70819900</v>
      </c>
    </row>
    <row r="1048" spans="1:7">
      <c r="A1048" s="3" t="s">
        <v>1072</v>
      </c>
      <c r="B1048" s="3">
        <v>200.2799987792969</v>
      </c>
      <c r="C1048" s="3">
        <v>202.1300048828125</v>
      </c>
      <c r="D1048" s="3">
        <v>200.1199951171875</v>
      </c>
      <c r="E1048" s="3">
        <v>201.69999694824219</v>
      </c>
      <c r="F1048" s="3">
        <v>201.08807373046881</v>
      </c>
      <c r="G1048" s="3">
        <v>35423300</v>
      </c>
    </row>
    <row r="1049" spans="1:7">
      <c r="A1049" s="3" t="s">
        <v>1073</v>
      </c>
      <c r="B1049" s="3">
        <v>201.3500061035156</v>
      </c>
      <c r="C1049" s="3">
        <v>203.77000427246091</v>
      </c>
      <c r="D1049" s="3">
        <v>200.96000671386719</v>
      </c>
      <c r="E1049" s="3">
        <v>203.27000427246091</v>
      </c>
      <c r="F1049" s="3">
        <v>202.6533203125</v>
      </c>
      <c r="G1049" s="3">
        <v>46381600</v>
      </c>
    </row>
    <row r="1050" spans="1:7">
      <c r="A1050" s="3" t="s">
        <v>1074</v>
      </c>
      <c r="B1050" s="3">
        <v>202.9100036621094</v>
      </c>
      <c r="C1050" s="3">
        <v>206.24000549316409</v>
      </c>
      <c r="D1050" s="3">
        <v>202.1000061035156</v>
      </c>
      <c r="E1050" s="3">
        <v>202.82000732421881</v>
      </c>
      <c r="F1050" s="3">
        <v>202.20466613769531</v>
      </c>
      <c r="G1050" s="3">
        <v>43604000</v>
      </c>
    </row>
    <row r="1051" spans="1:7">
      <c r="A1051" s="3" t="s">
        <v>1075</v>
      </c>
      <c r="B1051" s="3">
        <v>203.5</v>
      </c>
      <c r="C1051" s="3">
        <v>204.75</v>
      </c>
      <c r="D1051" s="3">
        <v>200.1499938964844</v>
      </c>
      <c r="E1051" s="3">
        <v>200.6300048828125</v>
      </c>
      <c r="F1051" s="3">
        <v>200.02131652832031</v>
      </c>
      <c r="G1051" s="3">
        <v>55126100</v>
      </c>
    </row>
    <row r="1052" spans="1:7">
      <c r="A1052" s="3" t="s">
        <v>1076</v>
      </c>
      <c r="B1052" s="3">
        <v>203</v>
      </c>
      <c r="C1052" s="3">
        <v>205.69999694824219</v>
      </c>
      <c r="D1052" s="3">
        <v>202.05000305175781</v>
      </c>
      <c r="E1052" s="3">
        <v>203.91999816894531</v>
      </c>
      <c r="F1052" s="3">
        <v>203.30133056640619</v>
      </c>
      <c r="G1052" s="3">
        <v>46607700</v>
      </c>
    </row>
    <row r="1053" spans="1:7">
      <c r="A1053" s="3" t="s">
        <v>1077</v>
      </c>
      <c r="B1053" s="3">
        <v>204.38999938964841</v>
      </c>
      <c r="C1053" s="3">
        <v>206</v>
      </c>
      <c r="D1053" s="3">
        <v>200.02000427246091</v>
      </c>
      <c r="E1053" s="3">
        <v>201.44999694824219</v>
      </c>
      <c r="F1053" s="3">
        <v>200.83882141113281</v>
      </c>
      <c r="G1053" s="3">
        <v>72862600</v>
      </c>
    </row>
    <row r="1054" spans="1:7">
      <c r="A1054" s="3" t="s">
        <v>1078</v>
      </c>
      <c r="B1054" s="3">
        <v>200.6000061035156</v>
      </c>
      <c r="C1054" s="3">
        <v>204.3500061035156</v>
      </c>
      <c r="D1054" s="3">
        <v>200.57000732421881</v>
      </c>
      <c r="E1054" s="3">
        <v>202.66999816894531</v>
      </c>
      <c r="F1054" s="3">
        <v>202.05513000488281</v>
      </c>
      <c r="G1054" s="3">
        <v>54672600</v>
      </c>
    </row>
    <row r="1055" spans="1:7">
      <c r="A1055" s="3" t="s">
        <v>1079</v>
      </c>
      <c r="B1055" s="3">
        <v>203.5</v>
      </c>
      <c r="C1055" s="3">
        <v>204.5</v>
      </c>
      <c r="D1055" s="3">
        <v>198.4100036621094</v>
      </c>
      <c r="E1055" s="3">
        <v>198.7799987792969</v>
      </c>
      <c r="F1055" s="3">
        <v>198.17692565917969</v>
      </c>
      <c r="G1055" s="3">
        <v>60989900</v>
      </c>
    </row>
    <row r="1056" spans="1:7">
      <c r="A1056" s="3" t="s">
        <v>1080</v>
      </c>
      <c r="B1056" s="3">
        <v>199.08000183105469</v>
      </c>
      <c r="C1056" s="3">
        <v>199.67999267578119</v>
      </c>
      <c r="D1056" s="3">
        <v>197.36000061035159</v>
      </c>
      <c r="E1056" s="3">
        <v>199.19999694824219</v>
      </c>
      <c r="F1056" s="3">
        <v>198.59565734863281</v>
      </c>
      <c r="G1056" s="3">
        <v>43904600</v>
      </c>
    </row>
    <row r="1057" spans="1:7">
      <c r="A1057" s="3" t="s">
        <v>1081</v>
      </c>
      <c r="B1057" s="3">
        <v>199.72999572753909</v>
      </c>
      <c r="C1057" s="3">
        <v>200.3699951171875</v>
      </c>
      <c r="D1057" s="3">
        <v>195.69999694824219</v>
      </c>
      <c r="E1057" s="3">
        <v>196.44999694824219</v>
      </c>
      <c r="F1057" s="3">
        <v>195.85400390625</v>
      </c>
      <c r="G1057" s="3">
        <v>51447300</v>
      </c>
    </row>
    <row r="1058" spans="1:7">
      <c r="A1058" s="3" t="s">
        <v>1082</v>
      </c>
      <c r="B1058" s="3">
        <v>197.30000305175781</v>
      </c>
      <c r="C1058" s="3">
        <v>198.69000244140619</v>
      </c>
      <c r="D1058" s="3">
        <v>196.55999755859381</v>
      </c>
      <c r="E1058" s="3">
        <v>198.41999816894531</v>
      </c>
      <c r="F1058" s="3">
        <v>197.8180236816406</v>
      </c>
      <c r="G1058" s="3">
        <v>43020700</v>
      </c>
    </row>
    <row r="1059" spans="1:7">
      <c r="A1059" s="3" t="s">
        <v>1083</v>
      </c>
      <c r="B1059" s="3">
        <v>197.19999694824219</v>
      </c>
      <c r="C1059" s="3">
        <v>198.38999938964841</v>
      </c>
      <c r="D1059" s="3">
        <v>195.21000671386719</v>
      </c>
      <c r="E1059" s="3">
        <v>195.63999938964841</v>
      </c>
      <c r="F1059" s="3">
        <v>195.04644775390619</v>
      </c>
      <c r="G1059" s="3">
        <v>38856200</v>
      </c>
    </row>
    <row r="1060" spans="1:7">
      <c r="A1060" s="3" t="s">
        <v>1084</v>
      </c>
      <c r="B1060" s="3">
        <v>195.94000244140619</v>
      </c>
      <c r="C1060" s="3">
        <v>197.57000732421881</v>
      </c>
      <c r="D1060" s="3">
        <v>195.07000732421881</v>
      </c>
      <c r="E1060" s="3">
        <v>196.58000183105469</v>
      </c>
      <c r="F1060" s="3">
        <v>195.9836120605469</v>
      </c>
      <c r="G1060" s="3">
        <v>45394700</v>
      </c>
    </row>
    <row r="1061" spans="1:7">
      <c r="A1061" s="3" t="s">
        <v>1085</v>
      </c>
      <c r="B1061" s="3">
        <v>198.24000549316409</v>
      </c>
      <c r="C1061" s="3">
        <v>201.69999694824219</v>
      </c>
      <c r="D1061" s="3">
        <v>196.86000061035159</v>
      </c>
      <c r="E1061" s="3">
        <v>201</v>
      </c>
      <c r="F1061" s="3">
        <v>200.39019775390619</v>
      </c>
      <c r="G1061" s="3">
        <v>96813500</v>
      </c>
    </row>
    <row r="1062" spans="1:7">
      <c r="A1062" s="3" t="s">
        <v>1086</v>
      </c>
      <c r="B1062" s="3">
        <v>201.6300048828125</v>
      </c>
      <c r="C1062" s="3">
        <v>202.30000305175781</v>
      </c>
      <c r="D1062" s="3">
        <v>198.96000671386719</v>
      </c>
      <c r="E1062" s="3">
        <v>201.5</v>
      </c>
      <c r="F1062" s="3">
        <v>200.888671875</v>
      </c>
      <c r="G1062" s="3">
        <v>55814300</v>
      </c>
    </row>
    <row r="1063" spans="1:7">
      <c r="A1063" s="3" t="s">
        <v>1087</v>
      </c>
      <c r="B1063" s="3">
        <v>202.5899963378906</v>
      </c>
      <c r="C1063" s="3">
        <v>203.44000244140619</v>
      </c>
      <c r="D1063" s="3">
        <v>200.19999694824219</v>
      </c>
      <c r="E1063" s="3">
        <v>200.30000305175781</v>
      </c>
      <c r="F1063" s="3">
        <v>199.69232177734381</v>
      </c>
      <c r="G1063" s="3">
        <v>54064000</v>
      </c>
    </row>
    <row r="1064" spans="1:7">
      <c r="A1064" s="3" t="s">
        <v>1088</v>
      </c>
      <c r="B1064" s="3">
        <v>201.44999694824219</v>
      </c>
      <c r="C1064" s="3">
        <v>203.66999816894531</v>
      </c>
      <c r="D1064" s="3">
        <v>200.6199951171875</v>
      </c>
      <c r="E1064" s="3">
        <v>201.55999755859381</v>
      </c>
      <c r="F1064" s="3">
        <v>200.948486328125</v>
      </c>
      <c r="G1064" s="3">
        <v>39525700</v>
      </c>
    </row>
    <row r="1065" spans="1:7">
      <c r="A1065" s="3" t="s">
        <v>1089</v>
      </c>
      <c r="B1065" s="3">
        <v>201.42999267578119</v>
      </c>
      <c r="C1065" s="3">
        <v>202.63999938964841</v>
      </c>
      <c r="D1065" s="3">
        <v>199.46000671386719</v>
      </c>
      <c r="E1065" s="3">
        <v>201</v>
      </c>
      <c r="F1065" s="3">
        <v>200.39019775390619</v>
      </c>
      <c r="G1065" s="3">
        <v>50799100</v>
      </c>
    </row>
    <row r="1066" spans="1:7">
      <c r="A1066" s="3" t="s">
        <v>1090</v>
      </c>
      <c r="B1066" s="3">
        <v>201.88999938964841</v>
      </c>
      <c r="C1066" s="3">
        <v>203.2200012207031</v>
      </c>
      <c r="D1066" s="3">
        <v>200</v>
      </c>
      <c r="E1066" s="3">
        <v>201.08000183105469</v>
      </c>
      <c r="F1066" s="3">
        <v>200.469970703125</v>
      </c>
      <c r="G1066" s="3">
        <v>73188600</v>
      </c>
    </row>
    <row r="1067" spans="1:7">
      <c r="A1067" s="3" t="s">
        <v>1091</v>
      </c>
      <c r="B1067" s="3">
        <v>202.00999450683591</v>
      </c>
      <c r="C1067" s="3">
        <v>207.38999938964841</v>
      </c>
      <c r="D1067" s="3">
        <v>199.25999450683591</v>
      </c>
      <c r="E1067" s="3">
        <v>205.16999816894531</v>
      </c>
      <c r="F1067" s="3">
        <v>204.54754638671881</v>
      </c>
      <c r="G1067" s="3">
        <v>91912800</v>
      </c>
    </row>
    <row r="1068" spans="1:7">
      <c r="A1068" s="3" t="s">
        <v>1092</v>
      </c>
      <c r="B1068" s="3">
        <v>206.66999816894531</v>
      </c>
      <c r="C1068" s="3">
        <v>210.19000244140619</v>
      </c>
      <c r="D1068" s="3">
        <v>206.13999938964841</v>
      </c>
      <c r="E1068" s="3">
        <v>207.82000732421881</v>
      </c>
      <c r="F1068" s="3">
        <v>207.18951416015619</v>
      </c>
      <c r="G1068" s="3">
        <v>78788900</v>
      </c>
    </row>
    <row r="1069" spans="1:7">
      <c r="A1069" s="3" t="s">
        <v>1093</v>
      </c>
      <c r="B1069" s="3">
        <v>208.9100036621094</v>
      </c>
      <c r="C1069" s="3">
        <v>213.3399963378906</v>
      </c>
      <c r="D1069" s="3">
        <v>208.13999938964841</v>
      </c>
      <c r="E1069" s="3">
        <v>212.44000244140619</v>
      </c>
      <c r="F1069" s="3">
        <v>211.79548645019531</v>
      </c>
      <c r="G1069" s="3">
        <v>67941800</v>
      </c>
    </row>
    <row r="1070" spans="1:7">
      <c r="A1070" s="3" t="s">
        <v>1094</v>
      </c>
      <c r="B1070" s="3">
        <v>212.1499938964844</v>
      </c>
      <c r="C1070" s="3">
        <v>214.6499938964844</v>
      </c>
      <c r="D1070" s="3">
        <v>211.80999755859381</v>
      </c>
      <c r="E1070" s="3">
        <v>213.55000305175781</v>
      </c>
      <c r="F1070" s="3">
        <v>212.90211486816409</v>
      </c>
      <c r="G1070" s="3">
        <v>34955800</v>
      </c>
    </row>
    <row r="1071" spans="1:7">
      <c r="A1071" s="3" t="s">
        <v>1095</v>
      </c>
      <c r="B1071" s="3">
        <v>212.67999267578119</v>
      </c>
      <c r="C1071" s="3">
        <v>216.22999572753909</v>
      </c>
      <c r="D1071" s="3">
        <v>208.80000305175781</v>
      </c>
      <c r="E1071" s="3">
        <v>209.94999694824219</v>
      </c>
      <c r="F1071" s="3">
        <v>209.31303405761719</v>
      </c>
      <c r="G1071" s="3">
        <v>50229000</v>
      </c>
    </row>
    <row r="1072" spans="1:7">
      <c r="A1072" s="3" t="s">
        <v>1096</v>
      </c>
      <c r="B1072" s="3">
        <v>210.1000061035156</v>
      </c>
      <c r="C1072" s="3">
        <v>211.42999267578119</v>
      </c>
      <c r="D1072" s="3">
        <v>208.44999694824219</v>
      </c>
      <c r="E1072" s="3">
        <v>210.00999450683591</v>
      </c>
      <c r="F1072" s="3">
        <v>209.37286376953119</v>
      </c>
      <c r="G1072" s="3">
        <v>42848900</v>
      </c>
    </row>
    <row r="1073" spans="1:7">
      <c r="A1073" s="3" t="s">
        <v>1097</v>
      </c>
      <c r="B1073" s="3">
        <v>209.5299987792969</v>
      </c>
      <c r="C1073" s="3">
        <v>211.33000183105469</v>
      </c>
      <c r="D1073" s="3">
        <v>207.2200012207031</v>
      </c>
      <c r="E1073" s="3">
        <v>211.13999938964841</v>
      </c>
      <c r="F1073" s="3">
        <v>210.49943542480469</v>
      </c>
      <c r="G1073" s="3">
        <v>48749400</v>
      </c>
    </row>
    <row r="1074" spans="1:7">
      <c r="A1074" s="3" t="s">
        <v>1098</v>
      </c>
      <c r="B1074" s="3">
        <v>210.50999450683591</v>
      </c>
      <c r="C1074" s="3">
        <v>213.47999572753909</v>
      </c>
      <c r="D1074" s="3">
        <v>210.0299987792969</v>
      </c>
      <c r="E1074" s="3">
        <v>212.4100036621094</v>
      </c>
      <c r="F1074" s="3">
        <v>211.7655944824219</v>
      </c>
      <c r="G1074" s="3">
        <v>44443600</v>
      </c>
    </row>
    <row r="1075" spans="1:7">
      <c r="A1075" s="3" t="s">
        <v>1099</v>
      </c>
      <c r="B1075" s="3">
        <v>210.57000732421881</v>
      </c>
      <c r="C1075" s="3">
        <v>212.1300048828125</v>
      </c>
      <c r="D1075" s="3">
        <v>209.86000061035159</v>
      </c>
      <c r="E1075" s="3">
        <v>211.1600036621094</v>
      </c>
      <c r="F1075" s="3">
        <v>210.51936340332031</v>
      </c>
      <c r="G1075" s="3">
        <v>39765800</v>
      </c>
    </row>
    <row r="1076" spans="1:7">
      <c r="A1076" s="3" t="s">
        <v>1100</v>
      </c>
      <c r="B1076" s="3">
        <v>209.92999267578119</v>
      </c>
      <c r="C1076" s="3">
        <v>210.9100036621094</v>
      </c>
      <c r="D1076" s="3">
        <v>207.53999328613281</v>
      </c>
      <c r="E1076" s="3">
        <v>208.6199951171875</v>
      </c>
      <c r="F1076" s="3">
        <v>207.98707580566409</v>
      </c>
      <c r="G1076" s="3">
        <v>38840100</v>
      </c>
    </row>
    <row r="1077" spans="1:7">
      <c r="A1077" s="3" t="s">
        <v>1101</v>
      </c>
      <c r="B1077" s="3">
        <v>209.2200012207031</v>
      </c>
      <c r="C1077" s="3">
        <v>211.88999938964841</v>
      </c>
      <c r="D1077" s="3">
        <v>208.91999816894531</v>
      </c>
      <c r="E1077" s="3">
        <v>209.11000061035159</v>
      </c>
      <c r="F1077" s="3">
        <v>208.47560119628909</v>
      </c>
      <c r="G1077" s="3">
        <v>42296300</v>
      </c>
    </row>
    <row r="1078" spans="1:7">
      <c r="A1078" s="3" t="s">
        <v>1102</v>
      </c>
      <c r="B1078" s="3">
        <v>210.30000305175781</v>
      </c>
      <c r="C1078" s="3">
        <v>212.3999938964844</v>
      </c>
      <c r="D1078" s="3">
        <v>208.63999938964841</v>
      </c>
      <c r="E1078" s="3">
        <v>210.1600036621094</v>
      </c>
      <c r="F1078" s="3">
        <v>209.52239990234381</v>
      </c>
      <c r="G1078" s="3">
        <v>47490500</v>
      </c>
    </row>
    <row r="1079" spans="1:7">
      <c r="A1079" s="3" t="s">
        <v>1103</v>
      </c>
      <c r="B1079" s="3">
        <v>210.57000732421881</v>
      </c>
      <c r="C1079" s="3">
        <v>211.80000305175781</v>
      </c>
      <c r="D1079" s="3">
        <v>209.5899963378906</v>
      </c>
      <c r="E1079" s="3">
        <v>210.02000427246091</v>
      </c>
      <c r="F1079" s="3">
        <v>209.38282775878909</v>
      </c>
      <c r="G1079" s="3">
        <v>48068100</v>
      </c>
    </row>
    <row r="1080" spans="1:7">
      <c r="A1080" s="3" t="s">
        <v>1104</v>
      </c>
      <c r="B1080" s="3">
        <v>210.8699951171875</v>
      </c>
      <c r="C1080" s="3">
        <v>211.78999328613281</v>
      </c>
      <c r="D1080" s="3">
        <v>209.69999694824219</v>
      </c>
      <c r="E1080" s="3">
        <v>211.17999267578119</v>
      </c>
      <c r="F1080" s="3">
        <v>210.539306640625</v>
      </c>
      <c r="G1080" s="3">
        <v>48974600</v>
      </c>
    </row>
    <row r="1081" spans="1:7">
      <c r="A1081" s="3" t="s">
        <v>1105</v>
      </c>
      <c r="B1081" s="3">
        <v>212.1000061035156</v>
      </c>
      <c r="C1081" s="3">
        <v>215.7799987792969</v>
      </c>
      <c r="D1081" s="3">
        <v>211.6300048828125</v>
      </c>
      <c r="E1081" s="3">
        <v>212.47999572753909</v>
      </c>
      <c r="F1081" s="3">
        <v>211.83537292480469</v>
      </c>
      <c r="G1081" s="3">
        <v>51377400</v>
      </c>
    </row>
    <row r="1082" spans="1:7">
      <c r="A1082" s="3" t="s">
        <v>1106</v>
      </c>
      <c r="B1082" s="3">
        <v>213.13999938964841</v>
      </c>
      <c r="C1082" s="3">
        <v>214.94999694824219</v>
      </c>
      <c r="D1082" s="3">
        <v>212.22999572753909</v>
      </c>
      <c r="E1082" s="3">
        <v>214.3999938964844</v>
      </c>
      <c r="F1082" s="3">
        <v>213.74952697753909</v>
      </c>
      <c r="G1082" s="3">
        <v>46404100</v>
      </c>
    </row>
    <row r="1083" spans="1:7">
      <c r="A1083" s="3" t="s">
        <v>1107</v>
      </c>
      <c r="B1083" s="3">
        <v>215</v>
      </c>
      <c r="C1083" s="3">
        <v>215.1499938964844</v>
      </c>
      <c r="D1083" s="3">
        <v>212.4100036621094</v>
      </c>
      <c r="E1083" s="3">
        <v>214.1499938964844</v>
      </c>
      <c r="F1083" s="3">
        <v>213.50030517578119</v>
      </c>
      <c r="G1083" s="3">
        <v>46989300</v>
      </c>
    </row>
    <row r="1084" spans="1:7">
      <c r="A1084" s="3" t="s">
        <v>1108</v>
      </c>
      <c r="B1084" s="3">
        <v>213.8999938964844</v>
      </c>
      <c r="C1084" s="3">
        <v>215.69000244140619</v>
      </c>
      <c r="D1084" s="3">
        <v>213.5299987792969</v>
      </c>
      <c r="E1084" s="3">
        <v>213.75999450683591</v>
      </c>
      <c r="F1084" s="3">
        <v>213.1114807128906</v>
      </c>
      <c r="G1084" s="3">
        <v>46022600</v>
      </c>
    </row>
    <row r="1085" spans="1:7">
      <c r="A1085" s="3" t="s">
        <v>1109</v>
      </c>
      <c r="B1085" s="3">
        <v>214.69999694824219</v>
      </c>
      <c r="C1085" s="3">
        <v>215.24000549316409</v>
      </c>
      <c r="D1085" s="3">
        <v>213.3999938964844</v>
      </c>
      <c r="E1085" s="3">
        <v>213.8800048828125</v>
      </c>
      <c r="F1085" s="3">
        <v>213.23112487792969</v>
      </c>
      <c r="G1085" s="3">
        <v>40268800</v>
      </c>
    </row>
    <row r="1086" spans="1:7">
      <c r="A1086" s="3" t="s">
        <v>1110</v>
      </c>
      <c r="B1086" s="3">
        <v>214.0299987792969</v>
      </c>
      <c r="C1086" s="3">
        <v>214.8500061035156</v>
      </c>
      <c r="D1086" s="3">
        <v>213.05999755859381</v>
      </c>
      <c r="E1086" s="3">
        <v>214.05000305175781</v>
      </c>
      <c r="F1086" s="3">
        <v>213.40061950683591</v>
      </c>
      <c r="G1086" s="3">
        <v>37858000</v>
      </c>
    </row>
    <row r="1087" spans="1:7">
      <c r="A1087" s="3" t="s">
        <v>1111</v>
      </c>
      <c r="B1087" s="3">
        <v>214.17999267578119</v>
      </c>
      <c r="C1087" s="3">
        <v>214.80999755859381</v>
      </c>
      <c r="D1087" s="3">
        <v>210.82000732421881</v>
      </c>
      <c r="E1087" s="3">
        <v>211.27000427246091</v>
      </c>
      <c r="F1087" s="3">
        <v>210.62904357910159</v>
      </c>
      <c r="G1087" s="3">
        <v>51411700</v>
      </c>
    </row>
    <row r="1088" spans="1:7">
      <c r="A1088" s="3" t="s">
        <v>1112</v>
      </c>
      <c r="B1088" s="3">
        <v>211.8999938964844</v>
      </c>
      <c r="C1088" s="3">
        <v>212.38999938964841</v>
      </c>
      <c r="D1088" s="3">
        <v>207.7200012207031</v>
      </c>
      <c r="E1088" s="3">
        <v>209.05000305175781</v>
      </c>
      <c r="F1088" s="3">
        <v>208.415771484375</v>
      </c>
      <c r="G1088" s="3">
        <v>45512500</v>
      </c>
    </row>
    <row r="1089" spans="1:7">
      <c r="A1089" s="3" t="s">
        <v>1113</v>
      </c>
      <c r="B1089" s="3">
        <v>208.49000549316409</v>
      </c>
      <c r="C1089" s="3">
        <v>209.8399963378906</v>
      </c>
      <c r="D1089" s="3">
        <v>207.1600036621094</v>
      </c>
      <c r="E1089" s="3">
        <v>207.57000732421881</v>
      </c>
      <c r="F1089" s="3">
        <v>206.9402770996094</v>
      </c>
      <c r="G1089" s="3">
        <v>80698400</v>
      </c>
    </row>
    <row r="1090" spans="1:7">
      <c r="A1090" s="3" t="s">
        <v>1114</v>
      </c>
      <c r="B1090" s="3">
        <v>210.8699951171875</v>
      </c>
      <c r="C1090" s="3">
        <v>213.58000183105469</v>
      </c>
      <c r="D1090" s="3">
        <v>201.5</v>
      </c>
      <c r="E1090" s="3">
        <v>202.3800048828125</v>
      </c>
      <c r="F1090" s="3">
        <v>201.76600646972659</v>
      </c>
      <c r="G1090" s="3">
        <v>104434500</v>
      </c>
    </row>
    <row r="1091" spans="1:7">
      <c r="A1091" s="3" t="s">
        <v>1115</v>
      </c>
      <c r="B1091" s="3">
        <v>204.50999450683591</v>
      </c>
      <c r="C1091" s="3">
        <v>207.8800048828125</v>
      </c>
      <c r="D1091" s="3">
        <v>201.67999267578119</v>
      </c>
      <c r="E1091" s="3">
        <v>203.3500061035156</v>
      </c>
      <c r="F1091" s="3">
        <v>202.73307800292969</v>
      </c>
      <c r="G1091" s="3">
        <v>75109300</v>
      </c>
    </row>
    <row r="1092" spans="1:7">
      <c r="A1092" s="3" t="s">
        <v>1116</v>
      </c>
      <c r="B1092" s="3">
        <v>203.3999938964844</v>
      </c>
      <c r="C1092" s="3">
        <v>205.3399963378906</v>
      </c>
      <c r="D1092" s="3">
        <v>202.1600036621094</v>
      </c>
      <c r="E1092" s="3">
        <v>202.91999816894531</v>
      </c>
      <c r="F1092" s="3">
        <v>202.30436706542969</v>
      </c>
      <c r="G1092" s="3">
        <v>44155100</v>
      </c>
    </row>
    <row r="1093" spans="1:7">
      <c r="A1093" s="3" t="s">
        <v>1117</v>
      </c>
      <c r="B1093" s="3">
        <v>205.6300048828125</v>
      </c>
      <c r="C1093" s="3">
        <v>215.3800048828125</v>
      </c>
      <c r="D1093" s="3">
        <v>205.5899963378906</v>
      </c>
      <c r="E1093" s="3">
        <v>213.25</v>
      </c>
      <c r="F1093" s="3">
        <v>212.60302734375</v>
      </c>
      <c r="G1093" s="3">
        <v>108483100</v>
      </c>
    </row>
    <row r="1094" spans="1:7">
      <c r="A1094" s="3" t="s">
        <v>1118</v>
      </c>
      <c r="B1094" s="3">
        <v>218.8800048828125</v>
      </c>
      <c r="C1094" s="3">
        <v>220.8500061035156</v>
      </c>
      <c r="D1094" s="3">
        <v>216.58000183105469</v>
      </c>
      <c r="E1094" s="3">
        <v>220.0299987792969</v>
      </c>
      <c r="F1094" s="3">
        <v>219.3624572753906</v>
      </c>
      <c r="G1094" s="3">
        <v>90224800</v>
      </c>
    </row>
    <row r="1095" spans="1:7">
      <c r="A1095" s="3" t="s">
        <v>1119</v>
      </c>
      <c r="B1095" s="3">
        <v>220.83000183105469</v>
      </c>
      <c r="C1095" s="3">
        <v>231</v>
      </c>
      <c r="D1095" s="3">
        <v>219.25</v>
      </c>
      <c r="E1095" s="3">
        <v>229.3500061035156</v>
      </c>
      <c r="F1095" s="3">
        <v>228.6541748046875</v>
      </c>
      <c r="G1095" s="3">
        <v>113854000</v>
      </c>
    </row>
    <row r="1096" spans="1:7">
      <c r="A1096" s="3" t="s">
        <v>1120</v>
      </c>
      <c r="B1096" s="3">
        <v>227.91999816894531</v>
      </c>
      <c r="C1096" s="3">
        <v>229.55999755859381</v>
      </c>
      <c r="D1096" s="3">
        <v>224.75999450683591</v>
      </c>
      <c r="E1096" s="3">
        <v>227.17999267578119</v>
      </c>
      <c r="F1096" s="3">
        <v>226.747802734375</v>
      </c>
      <c r="G1096" s="3">
        <v>61806100</v>
      </c>
    </row>
    <row r="1097" spans="1:7">
      <c r="A1097" s="3" t="s">
        <v>1121</v>
      </c>
      <c r="B1097" s="3">
        <v>228.00999450683591</v>
      </c>
      <c r="C1097" s="3">
        <v>230.80000305175781</v>
      </c>
      <c r="D1097" s="3">
        <v>227.07000732421881</v>
      </c>
      <c r="E1097" s="3">
        <v>229.6499938964844</v>
      </c>
      <c r="F1097" s="3">
        <v>229.2131042480469</v>
      </c>
      <c r="G1097" s="3">
        <v>55626200</v>
      </c>
    </row>
    <row r="1098" spans="1:7">
      <c r="A1098" s="3" t="s">
        <v>1122</v>
      </c>
      <c r="B1098" s="3">
        <v>231.07000732421881</v>
      </c>
      <c r="C1098" s="3">
        <v>235</v>
      </c>
      <c r="D1098" s="3">
        <v>230.42999267578119</v>
      </c>
      <c r="E1098" s="3">
        <v>233.33000183105469</v>
      </c>
      <c r="F1098" s="3">
        <v>232.88612365722659</v>
      </c>
      <c r="G1098" s="3">
        <v>69878500</v>
      </c>
    </row>
    <row r="1099" spans="1:7">
      <c r="A1099" s="3" t="s">
        <v>1123</v>
      </c>
      <c r="B1099" s="3">
        <v>234.05999755859381</v>
      </c>
      <c r="C1099" s="3">
        <v>235.1199951171875</v>
      </c>
      <c r="D1099" s="3">
        <v>230.8500061035156</v>
      </c>
      <c r="E1099" s="3">
        <v>232.7799987792969</v>
      </c>
      <c r="F1099" s="3">
        <v>232.337158203125</v>
      </c>
      <c r="G1099" s="3">
        <v>51916300</v>
      </c>
    </row>
    <row r="1100" spans="1:7">
      <c r="A1100" s="3" t="s">
        <v>1124</v>
      </c>
      <c r="B1100" s="3">
        <v>234</v>
      </c>
      <c r="C1100" s="3">
        <v>234.2799987792969</v>
      </c>
      <c r="D1100" s="3">
        <v>229.3399963378906</v>
      </c>
      <c r="E1100" s="3">
        <v>231.5899963378906</v>
      </c>
      <c r="F1100" s="3">
        <v>231.1494140625</v>
      </c>
      <c r="G1100" s="3">
        <v>56038700</v>
      </c>
    </row>
    <row r="1101" spans="1:7">
      <c r="A1101" s="3" t="s">
        <v>1125</v>
      </c>
      <c r="B1101" s="3">
        <v>231.69999694824219</v>
      </c>
      <c r="C1101" s="3">
        <v>233.1199951171875</v>
      </c>
      <c r="D1101" s="3">
        <v>230.11000061035159</v>
      </c>
      <c r="E1101" s="3">
        <v>230.88999938964841</v>
      </c>
      <c r="F1101" s="3">
        <v>230.45075988769531</v>
      </c>
      <c r="G1101" s="3">
        <v>37476200</v>
      </c>
    </row>
    <row r="1102" spans="1:7">
      <c r="A1102" s="3" t="s">
        <v>1126</v>
      </c>
      <c r="B1102" s="3">
        <v>231.2799987792969</v>
      </c>
      <c r="C1102" s="3">
        <v>232.8699951171875</v>
      </c>
      <c r="D1102" s="3">
        <v>229.3500061035156</v>
      </c>
      <c r="E1102" s="3">
        <v>230.55999755859381</v>
      </c>
      <c r="F1102" s="3">
        <v>230.12138366699219</v>
      </c>
      <c r="G1102" s="3">
        <v>39402600</v>
      </c>
    </row>
    <row r="1103" spans="1:7">
      <c r="A1103" s="3" t="s">
        <v>1127</v>
      </c>
      <c r="B1103" s="3">
        <v>229.97999572753909</v>
      </c>
      <c r="C1103" s="3">
        <v>230.4700012207031</v>
      </c>
      <c r="D1103" s="3">
        <v>225.77000427246091</v>
      </c>
      <c r="E1103" s="3">
        <v>226.00999450683591</v>
      </c>
      <c r="F1103" s="3">
        <v>225.58003234863281</v>
      </c>
      <c r="G1103" s="3">
        <v>42263900</v>
      </c>
    </row>
    <row r="1104" spans="1:7">
      <c r="A1104" s="3" t="s">
        <v>1128</v>
      </c>
      <c r="B1104" s="3">
        <v>226.27000427246091</v>
      </c>
      <c r="C1104" s="3">
        <v>226.52000427246091</v>
      </c>
      <c r="D1104" s="3">
        <v>223.7799987792969</v>
      </c>
      <c r="E1104" s="3">
        <v>224.8999938964844</v>
      </c>
      <c r="F1104" s="3">
        <v>224.47215270996091</v>
      </c>
      <c r="G1104" s="3">
        <v>30621200</v>
      </c>
    </row>
    <row r="1105" spans="1:7">
      <c r="A1105" s="3" t="s">
        <v>1129</v>
      </c>
      <c r="B1105" s="3">
        <v>226.16999816894531</v>
      </c>
      <c r="C1105" s="3">
        <v>229.0899963378906</v>
      </c>
      <c r="D1105" s="3">
        <v>225.4100036621094</v>
      </c>
      <c r="E1105" s="3">
        <v>227.75999450683591</v>
      </c>
      <c r="F1105" s="3">
        <v>227.32670593261719</v>
      </c>
      <c r="G1105" s="3">
        <v>42477800</v>
      </c>
    </row>
    <row r="1106" spans="1:7">
      <c r="A1106" s="3" t="s">
        <v>1130</v>
      </c>
      <c r="B1106" s="3">
        <v>226.47999572753909</v>
      </c>
      <c r="C1106" s="3">
        <v>229.30000305175781</v>
      </c>
      <c r="D1106" s="3">
        <v>226.22999572753909</v>
      </c>
      <c r="E1106" s="3">
        <v>227.1600036621094</v>
      </c>
      <c r="F1106" s="3">
        <v>226.72784423828119</v>
      </c>
      <c r="G1106" s="3">
        <v>30983100</v>
      </c>
    </row>
    <row r="1107" spans="1:7">
      <c r="A1107" s="3" t="s">
        <v>1131</v>
      </c>
      <c r="B1107" s="3">
        <v>226.8699951171875</v>
      </c>
      <c r="C1107" s="3">
        <v>229.49000549316409</v>
      </c>
      <c r="D1107" s="3">
        <v>224.69000244140619</v>
      </c>
      <c r="E1107" s="3">
        <v>229.30999755859381</v>
      </c>
      <c r="F1107" s="3">
        <v>228.87376403808591</v>
      </c>
      <c r="G1107" s="3">
        <v>54575100</v>
      </c>
    </row>
    <row r="1108" spans="1:7">
      <c r="A1108" s="3" t="s">
        <v>1132</v>
      </c>
      <c r="B1108" s="3">
        <v>228.61000061035159</v>
      </c>
      <c r="C1108" s="3">
        <v>230.8999938964844</v>
      </c>
      <c r="D1108" s="3">
        <v>228.25999450683591</v>
      </c>
      <c r="E1108" s="3">
        <v>230.49000549316409</v>
      </c>
      <c r="F1108" s="3">
        <v>230.05152893066409</v>
      </c>
      <c r="G1108" s="3">
        <v>31259500</v>
      </c>
    </row>
    <row r="1109" spans="1:7">
      <c r="A1109" s="3" t="s">
        <v>1133</v>
      </c>
      <c r="B1109" s="3">
        <v>230.82000732421881</v>
      </c>
      <c r="C1109" s="3">
        <v>233.4100036621094</v>
      </c>
      <c r="D1109" s="3">
        <v>229.3399963378906</v>
      </c>
      <c r="E1109" s="3">
        <v>232.55999755859381</v>
      </c>
      <c r="F1109" s="3">
        <v>232.1175842285156</v>
      </c>
      <c r="G1109" s="3">
        <v>38074700</v>
      </c>
    </row>
    <row r="1110" spans="1:7">
      <c r="A1110" s="3" t="s">
        <v>1134</v>
      </c>
      <c r="B1110" s="3">
        <v>232.50999450683591</v>
      </c>
      <c r="C1110" s="3">
        <v>233.3800048828125</v>
      </c>
      <c r="D1110" s="3">
        <v>231.3699951171875</v>
      </c>
      <c r="E1110" s="3">
        <v>232.13999938964841</v>
      </c>
      <c r="F1110" s="3">
        <v>231.69837951660159</v>
      </c>
      <c r="G1110" s="3">
        <v>39418400</v>
      </c>
    </row>
    <row r="1111" spans="1:7">
      <c r="A1111" s="3" t="s">
        <v>1135</v>
      </c>
      <c r="B1111" s="3">
        <v>229.25</v>
      </c>
      <c r="C1111" s="3">
        <v>230.8500061035156</v>
      </c>
      <c r="D1111" s="3">
        <v>226.9700012207031</v>
      </c>
      <c r="E1111" s="3">
        <v>229.7200012207031</v>
      </c>
      <c r="F1111" s="3">
        <v>229.2829895019531</v>
      </c>
      <c r="G1111" s="3">
        <v>44075600</v>
      </c>
    </row>
    <row r="1112" spans="1:7">
      <c r="A1112" s="3" t="s">
        <v>1136</v>
      </c>
      <c r="B1112" s="3">
        <v>237.21000671386719</v>
      </c>
      <c r="C1112" s="3">
        <v>238.8500061035156</v>
      </c>
      <c r="D1112" s="3">
        <v>234.36000061035159</v>
      </c>
      <c r="E1112" s="3">
        <v>238.4700012207031</v>
      </c>
      <c r="F1112" s="3">
        <v>238.01634216308591</v>
      </c>
      <c r="G1112" s="3">
        <v>66427800</v>
      </c>
    </row>
    <row r="1113" spans="1:7">
      <c r="A1113" s="3" t="s">
        <v>1137</v>
      </c>
      <c r="B1113" s="3">
        <v>238.44999694824219</v>
      </c>
      <c r="C1113" s="3">
        <v>239.8999938964844</v>
      </c>
      <c r="D1113" s="3">
        <v>236.74000549316409</v>
      </c>
      <c r="E1113" s="3">
        <v>239.7799987792969</v>
      </c>
      <c r="F1113" s="3">
        <v>239.32383728027341</v>
      </c>
      <c r="G1113" s="3">
        <v>47549400</v>
      </c>
    </row>
    <row r="1114" spans="1:7">
      <c r="A1114" s="3" t="s">
        <v>1138</v>
      </c>
      <c r="B1114" s="3">
        <v>240</v>
      </c>
      <c r="C1114" s="3">
        <v>241.32000732421881</v>
      </c>
      <c r="D1114" s="3">
        <v>238.49000549316409</v>
      </c>
      <c r="E1114" s="3">
        <v>239.69000244140619</v>
      </c>
      <c r="F1114" s="3">
        <v>239.2340087890625</v>
      </c>
      <c r="G1114" s="3">
        <v>54870400</v>
      </c>
    </row>
    <row r="1115" spans="1:7">
      <c r="A1115" s="3" t="s">
        <v>1139</v>
      </c>
      <c r="B1115" s="3">
        <v>239.30000305175781</v>
      </c>
      <c r="C1115" s="3">
        <v>240.1499938964844</v>
      </c>
      <c r="D1115" s="3">
        <v>236.3399963378906</v>
      </c>
      <c r="E1115" s="3">
        <v>237.8800048828125</v>
      </c>
      <c r="F1115" s="3">
        <v>237.4274597167969</v>
      </c>
      <c r="G1115" s="3">
        <v>48999500</v>
      </c>
    </row>
    <row r="1116" spans="1:7">
      <c r="A1116" s="3" t="s">
        <v>1140</v>
      </c>
      <c r="B1116" s="3">
        <v>237</v>
      </c>
      <c r="C1116" s="3">
        <v>238.7799987792969</v>
      </c>
      <c r="D1116" s="3">
        <v>233.36000061035159</v>
      </c>
      <c r="E1116" s="3">
        <v>234.3500061035156</v>
      </c>
      <c r="F1116" s="3">
        <v>233.9041748046875</v>
      </c>
      <c r="G1116" s="3">
        <v>66313900</v>
      </c>
    </row>
    <row r="1117" spans="1:7">
      <c r="A1117" s="3" t="s">
        <v>1141</v>
      </c>
      <c r="B1117" s="3">
        <v>232.19000244140619</v>
      </c>
      <c r="C1117" s="3">
        <v>232.41999816894531</v>
      </c>
      <c r="D1117" s="3">
        <v>225.94999694824219</v>
      </c>
      <c r="E1117" s="3">
        <v>226.78999328613281</v>
      </c>
      <c r="F1117" s="3">
        <v>226.3585510253906</v>
      </c>
      <c r="G1117" s="3">
        <v>83440800</v>
      </c>
    </row>
    <row r="1118" spans="1:7">
      <c r="A1118" s="3" t="s">
        <v>1142</v>
      </c>
      <c r="B1118" s="3">
        <v>226.8800048828125</v>
      </c>
      <c r="C1118" s="3">
        <v>230.44999694824219</v>
      </c>
      <c r="D1118" s="3">
        <v>226.6499938964844</v>
      </c>
      <c r="E1118" s="3">
        <v>230.0299987792969</v>
      </c>
      <c r="F1118" s="3">
        <v>229.59239196777341</v>
      </c>
      <c r="G1118" s="3">
        <v>50208600</v>
      </c>
    </row>
    <row r="1119" spans="1:7">
      <c r="A1119" s="3" t="s">
        <v>1143</v>
      </c>
      <c r="B1119" s="3">
        <v>229.2200012207031</v>
      </c>
      <c r="C1119" s="3">
        <v>234.50999450683591</v>
      </c>
      <c r="D1119" s="3">
        <v>229.02000427246091</v>
      </c>
      <c r="E1119" s="3">
        <v>234.07000732421881</v>
      </c>
      <c r="F1119" s="3">
        <v>233.62471008300781</v>
      </c>
      <c r="G1119" s="3">
        <v>55824200</v>
      </c>
    </row>
    <row r="1120" spans="1:7">
      <c r="A1120" s="3" t="s">
        <v>1144</v>
      </c>
      <c r="B1120" s="3">
        <v>237</v>
      </c>
      <c r="C1120" s="3">
        <v>238.19000244140619</v>
      </c>
      <c r="D1120" s="3">
        <v>235.0299987792969</v>
      </c>
      <c r="E1120" s="3">
        <v>236.69999694824219</v>
      </c>
      <c r="F1120" s="3">
        <v>236.24969482421881</v>
      </c>
      <c r="G1120" s="3">
        <v>42699500</v>
      </c>
    </row>
    <row r="1121" spans="1:7">
      <c r="A1121" s="3" t="s">
        <v>1145</v>
      </c>
      <c r="B1121" s="3">
        <v>237.17999267578119</v>
      </c>
      <c r="C1121" s="3">
        <v>241.2200012207031</v>
      </c>
      <c r="D1121" s="3">
        <v>236.32000732421881</v>
      </c>
      <c r="E1121" s="3">
        <v>238.1499938964844</v>
      </c>
      <c r="F1121" s="3">
        <v>237.69694519042969</v>
      </c>
      <c r="G1121" s="3">
        <v>63421100</v>
      </c>
    </row>
    <row r="1122" spans="1:7">
      <c r="A1122" s="3" t="s">
        <v>1146</v>
      </c>
      <c r="B1122" s="3">
        <v>238.9700012207031</v>
      </c>
      <c r="C1122" s="3">
        <v>240.1000061035156</v>
      </c>
      <c r="D1122" s="3">
        <v>237.72999572753909</v>
      </c>
      <c r="E1122" s="3">
        <v>238.99000549316409</v>
      </c>
      <c r="F1122" s="3">
        <v>238.53535461425781</v>
      </c>
      <c r="G1122" s="3">
        <v>46508000</v>
      </c>
    </row>
    <row r="1123" spans="1:7">
      <c r="A1123" s="3" t="s">
        <v>1147</v>
      </c>
      <c r="B1123" s="3">
        <v>239.9700012207031</v>
      </c>
      <c r="C1123" s="3">
        <v>241.19999694824219</v>
      </c>
      <c r="D1123" s="3">
        <v>236.6499938964844</v>
      </c>
      <c r="E1123" s="3">
        <v>237.8800048828125</v>
      </c>
      <c r="F1123" s="3">
        <v>237.4274597167969</v>
      </c>
      <c r="G1123" s="3">
        <v>44249600</v>
      </c>
    </row>
    <row r="1124" spans="1:7">
      <c r="A1124" s="3" t="s">
        <v>1148</v>
      </c>
      <c r="B1124" s="3">
        <v>241.22999572753909</v>
      </c>
      <c r="C1124" s="3">
        <v>246.30000305175781</v>
      </c>
      <c r="D1124" s="3">
        <v>240.21000671386719</v>
      </c>
      <c r="E1124" s="3">
        <v>245.5</v>
      </c>
      <c r="F1124" s="3">
        <v>245.032958984375</v>
      </c>
      <c r="G1124" s="3">
        <v>163741300</v>
      </c>
    </row>
    <row r="1125" spans="1:7">
      <c r="A1125" s="3" t="s">
        <v>1149</v>
      </c>
      <c r="B1125" s="3">
        <v>248.30000305175781</v>
      </c>
      <c r="C1125" s="3">
        <v>256.6400146484375</v>
      </c>
      <c r="D1125" s="3">
        <v>248.1199951171875</v>
      </c>
      <c r="E1125" s="3">
        <v>256.07998657226562</v>
      </c>
      <c r="F1125" s="3">
        <v>255.59281921386719</v>
      </c>
      <c r="G1125" s="3">
        <v>105517400</v>
      </c>
    </row>
    <row r="1126" spans="1:7">
      <c r="A1126" s="3" t="s">
        <v>1150</v>
      </c>
      <c r="B1126" s="3">
        <v>255.8800048828125</v>
      </c>
      <c r="C1126" s="3">
        <v>257.33999633789062</v>
      </c>
      <c r="D1126" s="3">
        <v>253.58000183105469</v>
      </c>
      <c r="E1126" s="3">
        <v>254.42999267578119</v>
      </c>
      <c r="F1126" s="3">
        <v>253.94596862792969</v>
      </c>
      <c r="G1126" s="3">
        <v>60275200</v>
      </c>
    </row>
    <row r="1127" spans="1:7">
      <c r="A1127" s="3" t="s">
        <v>1151</v>
      </c>
      <c r="B1127" s="3">
        <v>255.2200012207031</v>
      </c>
      <c r="C1127" s="3">
        <v>255.74000549316409</v>
      </c>
      <c r="D1127" s="3">
        <v>251.03999328613281</v>
      </c>
      <c r="E1127" s="3">
        <v>252.30999755859381</v>
      </c>
      <c r="F1127" s="3">
        <v>251.83000183105469</v>
      </c>
      <c r="G1127" s="3">
        <v>42303700</v>
      </c>
    </row>
    <row r="1128" spans="1:7">
      <c r="A1128" s="3" t="s">
        <v>1152</v>
      </c>
      <c r="B1128" s="3">
        <v>253.21000671386719</v>
      </c>
      <c r="C1128" s="3">
        <v>257.17001342773438</v>
      </c>
      <c r="D1128" s="3">
        <v>251.71000671386719</v>
      </c>
      <c r="E1128" s="3">
        <v>256.8699951171875</v>
      </c>
      <c r="F1128" s="3">
        <v>256.38131713867188</v>
      </c>
      <c r="G1128" s="3">
        <v>55202100</v>
      </c>
    </row>
    <row r="1129" spans="1:7">
      <c r="A1129" s="3" t="s">
        <v>1153</v>
      </c>
      <c r="B1129" s="3">
        <v>254.1000061035156</v>
      </c>
      <c r="C1129" s="3">
        <v>257.60000610351562</v>
      </c>
      <c r="D1129" s="3">
        <v>253.7799987792969</v>
      </c>
      <c r="E1129" s="3">
        <v>255.46000671386719</v>
      </c>
      <c r="F1129" s="3">
        <v>254.97401428222659</v>
      </c>
      <c r="G1129" s="3">
        <v>46076300</v>
      </c>
    </row>
    <row r="1130" spans="1:7">
      <c r="A1130" s="3" t="s">
        <v>1154</v>
      </c>
      <c r="B1130" s="3">
        <v>254.55999755859381</v>
      </c>
      <c r="C1130" s="3">
        <v>255</v>
      </c>
      <c r="D1130" s="3">
        <v>253.00999450683591</v>
      </c>
      <c r="E1130" s="3">
        <v>254.42999267578119</v>
      </c>
      <c r="F1130" s="3">
        <v>253.94596862792969</v>
      </c>
      <c r="G1130" s="3">
        <v>40127700</v>
      </c>
    </row>
    <row r="1131" spans="1:7">
      <c r="A1131" s="3" t="s">
        <v>1155</v>
      </c>
      <c r="B1131" s="3">
        <v>254.86000061035159</v>
      </c>
      <c r="C1131" s="3">
        <v>255.91999816894531</v>
      </c>
      <c r="D1131" s="3">
        <v>253.11000061035159</v>
      </c>
      <c r="E1131" s="3">
        <v>254.6300048828125</v>
      </c>
      <c r="F1131" s="3">
        <v>254.1455993652344</v>
      </c>
      <c r="G1131" s="3">
        <v>37704300</v>
      </c>
    </row>
    <row r="1132" spans="1:7">
      <c r="A1132" s="3" t="s">
        <v>1156</v>
      </c>
      <c r="B1132" s="3">
        <v>255.03999328613281</v>
      </c>
      <c r="C1132" s="3">
        <v>258.79000854492188</v>
      </c>
      <c r="D1132" s="3">
        <v>254.92999267578119</v>
      </c>
      <c r="E1132" s="3">
        <v>255.44999694824219</v>
      </c>
      <c r="F1132" s="3">
        <v>254.96403503417969</v>
      </c>
      <c r="G1132" s="3">
        <v>48713900</v>
      </c>
    </row>
    <row r="1133" spans="1:7">
      <c r="A1133" s="3" t="s">
        <v>1157</v>
      </c>
      <c r="B1133" s="3">
        <v>256.57998657226562</v>
      </c>
      <c r="C1133" s="3">
        <v>258.17999267578119</v>
      </c>
      <c r="D1133" s="3">
        <v>254.1499938964844</v>
      </c>
      <c r="E1133" s="3">
        <v>257.1300048828125</v>
      </c>
      <c r="F1133" s="3">
        <v>256.64083862304688</v>
      </c>
      <c r="G1133" s="3">
        <v>42630200</v>
      </c>
    </row>
    <row r="1134" spans="1:7">
      <c r="A1134" s="3" t="s">
        <v>1158</v>
      </c>
      <c r="B1134" s="3">
        <v>254.66999816894531</v>
      </c>
      <c r="C1134" s="3">
        <v>259.239990234375</v>
      </c>
      <c r="D1134" s="3">
        <v>253.94999694824219</v>
      </c>
      <c r="E1134" s="3">
        <v>258.01998901367188</v>
      </c>
      <c r="F1134" s="3">
        <v>257.52914428710938</v>
      </c>
      <c r="G1134" s="3">
        <v>49155600</v>
      </c>
    </row>
    <row r="1135" spans="1:7">
      <c r="A1135" s="3" t="s">
        <v>1159</v>
      </c>
      <c r="B1135" s="3">
        <v>257.989990234375</v>
      </c>
      <c r="C1135" s="3">
        <v>259.07000732421881</v>
      </c>
      <c r="D1135" s="3">
        <v>255.05000305175781</v>
      </c>
      <c r="E1135" s="3">
        <v>256.69000244140619</v>
      </c>
      <c r="F1135" s="3">
        <v>256.20166015625</v>
      </c>
      <c r="G1135" s="3">
        <v>44664100</v>
      </c>
    </row>
    <row r="1136" spans="1:7">
      <c r="A1136" s="3" t="s">
        <v>1160</v>
      </c>
      <c r="B1136" s="3">
        <v>256.80999755859381</v>
      </c>
      <c r="C1136" s="3">
        <v>257.39999389648438</v>
      </c>
      <c r="D1136" s="3">
        <v>255.42999267578119</v>
      </c>
      <c r="E1136" s="3">
        <v>256.48001098632812</v>
      </c>
      <c r="F1136" s="3">
        <v>255.9920959472656</v>
      </c>
      <c r="G1136" s="3">
        <v>31955800</v>
      </c>
    </row>
    <row r="1137" spans="1:7">
      <c r="A1137" s="3" t="s">
        <v>1161</v>
      </c>
      <c r="B1137" s="3">
        <v>256.51998901367188</v>
      </c>
      <c r="C1137" s="3">
        <v>258.51998901367188</v>
      </c>
      <c r="D1137" s="3">
        <v>256.1099853515625</v>
      </c>
      <c r="E1137" s="3">
        <v>258.05999755859381</v>
      </c>
      <c r="F1137" s="3">
        <v>257.569091796875</v>
      </c>
      <c r="G1137" s="3">
        <v>36496900</v>
      </c>
    </row>
    <row r="1138" spans="1:7">
      <c r="A1138" s="3" t="s">
        <v>1162</v>
      </c>
      <c r="B1138" s="3">
        <v>257.80999755859381</v>
      </c>
      <c r="C1138" s="3">
        <v>258</v>
      </c>
      <c r="D1138" s="3">
        <v>253.13999938964841</v>
      </c>
      <c r="E1138" s="3">
        <v>254.03999328613281</v>
      </c>
      <c r="F1138" s="3">
        <v>253.55670166015619</v>
      </c>
      <c r="G1138" s="3">
        <v>38322000</v>
      </c>
    </row>
    <row r="1139" spans="1:7">
      <c r="A1139" s="3" t="s">
        <v>1163</v>
      </c>
      <c r="B1139" s="3">
        <v>254.94000244140619</v>
      </c>
      <c r="C1139" s="3">
        <v>256.3800048828125</v>
      </c>
      <c r="D1139" s="3">
        <v>244</v>
      </c>
      <c r="E1139" s="3">
        <v>245.27000427246091</v>
      </c>
      <c r="F1139" s="3">
        <v>244.80340576171881</v>
      </c>
      <c r="G1139" s="3">
        <v>61999100</v>
      </c>
    </row>
    <row r="1140" spans="1:7">
      <c r="A1140" s="3" t="s">
        <v>1164</v>
      </c>
      <c r="B1140" s="3">
        <v>249.3800048828125</v>
      </c>
      <c r="C1140" s="3">
        <v>249.69000244140619</v>
      </c>
      <c r="D1140" s="3">
        <v>245.55999755859381</v>
      </c>
      <c r="E1140" s="3">
        <v>247.6600036621094</v>
      </c>
      <c r="F1140" s="3">
        <v>247.18885803222659</v>
      </c>
      <c r="G1140" s="3">
        <v>38142900</v>
      </c>
    </row>
    <row r="1141" spans="1:7">
      <c r="A1141" s="3" t="s">
        <v>1165</v>
      </c>
      <c r="B1141" s="3">
        <v>246.6000061035156</v>
      </c>
      <c r="C1141" s="3">
        <v>248.8500061035156</v>
      </c>
      <c r="D1141" s="3">
        <v>244.69999694824219</v>
      </c>
      <c r="E1141" s="3">
        <v>247.77000427246091</v>
      </c>
      <c r="F1141" s="3">
        <v>247.29864501953119</v>
      </c>
      <c r="G1141" s="3">
        <v>35478000</v>
      </c>
    </row>
    <row r="1142" spans="1:7">
      <c r="A1142" s="3" t="s">
        <v>1166</v>
      </c>
      <c r="B1142" s="3">
        <v>249.49000549316409</v>
      </c>
      <c r="C1142" s="3">
        <v>251.82000732421881</v>
      </c>
      <c r="D1142" s="3">
        <v>247.4700012207031</v>
      </c>
      <c r="E1142" s="3">
        <v>249.3399963378906</v>
      </c>
      <c r="F1142" s="3">
        <v>248.86566162109381</v>
      </c>
      <c r="G1142" s="3">
        <v>33893600</v>
      </c>
    </row>
    <row r="1143" spans="1:7">
      <c r="A1143" s="3" t="s">
        <v>1167</v>
      </c>
      <c r="B1143" s="3">
        <v>248.25</v>
      </c>
      <c r="C1143" s="3">
        <v>249.03999328613281</v>
      </c>
      <c r="D1143" s="3">
        <v>245.1300048828125</v>
      </c>
      <c r="E1143" s="3">
        <v>247.44999694824219</v>
      </c>
      <c r="F1143" s="3">
        <v>246.97926330566409</v>
      </c>
      <c r="G1143" s="3">
        <v>39777000</v>
      </c>
    </row>
    <row r="1144" spans="1:7">
      <c r="A1144" s="3" t="s">
        <v>1168</v>
      </c>
      <c r="B1144" s="3">
        <v>248.02000427246091</v>
      </c>
      <c r="C1144" s="3">
        <v>253.3800048828125</v>
      </c>
      <c r="D1144" s="3">
        <v>247.27000427246091</v>
      </c>
      <c r="E1144" s="3">
        <v>252.28999328613281</v>
      </c>
      <c r="F1144" s="3">
        <v>251.8100280761719</v>
      </c>
      <c r="G1144" s="3">
        <v>49147000</v>
      </c>
    </row>
    <row r="1145" spans="1:7">
      <c r="A1145" s="3" t="s">
        <v>1169</v>
      </c>
      <c r="B1145" s="3">
        <v>255.88999938964841</v>
      </c>
      <c r="C1145" s="3">
        <v>264.3800048828125</v>
      </c>
      <c r="D1145" s="3">
        <v>255.6300048828125</v>
      </c>
      <c r="E1145" s="3">
        <v>262.239990234375</v>
      </c>
      <c r="F1145" s="3">
        <v>261.74111938476562</v>
      </c>
      <c r="G1145" s="3">
        <v>90483000</v>
      </c>
    </row>
    <row r="1146" spans="1:7">
      <c r="A1146" s="3" t="s">
        <v>1170</v>
      </c>
      <c r="B1146" s="3">
        <v>261.8800048828125</v>
      </c>
      <c r="C1146" s="3">
        <v>265.29000854492188</v>
      </c>
      <c r="D1146" s="3">
        <v>261.82998657226562</v>
      </c>
      <c r="E1146" s="3">
        <v>262.76998901367188</v>
      </c>
      <c r="F1146" s="3">
        <v>262.27008056640619</v>
      </c>
      <c r="G1146" s="3">
        <v>46695900</v>
      </c>
    </row>
    <row r="1147" spans="1:7">
      <c r="A1147" s="3" t="s">
        <v>1171</v>
      </c>
      <c r="B1147" s="3">
        <v>262.64999389648438</v>
      </c>
      <c r="C1147" s="3">
        <v>262.85000610351562</v>
      </c>
      <c r="D1147" s="3">
        <v>255.42999267578119</v>
      </c>
      <c r="E1147" s="3">
        <v>258.45001220703119</v>
      </c>
      <c r="F1147" s="3">
        <v>257.95834350585938</v>
      </c>
      <c r="G1147" s="3">
        <v>45015300</v>
      </c>
    </row>
    <row r="1148" spans="1:7">
      <c r="A1148" s="3" t="s">
        <v>1172</v>
      </c>
      <c r="B1148" s="3">
        <v>259.94000244140619</v>
      </c>
      <c r="C1148" s="3">
        <v>260.6199951171875</v>
      </c>
      <c r="D1148" s="3">
        <v>258.010009765625</v>
      </c>
      <c r="E1148" s="3">
        <v>259.57998657226562</v>
      </c>
      <c r="F1148" s="3">
        <v>259.08615112304688</v>
      </c>
      <c r="G1148" s="3">
        <v>32754900</v>
      </c>
    </row>
    <row r="1149" spans="1:7">
      <c r="A1149" s="3" t="s">
        <v>1173</v>
      </c>
      <c r="B1149" s="3">
        <v>261.19000244140619</v>
      </c>
      <c r="C1149" s="3">
        <v>264.1300048828125</v>
      </c>
      <c r="D1149" s="3">
        <v>259.17999267578119</v>
      </c>
      <c r="E1149" s="3">
        <v>262.82000732421881</v>
      </c>
      <c r="F1149" s="3">
        <v>262.32003784179688</v>
      </c>
      <c r="G1149" s="3">
        <v>38253700</v>
      </c>
    </row>
    <row r="1150" spans="1:7">
      <c r="A1150" s="3" t="s">
        <v>1174</v>
      </c>
      <c r="B1150" s="3">
        <v>264.8800048828125</v>
      </c>
      <c r="C1150" s="3">
        <v>269.1199951171875</v>
      </c>
      <c r="D1150" s="3">
        <v>264.64999389648438</v>
      </c>
      <c r="E1150" s="3">
        <v>268.80999755859381</v>
      </c>
      <c r="F1150" s="3">
        <v>268.29861450195312</v>
      </c>
      <c r="G1150" s="3">
        <v>44888200</v>
      </c>
    </row>
    <row r="1151" spans="1:7">
      <c r="A1151" s="3" t="s">
        <v>1175</v>
      </c>
      <c r="B1151" s="3">
        <v>268.989990234375</v>
      </c>
      <c r="C1151" s="3">
        <v>269.8900146484375</v>
      </c>
      <c r="D1151" s="3">
        <v>268.14999389648438</v>
      </c>
      <c r="E1151" s="3">
        <v>269</v>
      </c>
      <c r="F1151" s="3">
        <v>268.48825073242188</v>
      </c>
      <c r="G1151" s="3">
        <v>41534800</v>
      </c>
    </row>
    <row r="1152" spans="1:7">
      <c r="A1152" s="3" t="s">
        <v>1176</v>
      </c>
      <c r="B1152" s="3">
        <v>269.27999877929688</v>
      </c>
      <c r="C1152" s="3">
        <v>271.41000366210938</v>
      </c>
      <c r="D1152" s="3">
        <v>267.1099853515625</v>
      </c>
      <c r="E1152" s="3">
        <v>269.70001220703119</v>
      </c>
      <c r="F1152" s="3">
        <v>269.18692016601562</v>
      </c>
      <c r="G1152" s="3">
        <v>51086700</v>
      </c>
    </row>
    <row r="1153" spans="1:7">
      <c r="A1153" s="3" t="s">
        <v>1177</v>
      </c>
      <c r="B1153" s="3">
        <v>271.989990234375</v>
      </c>
      <c r="C1153" s="3">
        <v>274.1400146484375</v>
      </c>
      <c r="D1153" s="3">
        <v>268.48001098632812</v>
      </c>
      <c r="E1153" s="3">
        <v>271.39999389648438</v>
      </c>
      <c r="F1153" s="3">
        <v>270.8836669921875</v>
      </c>
      <c r="G1153" s="3">
        <v>69886500</v>
      </c>
    </row>
    <row r="1154" spans="1:7">
      <c r="A1154" s="3" t="s">
        <v>1178</v>
      </c>
      <c r="B1154" s="3">
        <v>276.989990234375</v>
      </c>
      <c r="C1154" s="3">
        <v>277.32000732421881</v>
      </c>
      <c r="D1154" s="3">
        <v>269.16000366210938</v>
      </c>
      <c r="E1154" s="3">
        <v>270.3699951171875</v>
      </c>
      <c r="F1154" s="3">
        <v>269.85565185546881</v>
      </c>
      <c r="G1154" s="3">
        <v>86167100</v>
      </c>
    </row>
    <row r="1155" spans="1:7">
      <c r="A1155" s="3" t="s">
        <v>1179</v>
      </c>
      <c r="B1155" s="3">
        <v>270.42001342773438</v>
      </c>
      <c r="C1155" s="3">
        <v>270.85000610351562</v>
      </c>
      <c r="D1155" s="3">
        <v>266.25</v>
      </c>
      <c r="E1155" s="3">
        <v>269.04998779296881</v>
      </c>
      <c r="F1155" s="3">
        <v>268.53814697265619</v>
      </c>
      <c r="G1155" s="3">
        <v>50194600</v>
      </c>
    </row>
    <row r="1156" spans="1:7">
      <c r="A1156" s="3" t="s">
        <v>1180</v>
      </c>
      <c r="B1156" s="3">
        <v>268.32998657226562</v>
      </c>
      <c r="C1156" s="3">
        <v>271.489990234375</v>
      </c>
      <c r="D1156" s="3">
        <v>267.6199951171875</v>
      </c>
      <c r="E1156" s="3">
        <v>270.04000854492188</v>
      </c>
      <c r="F1156" s="3">
        <v>269.52627563476562</v>
      </c>
      <c r="G1156" s="3">
        <v>49274800</v>
      </c>
    </row>
    <row r="1157" spans="1:7">
      <c r="A1157" s="3" t="s">
        <v>1181</v>
      </c>
      <c r="B1157" s="3">
        <v>268.6099853515625</v>
      </c>
      <c r="C1157" s="3">
        <v>271.70001220703119</v>
      </c>
      <c r="D1157" s="3">
        <v>266.92999267578119</v>
      </c>
      <c r="E1157" s="3">
        <v>270.1400146484375</v>
      </c>
      <c r="F1157" s="3">
        <v>269.6260986328125</v>
      </c>
      <c r="G1157" s="3">
        <v>43683100</v>
      </c>
    </row>
    <row r="1158" spans="1:7">
      <c r="A1158" s="3" t="s">
        <v>1182</v>
      </c>
      <c r="B1158" s="3">
        <v>267.8900146484375</v>
      </c>
      <c r="C1158" s="3">
        <v>273.39999389648438</v>
      </c>
      <c r="D1158" s="3">
        <v>267.8900146484375</v>
      </c>
      <c r="E1158" s="3">
        <v>269.76998901367188</v>
      </c>
      <c r="F1158" s="3">
        <v>269.25677490234381</v>
      </c>
      <c r="G1158" s="3">
        <v>51204000</v>
      </c>
    </row>
    <row r="1159" spans="1:7">
      <c r="A1159" s="3" t="s">
        <v>1183</v>
      </c>
      <c r="B1159" s="3">
        <v>269.79998779296881</v>
      </c>
      <c r="C1159" s="3">
        <v>272.29000854492188</v>
      </c>
      <c r="D1159" s="3">
        <v>266.76998901367188</v>
      </c>
      <c r="E1159" s="3">
        <v>268.47000122070312</v>
      </c>
      <c r="F1159" s="3">
        <v>267.95925903320312</v>
      </c>
      <c r="G1159" s="3">
        <v>48227400</v>
      </c>
    </row>
    <row r="1160" spans="1:7">
      <c r="A1160" s="3" t="s">
        <v>1184</v>
      </c>
      <c r="B1160" s="3">
        <v>268.95999145507812</v>
      </c>
      <c r="C1160" s="3">
        <v>273.73001098632812</v>
      </c>
      <c r="D1160" s="3">
        <v>267.45999145507812</v>
      </c>
      <c r="E1160" s="3">
        <v>269.42999267578119</v>
      </c>
      <c r="F1160" s="3">
        <v>269.17813110351562</v>
      </c>
      <c r="G1160" s="3">
        <v>41312400</v>
      </c>
    </row>
    <row r="1161" spans="1:7">
      <c r="A1161" s="3" t="s">
        <v>1185</v>
      </c>
      <c r="B1161" s="3">
        <v>269.80999755859381</v>
      </c>
      <c r="C1161" s="3">
        <v>275.91000366210938</v>
      </c>
      <c r="D1161" s="3">
        <v>269.79998779296881</v>
      </c>
      <c r="E1161" s="3">
        <v>275.25</v>
      </c>
      <c r="F1161" s="3">
        <v>274.99267578125</v>
      </c>
      <c r="G1161" s="3">
        <v>46208300</v>
      </c>
    </row>
    <row r="1162" spans="1:7">
      <c r="A1162" s="3" t="s">
        <v>1186</v>
      </c>
      <c r="B1162" s="3">
        <v>275</v>
      </c>
      <c r="C1162" s="3">
        <v>275.73001098632812</v>
      </c>
      <c r="D1162" s="3">
        <v>271.70001220703119</v>
      </c>
      <c r="E1162" s="3">
        <v>273.47000122070312</v>
      </c>
      <c r="F1162" s="3">
        <v>273.21435546875</v>
      </c>
      <c r="G1162" s="3">
        <v>48398000</v>
      </c>
    </row>
    <row r="1163" spans="1:7">
      <c r="A1163" s="3" t="s">
        <v>1187</v>
      </c>
      <c r="B1163" s="3">
        <v>274.1099853515625</v>
      </c>
      <c r="C1163" s="3">
        <v>276.70001220703119</v>
      </c>
      <c r="D1163" s="3">
        <v>272.08999633789062</v>
      </c>
      <c r="E1163" s="3">
        <v>272.95001220703119</v>
      </c>
      <c r="F1163" s="3">
        <v>272.69485473632812</v>
      </c>
      <c r="G1163" s="3">
        <v>49602800</v>
      </c>
    </row>
    <row r="1164" spans="1:7">
      <c r="A1164" s="3" t="s">
        <v>1188</v>
      </c>
      <c r="B1164" s="3">
        <v>271.04998779296881</v>
      </c>
      <c r="C1164" s="3">
        <v>275.95999145507812</v>
      </c>
      <c r="D1164" s="3">
        <v>269.60000610351562</v>
      </c>
      <c r="E1164" s="3">
        <v>272.41000366210938</v>
      </c>
      <c r="F1164" s="3">
        <v>272.15533447265619</v>
      </c>
      <c r="G1164" s="3">
        <v>47431300</v>
      </c>
    </row>
    <row r="1165" spans="1:7">
      <c r="A1165" s="3" t="s">
        <v>1189</v>
      </c>
      <c r="B1165" s="3">
        <v>268.82000732421881</v>
      </c>
      <c r="C1165" s="3">
        <v>270.489990234375</v>
      </c>
      <c r="D1165" s="3">
        <v>265.73001098632812</v>
      </c>
      <c r="E1165" s="3">
        <v>267.45999145507812</v>
      </c>
      <c r="F1165" s="3">
        <v>267.2099609375</v>
      </c>
      <c r="G1165" s="3">
        <v>45018300</v>
      </c>
    </row>
    <row r="1166" spans="1:7">
      <c r="A1166" s="3" t="s">
        <v>1190</v>
      </c>
      <c r="B1166" s="3">
        <v>269.989990234375</v>
      </c>
      <c r="C1166" s="3">
        <v>270.70999145507812</v>
      </c>
      <c r="D1166" s="3">
        <v>265.32000732421881</v>
      </c>
      <c r="E1166" s="3">
        <v>267.44000244140619</v>
      </c>
      <c r="F1166" s="3">
        <v>267.19000244140619</v>
      </c>
      <c r="G1166" s="3">
        <v>45677300</v>
      </c>
    </row>
    <row r="1167" spans="1:7">
      <c r="A1167" s="3" t="s">
        <v>1191</v>
      </c>
      <c r="B1167" s="3">
        <v>265.52999877929688</v>
      </c>
      <c r="C1167" s="3">
        <v>272.20999145507812</v>
      </c>
      <c r="D1167" s="3">
        <v>265.5</v>
      </c>
      <c r="E1167" s="3">
        <v>268.55999755859381</v>
      </c>
      <c r="F1167" s="3">
        <v>268.30892944335938</v>
      </c>
      <c r="G1167" s="3">
        <v>40424500</v>
      </c>
    </row>
    <row r="1168" spans="1:7">
      <c r="A1168" s="3" t="s">
        <v>1192</v>
      </c>
      <c r="B1168" s="3">
        <v>270.82998657226562</v>
      </c>
      <c r="C1168" s="3">
        <v>275.42999267578119</v>
      </c>
      <c r="D1168" s="3">
        <v>265.92001342773438</v>
      </c>
      <c r="E1168" s="3">
        <v>266.25</v>
      </c>
      <c r="F1168" s="3">
        <v>266.0010986328125</v>
      </c>
      <c r="G1168" s="3">
        <v>45823600</v>
      </c>
    </row>
    <row r="1169" spans="1:7">
      <c r="A1169" s="3" t="s">
        <v>1193</v>
      </c>
      <c r="B1169" s="3">
        <v>265.95001220703119</v>
      </c>
      <c r="C1169" s="3">
        <v>273.32998657226562</v>
      </c>
      <c r="D1169" s="3">
        <v>265.67001342773438</v>
      </c>
      <c r="E1169" s="3">
        <v>271.489990234375</v>
      </c>
      <c r="F1169" s="3">
        <v>271.23617553710938</v>
      </c>
      <c r="G1169" s="3">
        <v>59030800</v>
      </c>
    </row>
    <row r="1170" spans="1:7">
      <c r="A1170" s="3" t="s">
        <v>1194</v>
      </c>
      <c r="B1170" s="3">
        <v>270.89999389648438</v>
      </c>
      <c r="C1170" s="3">
        <v>277</v>
      </c>
      <c r="D1170" s="3">
        <v>270.89999389648438</v>
      </c>
      <c r="E1170" s="3">
        <v>275.92001342773438</v>
      </c>
      <c r="F1170" s="3">
        <v>275.66207885742188</v>
      </c>
      <c r="G1170" s="3">
        <v>65585800</v>
      </c>
    </row>
    <row r="1171" spans="1:7">
      <c r="A1171" s="3" t="s">
        <v>1195</v>
      </c>
      <c r="B1171" s="3">
        <v>275.26998901367188</v>
      </c>
      <c r="C1171" s="3">
        <v>280.3800048828125</v>
      </c>
      <c r="D1171" s="3">
        <v>275.25</v>
      </c>
      <c r="E1171" s="3">
        <v>276.97000122070312</v>
      </c>
      <c r="F1171" s="3">
        <v>276.71109008789062</v>
      </c>
      <c r="G1171" s="3">
        <v>46914200</v>
      </c>
    </row>
    <row r="1172" spans="1:7">
      <c r="A1172" s="3" t="s">
        <v>1196</v>
      </c>
      <c r="B1172" s="3">
        <v>276.95999145507812</v>
      </c>
      <c r="C1172" s="3">
        <v>279.52999877929688</v>
      </c>
      <c r="D1172" s="3">
        <v>276.6300048828125</v>
      </c>
      <c r="E1172" s="3">
        <v>277.54998779296881</v>
      </c>
      <c r="F1172" s="3">
        <v>277.29052734375</v>
      </c>
      <c r="G1172" s="3">
        <v>33431400</v>
      </c>
    </row>
    <row r="1173" spans="1:7">
      <c r="A1173" s="3" t="s">
        <v>1197</v>
      </c>
      <c r="B1173" s="3">
        <v>277.260009765625</v>
      </c>
      <c r="C1173" s="3">
        <v>279</v>
      </c>
      <c r="D1173" s="3">
        <v>275.989990234375</v>
      </c>
      <c r="E1173" s="3">
        <v>278.85000610351562</v>
      </c>
      <c r="F1173" s="3">
        <v>278.58932495117188</v>
      </c>
      <c r="G1173" s="3">
        <v>20135600</v>
      </c>
    </row>
    <row r="1174" spans="1:7">
      <c r="A1174" s="3" t="s">
        <v>1198</v>
      </c>
      <c r="B1174" s="3">
        <v>278.010009765625</v>
      </c>
      <c r="C1174" s="3">
        <v>283.42001342773438</v>
      </c>
      <c r="D1174" s="3">
        <v>276.1400146484375</v>
      </c>
      <c r="E1174" s="3">
        <v>283.10000610351562</v>
      </c>
      <c r="F1174" s="3">
        <v>282.83535766601562</v>
      </c>
      <c r="G1174" s="3">
        <v>46587700</v>
      </c>
    </row>
    <row r="1175" spans="1:7">
      <c r="A1175" s="3" t="s">
        <v>1199</v>
      </c>
      <c r="B1175" s="3">
        <v>283</v>
      </c>
      <c r="C1175" s="3">
        <v>287.39999389648438</v>
      </c>
      <c r="D1175" s="3">
        <v>282.6300048828125</v>
      </c>
      <c r="E1175" s="3">
        <v>286.19000244140619</v>
      </c>
      <c r="F1175" s="3">
        <v>285.92245483398438</v>
      </c>
      <c r="G1175" s="3">
        <v>53669500</v>
      </c>
    </row>
    <row r="1176" spans="1:7">
      <c r="A1176" s="3" t="s">
        <v>1200</v>
      </c>
      <c r="B1176" s="3">
        <v>286.20001220703119</v>
      </c>
      <c r="C1176" s="3">
        <v>288.6199951171875</v>
      </c>
      <c r="D1176" s="3">
        <v>283.29998779296881</v>
      </c>
      <c r="E1176" s="3">
        <v>284.14999389648438</v>
      </c>
      <c r="F1176" s="3">
        <v>283.88436889648438</v>
      </c>
      <c r="G1176" s="3">
        <v>43538700</v>
      </c>
    </row>
    <row r="1177" spans="1:7">
      <c r="A1177" s="3" t="s">
        <v>1201</v>
      </c>
      <c r="B1177" s="3">
        <v>284.10000610351562</v>
      </c>
      <c r="C1177" s="3">
        <v>284.73001098632812</v>
      </c>
      <c r="D1177" s="3">
        <v>278.58999633789062</v>
      </c>
      <c r="E1177" s="3">
        <v>280.70001220703119</v>
      </c>
      <c r="F1177" s="3">
        <v>280.43759155273438</v>
      </c>
      <c r="G1177" s="3">
        <v>43989100</v>
      </c>
    </row>
    <row r="1178" spans="1:7">
      <c r="A1178" s="3" t="s">
        <v>1202</v>
      </c>
      <c r="B1178" s="3">
        <v>280.54000854492188</v>
      </c>
      <c r="C1178" s="3">
        <v>281.1400146484375</v>
      </c>
      <c r="D1178" s="3">
        <v>278.04998779296881</v>
      </c>
      <c r="E1178" s="3">
        <v>278.77999877929688</v>
      </c>
      <c r="F1178" s="3">
        <v>278.51937866210938</v>
      </c>
      <c r="G1178" s="3">
        <v>47265800</v>
      </c>
    </row>
    <row r="1179" spans="1:7">
      <c r="A1179" s="3" t="s">
        <v>1203</v>
      </c>
      <c r="B1179" s="3">
        <v>278.1300048828125</v>
      </c>
      <c r="C1179" s="3">
        <v>279.67001342773438</v>
      </c>
      <c r="D1179" s="3">
        <v>276.14999389648438</v>
      </c>
      <c r="E1179" s="3">
        <v>277.8900146484375</v>
      </c>
      <c r="F1179" s="3">
        <v>277.63021850585938</v>
      </c>
      <c r="G1179" s="3">
        <v>38211800</v>
      </c>
    </row>
    <row r="1180" spans="1:7">
      <c r="A1180" s="3" t="s">
        <v>1204</v>
      </c>
      <c r="B1180" s="3">
        <v>278.16000366210938</v>
      </c>
      <c r="C1180" s="3">
        <v>280.02999877929688</v>
      </c>
      <c r="D1180" s="3">
        <v>276.92001342773438</v>
      </c>
      <c r="E1180" s="3">
        <v>277.17999267578119</v>
      </c>
      <c r="F1180" s="3">
        <v>276.92086791992188</v>
      </c>
      <c r="G1180" s="3">
        <v>32193300</v>
      </c>
    </row>
    <row r="1181" spans="1:7">
      <c r="A1181" s="3" t="s">
        <v>1205</v>
      </c>
      <c r="B1181" s="3">
        <v>277.75</v>
      </c>
      <c r="C1181" s="3">
        <v>279.75</v>
      </c>
      <c r="D1181" s="3">
        <v>276.44000244140619</v>
      </c>
      <c r="E1181" s="3">
        <v>278.77999877929688</v>
      </c>
      <c r="F1181" s="3">
        <v>278.51937866210938</v>
      </c>
      <c r="G1181" s="3">
        <v>33038300</v>
      </c>
    </row>
    <row r="1182" spans="1:7">
      <c r="A1182" s="3" t="s">
        <v>1206</v>
      </c>
      <c r="B1182" s="3">
        <v>279.10000610351562</v>
      </c>
      <c r="C1182" s="3">
        <v>279.58999633789062</v>
      </c>
      <c r="D1182" s="3">
        <v>273.80999755859381</v>
      </c>
      <c r="E1182" s="3">
        <v>278.02999877929688</v>
      </c>
      <c r="F1182" s="3">
        <v>277.77008056640619</v>
      </c>
      <c r="G1182" s="3">
        <v>33248000</v>
      </c>
    </row>
    <row r="1183" spans="1:7">
      <c r="A1183" s="3" t="s">
        <v>1207</v>
      </c>
      <c r="B1183" s="3">
        <v>277.89999389648438</v>
      </c>
      <c r="C1183" s="3">
        <v>279.22000122070312</v>
      </c>
      <c r="D1183" s="3">
        <v>276.82000732421881</v>
      </c>
      <c r="E1183" s="3">
        <v>278.27999877929688</v>
      </c>
      <c r="F1183" s="3">
        <v>278.01986694335938</v>
      </c>
      <c r="G1183" s="3">
        <v>39532900</v>
      </c>
    </row>
    <row r="1184" spans="1:7">
      <c r="A1184" s="3" t="s">
        <v>1208</v>
      </c>
      <c r="B1184" s="3">
        <v>280.14999389648438</v>
      </c>
      <c r="C1184" s="3">
        <v>280.14999389648438</v>
      </c>
      <c r="D1184" s="3">
        <v>272.83999633789062</v>
      </c>
      <c r="E1184" s="3">
        <v>274.1099853515625</v>
      </c>
      <c r="F1184" s="3">
        <v>273.85372924804688</v>
      </c>
      <c r="G1184" s="3">
        <v>50409100</v>
      </c>
    </row>
    <row r="1185" spans="1:7">
      <c r="A1185" s="3" t="s">
        <v>1209</v>
      </c>
      <c r="B1185" s="3">
        <v>272.82000732421881</v>
      </c>
      <c r="C1185" s="3">
        <v>275.5</v>
      </c>
      <c r="D1185" s="3">
        <v>271.79000854492188</v>
      </c>
      <c r="E1185" s="3">
        <v>274.6099853515625</v>
      </c>
      <c r="F1185" s="3">
        <v>274.353271484375</v>
      </c>
      <c r="G1185" s="3">
        <v>37648600</v>
      </c>
    </row>
    <row r="1186" spans="1:7">
      <c r="A1186" s="3" t="s">
        <v>1210</v>
      </c>
      <c r="B1186" s="3">
        <v>275.010009765625</v>
      </c>
      <c r="C1186" s="3">
        <v>276.16000366210938</v>
      </c>
      <c r="D1186" s="3">
        <v>271.6400146484375</v>
      </c>
      <c r="E1186" s="3">
        <v>271.83999633789062</v>
      </c>
      <c r="F1186" s="3">
        <v>271.58587646484381</v>
      </c>
      <c r="G1186" s="3">
        <v>50138700</v>
      </c>
    </row>
    <row r="1187" spans="1:7">
      <c r="A1187" s="3" t="s">
        <v>1211</v>
      </c>
      <c r="B1187" s="3">
        <v>273.6099853515625</v>
      </c>
      <c r="C1187" s="3">
        <v>273.6300048828125</v>
      </c>
      <c r="D1187" s="3">
        <v>266.95001220703119</v>
      </c>
      <c r="E1187" s="3">
        <v>272.19000244140619</v>
      </c>
      <c r="F1187" s="3">
        <v>271.935546875</v>
      </c>
      <c r="G1187" s="3">
        <v>51630700</v>
      </c>
    </row>
    <row r="1188" spans="1:7">
      <c r="A1188" s="3" t="s">
        <v>1212</v>
      </c>
      <c r="B1188" s="3">
        <v>272.14999389648438</v>
      </c>
      <c r="C1188" s="3">
        <v>274.60000610351562</v>
      </c>
      <c r="D1188" s="3">
        <v>269.89999389648438</v>
      </c>
      <c r="E1188" s="3">
        <v>273.67001342773438</v>
      </c>
      <c r="F1188" s="3">
        <v>273.4141845703125</v>
      </c>
      <c r="G1188" s="3">
        <v>144632000</v>
      </c>
    </row>
    <row r="1189" spans="1:7">
      <c r="A1189" s="3" t="s">
        <v>1213</v>
      </c>
      <c r="B1189" s="3">
        <v>272.8599853515625</v>
      </c>
      <c r="C1189" s="3">
        <v>273.8800048828125</v>
      </c>
      <c r="D1189" s="3">
        <v>270.510009765625</v>
      </c>
      <c r="E1189" s="3">
        <v>270.97000122070312</v>
      </c>
      <c r="F1189" s="3">
        <v>270.7166748046875</v>
      </c>
      <c r="G1189" s="3">
        <v>36571800</v>
      </c>
    </row>
    <row r="1190" spans="1:7">
      <c r="A1190" s="3" t="s">
        <v>1214</v>
      </c>
      <c r="B1190" s="3">
        <v>270.83999633789062</v>
      </c>
      <c r="C1190" s="3">
        <v>272.5</v>
      </c>
      <c r="D1190" s="3">
        <v>269.55999755859381</v>
      </c>
      <c r="E1190" s="3">
        <v>272.3599853515625</v>
      </c>
      <c r="F1190" s="3">
        <v>272.10537719726562</v>
      </c>
      <c r="G1190" s="3">
        <v>29642000</v>
      </c>
    </row>
    <row r="1191" spans="1:7">
      <c r="A1191" s="3" t="s">
        <v>1215</v>
      </c>
      <c r="B1191" s="3">
        <v>272.33999633789062</v>
      </c>
      <c r="C1191" s="3">
        <v>275.42999267578119</v>
      </c>
      <c r="D1191" s="3">
        <v>272.20001220703119</v>
      </c>
      <c r="E1191" s="3">
        <v>273.80999755859381</v>
      </c>
      <c r="F1191" s="3">
        <v>273.55401611328119</v>
      </c>
      <c r="G1191" s="3">
        <v>17910600</v>
      </c>
    </row>
    <row r="1192" spans="1:7">
      <c r="A1192" s="3" t="s">
        <v>1216</v>
      </c>
      <c r="B1192" s="3">
        <v>274.16000366210938</v>
      </c>
      <c r="C1192" s="3">
        <v>275.3699951171875</v>
      </c>
      <c r="D1192" s="3">
        <v>272.8599853515625</v>
      </c>
      <c r="E1192" s="3">
        <v>273.39999389648438</v>
      </c>
      <c r="F1192" s="3">
        <v>273.1444091796875</v>
      </c>
      <c r="G1192" s="3">
        <v>21521800</v>
      </c>
    </row>
    <row r="1193" spans="1:7">
      <c r="A1193" s="3" t="s">
        <v>1217</v>
      </c>
      <c r="B1193" s="3">
        <v>272.69000244140619</v>
      </c>
      <c r="C1193" s="3">
        <v>274.3599853515625</v>
      </c>
      <c r="D1193" s="3">
        <v>272.35000610351562</v>
      </c>
      <c r="E1193" s="3">
        <v>273.760009765625</v>
      </c>
      <c r="F1193" s="3">
        <v>273.50408935546881</v>
      </c>
      <c r="G1193" s="3">
        <v>23715200</v>
      </c>
    </row>
    <row r="1194" spans="1:7">
      <c r="A1194" s="3" t="s">
        <v>1218</v>
      </c>
      <c r="B1194" s="3">
        <v>272.80999755859381</v>
      </c>
      <c r="C1194" s="3">
        <v>274.07998657226562</v>
      </c>
      <c r="D1194" s="3">
        <v>272.27999877929688</v>
      </c>
      <c r="E1194" s="3">
        <v>273.07998657226562</v>
      </c>
      <c r="F1194" s="3">
        <v>272.82470703125</v>
      </c>
      <c r="G1194" s="3">
        <v>22139600</v>
      </c>
    </row>
    <row r="1195" spans="1:7">
      <c r="A1195" s="3" t="s">
        <v>1219</v>
      </c>
      <c r="B1195" s="3">
        <v>273.05999755859381</v>
      </c>
      <c r="C1195" s="3">
        <v>273.67999267578119</v>
      </c>
      <c r="D1195" s="3">
        <v>271.75</v>
      </c>
      <c r="E1195" s="3">
        <v>271.8599853515625</v>
      </c>
      <c r="F1195" s="3">
        <v>271.6058349609375</v>
      </c>
      <c r="G1195" s="3">
        <v>27293600</v>
      </c>
    </row>
    <row r="1196" spans="1:7">
      <c r="A1196" s="3" t="s">
        <v>1220</v>
      </c>
      <c r="B1196" s="3">
        <v>272.260009765625</v>
      </c>
      <c r="C1196" s="3">
        <v>277.83999633789062</v>
      </c>
      <c r="D1196" s="3">
        <v>269</v>
      </c>
      <c r="E1196" s="3">
        <v>271.010009765625</v>
      </c>
      <c r="F1196" s="3">
        <v>270.75665283203119</v>
      </c>
      <c r="G1196" s="3">
        <v>37838100</v>
      </c>
    </row>
    <row r="1197" spans="1:7">
      <c r="A1197" s="3" t="s">
        <v>1221</v>
      </c>
      <c r="B1197" s="3">
        <v>270.6400146484375</v>
      </c>
      <c r="C1197" s="3">
        <v>271.510009765625</v>
      </c>
      <c r="D1197" s="3">
        <v>266.1400146484375</v>
      </c>
      <c r="E1197" s="3">
        <v>267.260009765625</v>
      </c>
      <c r="F1197" s="3">
        <v>267.01016235351562</v>
      </c>
      <c r="G1197" s="3">
        <v>45647200</v>
      </c>
    </row>
    <row r="1198" spans="1:7">
      <c r="A1198" s="3" t="s">
        <v>1222</v>
      </c>
      <c r="B1198" s="3">
        <v>267</v>
      </c>
      <c r="C1198" s="3">
        <v>267.54998779296881</v>
      </c>
      <c r="D1198" s="3">
        <v>262.1199951171875</v>
      </c>
      <c r="E1198" s="3">
        <v>262.3599853515625</v>
      </c>
      <c r="F1198" s="3">
        <v>262.11471557617188</v>
      </c>
      <c r="G1198" s="3">
        <v>52352100</v>
      </c>
    </row>
    <row r="1199" spans="1:7">
      <c r="A1199" s="3" t="s">
        <v>1223</v>
      </c>
      <c r="B1199" s="3">
        <v>263.20001220703119</v>
      </c>
      <c r="C1199" s="3">
        <v>263.67999267578119</v>
      </c>
      <c r="D1199" s="3">
        <v>259.80999755859381</v>
      </c>
      <c r="E1199" s="3">
        <v>260.32998657226562</v>
      </c>
      <c r="F1199" s="3">
        <v>260.08660888671881</v>
      </c>
      <c r="G1199" s="3">
        <v>48309800</v>
      </c>
    </row>
    <row r="1200" spans="1:7">
      <c r="A1200" s="3" t="s">
        <v>1224</v>
      </c>
      <c r="B1200" s="3">
        <v>257.01998901367188</v>
      </c>
      <c r="C1200" s="3">
        <v>259.29000854492188</v>
      </c>
      <c r="D1200" s="3">
        <v>255.69999694824219</v>
      </c>
      <c r="E1200" s="3">
        <v>259.04000854492188</v>
      </c>
      <c r="F1200" s="3">
        <v>258.7978515625</v>
      </c>
      <c r="G1200" s="3">
        <v>50419300</v>
      </c>
    </row>
    <row r="1201" spans="1:7">
      <c r="A1201" s="3" t="s">
        <v>1225</v>
      </c>
      <c r="B1201" s="3">
        <v>259.07998657226562</v>
      </c>
      <c r="C1201" s="3">
        <v>260.20999145507812</v>
      </c>
      <c r="D1201" s="3">
        <v>256.22000122070312</v>
      </c>
      <c r="E1201" s="3">
        <v>259.3699951171875</v>
      </c>
      <c r="F1201" s="3">
        <v>259.12753295898438</v>
      </c>
      <c r="G1201" s="3">
        <v>39997000</v>
      </c>
    </row>
    <row r="1202" spans="1:7">
      <c r="A1202" s="3" t="s">
        <v>1226</v>
      </c>
      <c r="B1202" s="3">
        <v>259.16000366210938</v>
      </c>
      <c r="C1202" s="3">
        <v>261.29998779296881</v>
      </c>
      <c r="D1202" s="3">
        <v>256.79998779296881</v>
      </c>
      <c r="E1202" s="3">
        <v>260.25</v>
      </c>
      <c r="F1202" s="3">
        <v>260.0067138671875</v>
      </c>
      <c r="G1202" s="3">
        <v>45263800</v>
      </c>
    </row>
    <row r="1203" spans="1:7">
      <c r="A1203" s="3" t="s">
        <v>1227</v>
      </c>
      <c r="B1203" s="3">
        <v>258.72000122070312</v>
      </c>
      <c r="C1203" s="3">
        <v>261.80999755859381</v>
      </c>
      <c r="D1203" s="3">
        <v>258.3900146484375</v>
      </c>
      <c r="E1203" s="3">
        <v>261.04998779296881</v>
      </c>
      <c r="F1203" s="3">
        <v>260.80593872070312</v>
      </c>
      <c r="G1203" s="3">
        <v>45730800</v>
      </c>
    </row>
    <row r="1204" spans="1:7">
      <c r="A1204" s="3" t="s">
        <v>1228</v>
      </c>
      <c r="B1204" s="3">
        <v>259.489990234375</v>
      </c>
      <c r="C1204" s="3">
        <v>261.82000732421881</v>
      </c>
      <c r="D1204" s="3">
        <v>256.70999145507812</v>
      </c>
      <c r="E1204" s="3">
        <v>259.95999145507812</v>
      </c>
      <c r="F1204" s="3">
        <v>259.71697998046881</v>
      </c>
      <c r="G1204" s="3">
        <v>40019400</v>
      </c>
    </row>
    <row r="1205" spans="1:7">
      <c r="A1205" s="3" t="s">
        <v>1229</v>
      </c>
      <c r="B1205" s="3">
        <v>260.64999389648438</v>
      </c>
      <c r="C1205" s="3">
        <v>261.04000854492188</v>
      </c>
      <c r="D1205" s="3">
        <v>257.04998779296881</v>
      </c>
      <c r="E1205" s="3">
        <v>258.20999145507812</v>
      </c>
      <c r="F1205" s="3">
        <v>257.96859741210938</v>
      </c>
      <c r="G1205" s="3">
        <v>39388600</v>
      </c>
    </row>
    <row r="1206" spans="1:7">
      <c r="A1206" s="3" t="s">
        <v>1230</v>
      </c>
      <c r="B1206" s="3">
        <v>257.89999389648438</v>
      </c>
      <c r="C1206" s="3">
        <v>258.89999389648438</v>
      </c>
      <c r="D1206" s="3">
        <v>254.92999267578119</v>
      </c>
      <c r="E1206" s="3">
        <v>255.5299987792969</v>
      </c>
      <c r="F1206" s="3">
        <v>255.29112243652341</v>
      </c>
      <c r="G1206" s="3">
        <v>72142800</v>
      </c>
    </row>
    <row r="1207" spans="1:7">
      <c r="A1207" s="3" t="s">
        <v>1231</v>
      </c>
      <c r="B1207" s="3">
        <v>252.72999572753909</v>
      </c>
      <c r="C1207" s="3">
        <v>254.78999328613281</v>
      </c>
      <c r="D1207" s="3">
        <v>243.41999816894531</v>
      </c>
      <c r="E1207" s="3">
        <v>246.69999694824219</v>
      </c>
      <c r="F1207" s="3">
        <v>246.46937561035159</v>
      </c>
      <c r="G1207" s="3">
        <v>80267500</v>
      </c>
    </row>
    <row r="1208" spans="1:7">
      <c r="A1208" s="3" t="s">
        <v>1232</v>
      </c>
      <c r="B1208" s="3">
        <v>248.69999694824219</v>
      </c>
      <c r="C1208" s="3">
        <v>251.55999755859381</v>
      </c>
      <c r="D1208" s="3">
        <v>245.17999267578119</v>
      </c>
      <c r="E1208" s="3">
        <v>247.6499938964844</v>
      </c>
      <c r="F1208" s="3">
        <v>247.4184875488281</v>
      </c>
      <c r="G1208" s="3">
        <v>54641700</v>
      </c>
    </row>
    <row r="1209" spans="1:7">
      <c r="A1209" s="3" t="s">
        <v>1233</v>
      </c>
      <c r="B1209" s="3">
        <v>249.19999694824219</v>
      </c>
      <c r="C1209" s="3">
        <v>251</v>
      </c>
      <c r="D1209" s="3">
        <v>248.1499938964844</v>
      </c>
      <c r="E1209" s="3">
        <v>248.3500061035156</v>
      </c>
      <c r="F1209" s="3">
        <v>248.11784362792969</v>
      </c>
      <c r="G1209" s="3">
        <v>39708300</v>
      </c>
    </row>
    <row r="1210" spans="1:7">
      <c r="A1210" s="3" t="s">
        <v>1234</v>
      </c>
      <c r="B1210" s="3">
        <v>247.32000732421881</v>
      </c>
      <c r="C1210" s="3">
        <v>249.4100036621094</v>
      </c>
      <c r="D1210" s="3">
        <v>244.67999267578119</v>
      </c>
      <c r="E1210" s="3">
        <v>248.03999328613281</v>
      </c>
      <c r="F1210" s="3">
        <v>247.80812072753909</v>
      </c>
      <c r="G1210" s="3">
        <v>41689000</v>
      </c>
    </row>
    <row r="1211" spans="1:7">
      <c r="A1211" s="3" t="s">
        <v>1235</v>
      </c>
      <c r="B1211" s="3">
        <v>251.47999572753909</v>
      </c>
      <c r="C1211" s="3">
        <v>256.55999755859381</v>
      </c>
      <c r="D1211" s="3">
        <v>249.80000305175781</v>
      </c>
      <c r="E1211" s="3">
        <v>255.4100036621094</v>
      </c>
      <c r="F1211" s="3">
        <v>255.1712341308594</v>
      </c>
      <c r="G1211" s="3">
        <v>55969200</v>
      </c>
    </row>
    <row r="1212" spans="1:7">
      <c r="A1212" s="3" t="s">
        <v>1236</v>
      </c>
      <c r="B1212" s="3">
        <v>259.17001342773438</v>
      </c>
      <c r="C1212" s="3">
        <v>261.95001220703119</v>
      </c>
      <c r="D1212" s="3">
        <v>258.20999145507812</v>
      </c>
      <c r="E1212" s="3">
        <v>258.26998901367188</v>
      </c>
      <c r="F1212" s="3">
        <v>258.02853393554688</v>
      </c>
      <c r="G1212" s="3">
        <v>49648300</v>
      </c>
    </row>
    <row r="1213" spans="1:7">
      <c r="A1213" s="3" t="s">
        <v>1237</v>
      </c>
      <c r="B1213" s="3">
        <v>257.64999389648438</v>
      </c>
      <c r="C1213" s="3">
        <v>258.8599853515625</v>
      </c>
      <c r="D1213" s="3">
        <v>254.50999450683591</v>
      </c>
      <c r="E1213" s="3">
        <v>256.44000244140619</v>
      </c>
      <c r="F1213" s="3">
        <v>256.20028686523438</v>
      </c>
      <c r="G1213" s="3">
        <v>41288000</v>
      </c>
    </row>
    <row r="1214" spans="1:7">
      <c r="A1214" s="3" t="s">
        <v>1238</v>
      </c>
      <c r="B1214" s="3">
        <v>258</v>
      </c>
      <c r="C1214" s="3">
        <v>259.64999389648438</v>
      </c>
      <c r="D1214" s="3">
        <v>254.4100036621094</v>
      </c>
      <c r="E1214" s="3">
        <v>258.27999877929688</v>
      </c>
      <c r="F1214" s="3">
        <v>258.03854370117188</v>
      </c>
      <c r="G1214" s="3">
        <v>67253000</v>
      </c>
    </row>
    <row r="1215" spans="1:7">
      <c r="A1215" s="3" t="s">
        <v>1239</v>
      </c>
      <c r="B1215" s="3">
        <v>255.16999816894531</v>
      </c>
      <c r="C1215" s="3">
        <v>261.89999389648438</v>
      </c>
      <c r="D1215" s="3">
        <v>252.17999267578119</v>
      </c>
      <c r="E1215" s="3">
        <v>259.48001098632812</v>
      </c>
      <c r="F1215" s="3">
        <v>259.2374267578125</v>
      </c>
      <c r="G1215" s="3">
        <v>92443400</v>
      </c>
    </row>
    <row r="1216" spans="1:7">
      <c r="A1216" s="3" t="s">
        <v>1240</v>
      </c>
      <c r="B1216" s="3">
        <v>260.02999877929688</v>
      </c>
      <c r="C1216" s="3">
        <v>270.489990234375</v>
      </c>
      <c r="D1216" s="3">
        <v>259.20999145507812</v>
      </c>
      <c r="E1216" s="3">
        <v>270.010009765625</v>
      </c>
      <c r="F1216" s="3">
        <v>269.75759887695312</v>
      </c>
      <c r="G1216" s="3">
        <v>73913400</v>
      </c>
    </row>
    <row r="1217" spans="1:7">
      <c r="A1217" s="3" t="s">
        <v>1241</v>
      </c>
      <c r="B1217" s="3">
        <v>269.20001220703119</v>
      </c>
      <c r="C1217" s="3">
        <v>271.8800048828125</v>
      </c>
      <c r="D1217" s="3">
        <v>267.6099853515625</v>
      </c>
      <c r="E1217" s="3">
        <v>269.48001098632812</v>
      </c>
      <c r="F1217" s="3">
        <v>269.22808837890619</v>
      </c>
      <c r="G1217" s="3">
        <v>64394700</v>
      </c>
    </row>
    <row r="1218" spans="1:7">
      <c r="A1218" s="3" t="s">
        <v>1242</v>
      </c>
      <c r="B1218" s="3">
        <v>272.29000854492188</v>
      </c>
      <c r="C1218" s="3">
        <v>278.95001220703119</v>
      </c>
      <c r="D1218" s="3">
        <v>272.29000854492188</v>
      </c>
      <c r="E1218" s="3">
        <v>276.489990234375</v>
      </c>
      <c r="F1218" s="3">
        <v>276.23150634765619</v>
      </c>
      <c r="G1218" s="3">
        <v>90545700</v>
      </c>
    </row>
    <row r="1219" spans="1:7">
      <c r="A1219" s="3" t="s">
        <v>1243</v>
      </c>
      <c r="B1219" s="3">
        <v>278.1300048828125</v>
      </c>
      <c r="C1219" s="3">
        <v>279.5</v>
      </c>
      <c r="D1219" s="3">
        <v>273.23001098632812</v>
      </c>
      <c r="E1219" s="3">
        <v>275.91000366210938</v>
      </c>
      <c r="F1219" s="3">
        <v>275.65206909179688</v>
      </c>
      <c r="G1219" s="3">
        <v>52977400</v>
      </c>
    </row>
    <row r="1220" spans="1:7">
      <c r="A1220" s="3" t="s">
        <v>1244</v>
      </c>
      <c r="B1220" s="3">
        <v>277.1199951171875</v>
      </c>
      <c r="C1220" s="3">
        <v>280.91000366210938</v>
      </c>
      <c r="D1220" s="3">
        <v>276.92999267578119</v>
      </c>
      <c r="E1220" s="3">
        <v>278.1199951171875</v>
      </c>
      <c r="F1220" s="3">
        <v>277.8599853515625</v>
      </c>
      <c r="G1220" s="3">
        <v>50453400</v>
      </c>
    </row>
    <row r="1221" spans="1:7">
      <c r="A1221" s="3" t="s">
        <v>1245</v>
      </c>
      <c r="B1221" s="3">
        <v>277.91000366210938</v>
      </c>
      <c r="C1221" s="3">
        <v>278.20001220703119</v>
      </c>
      <c r="D1221" s="3">
        <v>271.70001220703119</v>
      </c>
      <c r="E1221" s="3">
        <v>274.6199951171875</v>
      </c>
      <c r="F1221" s="3">
        <v>274.6199951171875</v>
      </c>
      <c r="G1221" s="3">
        <v>44623400</v>
      </c>
    </row>
    <row r="1222" spans="1:7">
      <c r="A1222" s="3" t="s">
        <v>1246</v>
      </c>
      <c r="B1222" s="3">
        <v>274.8900146484375</v>
      </c>
      <c r="C1222" s="3">
        <v>275.3699951171875</v>
      </c>
      <c r="D1222" s="3">
        <v>272.94000244140619</v>
      </c>
      <c r="E1222" s="3">
        <v>273.67999267578119</v>
      </c>
      <c r="F1222" s="3">
        <v>273.67999267578119</v>
      </c>
      <c r="G1222" s="3">
        <v>34376900</v>
      </c>
    </row>
    <row r="1223" spans="1:7">
      <c r="A1223" s="3" t="s">
        <v>1247</v>
      </c>
      <c r="B1223" s="3">
        <v>274.70001220703119</v>
      </c>
      <c r="C1223" s="3">
        <v>280.17999267578119</v>
      </c>
      <c r="D1223" s="3">
        <v>274.45001220703119</v>
      </c>
      <c r="E1223" s="3">
        <v>275.5</v>
      </c>
      <c r="F1223" s="3">
        <v>275.5</v>
      </c>
      <c r="G1223" s="3">
        <v>51931300</v>
      </c>
    </row>
    <row r="1224" spans="1:7">
      <c r="A1224" s="3" t="s">
        <v>1248</v>
      </c>
      <c r="B1224" s="3">
        <v>275.58999633789062</v>
      </c>
      <c r="C1224" s="3">
        <v>275.72000122070312</v>
      </c>
      <c r="D1224" s="3">
        <v>260.17999267578119</v>
      </c>
      <c r="E1224" s="3">
        <v>261.73001098632812</v>
      </c>
      <c r="F1224" s="3">
        <v>261.73001098632812</v>
      </c>
      <c r="G1224" s="3">
        <v>81077200</v>
      </c>
    </row>
    <row r="1225" spans="1:7">
      <c r="A1225" s="3" t="s">
        <v>1249</v>
      </c>
      <c r="B1225" s="3">
        <v>262.010009765625</v>
      </c>
      <c r="C1225" s="3">
        <v>262.23001098632812</v>
      </c>
      <c r="D1225" s="3">
        <v>255.44999694824219</v>
      </c>
      <c r="E1225" s="3">
        <v>255.7799987792969</v>
      </c>
      <c r="F1225" s="3">
        <v>255.7799987792969</v>
      </c>
      <c r="G1225" s="3">
        <v>56290700</v>
      </c>
    </row>
    <row r="1226" spans="1:7">
      <c r="A1226" s="3" t="s">
        <v>1250</v>
      </c>
      <c r="B1226" s="3">
        <v>258.04998779296881</v>
      </c>
      <c r="C1226" s="3">
        <v>266.29000854492188</v>
      </c>
      <c r="D1226" s="3">
        <v>255.53999328613281</v>
      </c>
      <c r="E1226" s="3">
        <v>263.8800048828125</v>
      </c>
      <c r="F1226" s="3">
        <v>263.8800048828125</v>
      </c>
      <c r="G1226" s="3">
        <v>58469100</v>
      </c>
    </row>
    <row r="1227" spans="1:7">
      <c r="A1227" s="3" t="s">
        <v>1251</v>
      </c>
      <c r="B1227" s="3">
        <v>263.60000610351562</v>
      </c>
      <c r="C1227" s="3">
        <v>266.82000732421881</v>
      </c>
      <c r="D1227" s="3">
        <v>262.45001220703119</v>
      </c>
      <c r="E1227" s="3">
        <v>264.35000610351562</v>
      </c>
      <c r="F1227" s="3">
        <v>264.35000610351562</v>
      </c>
      <c r="G1227" s="3">
        <v>34203300</v>
      </c>
    </row>
    <row r="1228" spans="1:7">
      <c r="A1228" s="3" t="s">
        <v>1252</v>
      </c>
      <c r="B1228" s="3">
        <v>262.60000610351562</v>
      </c>
      <c r="C1228" s="3">
        <v>264.48001098632812</v>
      </c>
      <c r="D1228" s="3">
        <v>260.04998779296881</v>
      </c>
      <c r="E1228" s="3">
        <v>260.57998657226562</v>
      </c>
      <c r="F1228" s="3">
        <v>260.57998657226562</v>
      </c>
      <c r="G1228" s="3">
        <v>30845300</v>
      </c>
    </row>
    <row r="1229" spans="1:7">
      <c r="A1229" s="3" t="s">
        <v>1253</v>
      </c>
      <c r="B1229" s="3">
        <v>258.97000122070312</v>
      </c>
      <c r="C1229" s="3">
        <v>264.75</v>
      </c>
      <c r="D1229" s="3">
        <v>258.16000366210938</v>
      </c>
      <c r="E1229" s="3">
        <v>264.57998657226562</v>
      </c>
      <c r="F1229" s="3">
        <v>264.57998657226562</v>
      </c>
      <c r="G1229" s="3">
        <v>42070500</v>
      </c>
    </row>
    <row r="1230" spans="1:7">
      <c r="A1230" s="3" t="s">
        <v>1254</v>
      </c>
      <c r="B1230" s="3">
        <v>263.489990234375</v>
      </c>
      <c r="C1230" s="3">
        <v>269.42999267578119</v>
      </c>
      <c r="D1230" s="3">
        <v>263.3800048828125</v>
      </c>
      <c r="E1230" s="3">
        <v>266.17999267578119</v>
      </c>
      <c r="F1230" s="3">
        <v>266.17999267578119</v>
      </c>
      <c r="G1230" s="3">
        <v>37308200</v>
      </c>
    </row>
    <row r="1231" spans="1:7">
      <c r="A1231" s="3" t="s">
        <v>1255</v>
      </c>
      <c r="B1231" s="3">
        <v>267.8599853515625</v>
      </c>
      <c r="C1231" s="3">
        <v>274.8900146484375</v>
      </c>
      <c r="D1231" s="3">
        <v>267.70999145507812</v>
      </c>
      <c r="E1231" s="3">
        <v>272.1400146484375</v>
      </c>
      <c r="F1231" s="3">
        <v>272.1400146484375</v>
      </c>
      <c r="G1231" s="3">
        <v>47014600</v>
      </c>
    </row>
    <row r="1232" spans="1:7">
      <c r="A1232" s="3" t="s">
        <v>1256</v>
      </c>
      <c r="B1232" s="3">
        <v>271.77999877929688</v>
      </c>
      <c r="C1232" s="3">
        <v>274.94000244140619</v>
      </c>
      <c r="D1232" s="3">
        <v>271.04998779296881</v>
      </c>
      <c r="E1232" s="3">
        <v>274.23001098632812</v>
      </c>
      <c r="F1232" s="3">
        <v>274.23001098632812</v>
      </c>
      <c r="G1232" s="3">
        <v>33714300</v>
      </c>
    </row>
    <row r="1233" spans="1:7">
      <c r="A1233" s="3" t="s">
        <v>1257</v>
      </c>
      <c r="B1233" s="3">
        <v>274.95001220703119</v>
      </c>
      <c r="C1233" s="3">
        <v>276.1099853515625</v>
      </c>
      <c r="D1233" s="3">
        <v>270.79998779296881</v>
      </c>
      <c r="E1233" s="3">
        <v>272.95001220703119</v>
      </c>
      <c r="F1233" s="3">
        <v>272.95001220703119</v>
      </c>
      <c r="G1233" s="3">
        <v>32345100</v>
      </c>
    </row>
    <row r="1234" spans="1:7">
      <c r="A1234" s="3" t="s">
        <v>1258</v>
      </c>
      <c r="B1234" s="3">
        <v>272.80999755859381</v>
      </c>
      <c r="C1234" s="3">
        <v>272.80999755859381</v>
      </c>
      <c r="D1234" s="3">
        <v>262.8900146484375</v>
      </c>
      <c r="E1234" s="3">
        <v>264.17999267578119</v>
      </c>
      <c r="F1234" s="3">
        <v>264.17999267578119</v>
      </c>
      <c r="G1234" s="3">
        <v>72366500</v>
      </c>
    </row>
    <row r="1235" spans="1:7">
      <c r="A1235" s="3" t="s">
        <v>1259</v>
      </c>
      <c r="B1235" s="3">
        <v>262.41000366210938</v>
      </c>
      <c r="C1235" s="3">
        <v>266.52999877929688</v>
      </c>
      <c r="D1235" s="3">
        <v>260.20001220703119</v>
      </c>
      <c r="E1235" s="3">
        <v>264.72000122070312</v>
      </c>
      <c r="F1235" s="3">
        <v>264.72000122070312</v>
      </c>
      <c r="G1235" s="3">
        <v>41827900</v>
      </c>
    </row>
    <row r="1236" spans="1:7">
      <c r="A1236" s="3" t="s">
        <v>1260</v>
      </c>
      <c r="B1236" s="3">
        <v>263.48001098632812</v>
      </c>
      <c r="C1236" s="3">
        <v>265.55999755859381</v>
      </c>
      <c r="D1236" s="3">
        <v>260.1300048828125</v>
      </c>
      <c r="E1236" s="3">
        <v>263.75</v>
      </c>
      <c r="F1236" s="3">
        <v>263.75</v>
      </c>
      <c r="G1236" s="3">
        <v>38568900</v>
      </c>
    </row>
    <row r="1237" spans="1:7">
      <c r="A1237" s="3" t="s">
        <v>1261</v>
      </c>
      <c r="B1237" s="3">
        <v>264.64999389648438</v>
      </c>
      <c r="C1237" s="3">
        <v>266.14999389648438</v>
      </c>
      <c r="D1237" s="3">
        <v>261.42001342773438</v>
      </c>
      <c r="E1237" s="3">
        <v>262.51998901367188</v>
      </c>
      <c r="F1237" s="3">
        <v>262.51998901367188</v>
      </c>
      <c r="G1237" s="3">
        <v>39803100</v>
      </c>
    </row>
    <row r="1238" spans="1:7">
      <c r="A1238" s="3" t="s">
        <v>1262</v>
      </c>
      <c r="B1238" s="3">
        <v>260.79000854492188</v>
      </c>
      <c r="C1238" s="3">
        <v>261.55999755859381</v>
      </c>
      <c r="D1238" s="3">
        <v>257.25</v>
      </c>
      <c r="E1238" s="3">
        <v>260.29000854492188</v>
      </c>
      <c r="F1238" s="3">
        <v>260.29000854492188</v>
      </c>
      <c r="G1238" s="3">
        <v>49658600</v>
      </c>
    </row>
    <row r="1239" spans="1:7">
      <c r="A1239" s="3" t="s">
        <v>1263</v>
      </c>
      <c r="B1239" s="3">
        <v>258.6300048828125</v>
      </c>
      <c r="C1239" s="3">
        <v>258.76998901367188</v>
      </c>
      <c r="D1239" s="3">
        <v>254.3699951171875</v>
      </c>
      <c r="E1239" s="3">
        <v>257.45999145507812</v>
      </c>
      <c r="F1239" s="3">
        <v>257.45999145507812</v>
      </c>
      <c r="G1239" s="3">
        <v>41120000</v>
      </c>
    </row>
    <row r="1240" spans="1:7">
      <c r="A1240" s="3" t="s">
        <v>1264</v>
      </c>
      <c r="B1240" s="3">
        <v>255.69000244140619</v>
      </c>
      <c r="C1240" s="3">
        <v>261.14999389648438</v>
      </c>
      <c r="D1240" s="3">
        <v>253.67999267578119</v>
      </c>
      <c r="E1240" s="3">
        <v>259.8800048828125</v>
      </c>
      <c r="F1240" s="3">
        <v>259.8800048828125</v>
      </c>
      <c r="G1240" s="3">
        <v>38218500</v>
      </c>
    </row>
    <row r="1241" spans="1:7">
      <c r="A1241" s="3" t="s">
        <v>1265</v>
      </c>
      <c r="B1241" s="3">
        <v>257.64999389648438</v>
      </c>
      <c r="C1241" s="3">
        <v>262.48001098632812</v>
      </c>
      <c r="D1241" s="3">
        <v>256.95001220703119</v>
      </c>
      <c r="E1241" s="3">
        <v>260.82998657226562</v>
      </c>
      <c r="F1241" s="3">
        <v>260.82998657226562</v>
      </c>
      <c r="G1241" s="3">
        <v>30590800</v>
      </c>
    </row>
    <row r="1242" spans="1:7">
      <c r="A1242" s="3" t="s">
        <v>1266</v>
      </c>
      <c r="B1242" s="3">
        <v>261.08999633789062</v>
      </c>
      <c r="C1242" s="3">
        <v>262.1300048828125</v>
      </c>
      <c r="D1242" s="3">
        <v>259.54998779296881</v>
      </c>
      <c r="E1242" s="3">
        <v>260.80999755859381</v>
      </c>
      <c r="F1242" s="3">
        <v>260.80999755859381</v>
      </c>
      <c r="G1242" s="3">
        <v>26218900</v>
      </c>
    </row>
    <row r="1243" spans="1:7">
      <c r="A1243" s="3" t="s">
        <v>1267</v>
      </c>
      <c r="B1243" s="3">
        <v>258.66000366210938</v>
      </c>
      <c r="C1243" s="3">
        <v>258.95001220703119</v>
      </c>
      <c r="D1243" s="3">
        <v>254.17999267578119</v>
      </c>
      <c r="E1243" s="3">
        <v>255.75999450683591</v>
      </c>
      <c r="F1243" s="3">
        <v>255.75999450683591</v>
      </c>
      <c r="G1243" s="3">
        <v>40794000</v>
      </c>
    </row>
    <row r="1244" spans="1:7">
      <c r="A1244" s="3" t="s">
        <v>1268</v>
      </c>
      <c r="B1244" s="3">
        <v>255.47999572753909</v>
      </c>
      <c r="C1244" s="3">
        <v>256.32998657226562</v>
      </c>
      <c r="D1244" s="3">
        <v>249.52000427246091</v>
      </c>
      <c r="E1244" s="3">
        <v>250.1199951171875</v>
      </c>
      <c r="F1244" s="3">
        <v>250.1199951171875</v>
      </c>
      <c r="G1244" s="3">
        <v>36930000</v>
      </c>
    </row>
    <row r="1245" spans="1:7">
      <c r="A1245" s="3" t="s">
        <v>1269</v>
      </c>
      <c r="B1245" s="3">
        <v>252.11000061035159</v>
      </c>
      <c r="C1245" s="3">
        <v>253.88999938964841</v>
      </c>
      <c r="D1245" s="3">
        <v>249.8800048828125</v>
      </c>
      <c r="E1245" s="3">
        <v>252.82000732421881</v>
      </c>
      <c r="F1245" s="3">
        <v>252.82000732421881</v>
      </c>
      <c r="G1245" s="3">
        <v>32074200</v>
      </c>
    </row>
    <row r="1246" spans="1:7">
      <c r="A1246" s="3" t="s">
        <v>1270</v>
      </c>
      <c r="B1246" s="3">
        <v>252.96000671386719</v>
      </c>
      <c r="C1246" s="3">
        <v>255.1300048828125</v>
      </c>
      <c r="D1246" s="3">
        <v>252.17999267578119</v>
      </c>
      <c r="E1246" s="3">
        <v>254.22999572753909</v>
      </c>
      <c r="F1246" s="3">
        <v>254.22999572753909</v>
      </c>
      <c r="G1246" s="3">
        <v>32361600</v>
      </c>
    </row>
    <row r="1247" spans="1:7">
      <c r="A1247" s="3" t="s">
        <v>1271</v>
      </c>
      <c r="B1247" s="3">
        <v>252.6300048828125</v>
      </c>
      <c r="C1247" s="3">
        <v>254.94000244140619</v>
      </c>
      <c r="D1247" s="3">
        <v>249</v>
      </c>
      <c r="E1247" s="3">
        <v>249.94000244140619</v>
      </c>
      <c r="F1247" s="3">
        <v>249.94000244140619</v>
      </c>
      <c r="G1247" s="3">
        <v>35757900</v>
      </c>
    </row>
    <row r="1248" spans="1:7">
      <c r="A1248" s="3" t="s">
        <v>1272</v>
      </c>
      <c r="B1248" s="3">
        <v>249.3999938964844</v>
      </c>
      <c r="C1248" s="3">
        <v>251.83000183105469</v>
      </c>
      <c r="D1248" s="3">
        <v>247.30000305175781</v>
      </c>
      <c r="E1248" s="3">
        <v>248.96000671386719</v>
      </c>
      <c r="F1248" s="3">
        <v>248.96000671386719</v>
      </c>
      <c r="G1248" s="3">
        <v>34864100</v>
      </c>
    </row>
    <row r="1249" spans="1:7">
      <c r="A1249" s="3" t="s">
        <v>1273</v>
      </c>
      <c r="B1249" s="3">
        <v>247.97999572753909</v>
      </c>
      <c r="C1249" s="3">
        <v>249.19999694824219</v>
      </c>
      <c r="D1249" s="3">
        <v>246</v>
      </c>
      <c r="E1249" s="3">
        <v>247.99000549316409</v>
      </c>
      <c r="F1249" s="3">
        <v>247.99000549316409</v>
      </c>
      <c r="G1249" s="3">
        <v>88331100</v>
      </c>
    </row>
    <row r="1250" spans="1:7">
      <c r="A1250" s="3" t="s">
        <v>1274</v>
      </c>
      <c r="B1250" s="3">
        <v>253.9700012207031</v>
      </c>
      <c r="C1250" s="3">
        <v>254.6000061035156</v>
      </c>
      <c r="D1250" s="3">
        <v>250.2799987792969</v>
      </c>
      <c r="E1250" s="3">
        <v>251.49000549316409</v>
      </c>
      <c r="F1250" s="3">
        <v>251.49000549316409</v>
      </c>
      <c r="G1250" s="3">
        <v>40546100</v>
      </c>
    </row>
    <row r="1251" spans="1:7">
      <c r="A1251" s="3" t="s">
        <v>1275</v>
      </c>
      <c r="B1251" s="3">
        <v>250.3500061035156</v>
      </c>
      <c r="C1251" s="3">
        <v>254.83000183105469</v>
      </c>
      <c r="D1251" s="3">
        <v>249.55000305175781</v>
      </c>
      <c r="E1251" s="3">
        <v>251.63999938964841</v>
      </c>
      <c r="F1251" s="3">
        <v>251.63999938964841</v>
      </c>
      <c r="G1251" s="3">
        <v>45152300</v>
      </c>
    </row>
    <row r="1252" spans="1:7">
      <c r="A1252" s="3" t="s">
        <v>1276</v>
      </c>
      <c r="B1252" s="3">
        <v>254.1000061035156</v>
      </c>
      <c r="C1252" s="3">
        <v>255</v>
      </c>
      <c r="D1252" s="3">
        <v>251.6000061035156</v>
      </c>
      <c r="E1252" s="3">
        <v>252.6199951171875</v>
      </c>
      <c r="F1252" s="3">
        <v>252.6199951171875</v>
      </c>
      <c r="G1252" s="3">
        <v>28476700</v>
      </c>
    </row>
    <row r="1253" spans="1:7">
      <c r="A1253" s="3" t="s">
        <v>1277</v>
      </c>
      <c r="B1253" s="3">
        <v>252.1199951171875</v>
      </c>
      <c r="C1253" s="3">
        <v>257</v>
      </c>
      <c r="D1253" s="3">
        <v>250.77000427246091</v>
      </c>
      <c r="E1253" s="3">
        <v>252.88999938964841</v>
      </c>
      <c r="F1253" s="3">
        <v>252.88999938964841</v>
      </c>
      <c r="G1253" s="3">
        <v>41796700</v>
      </c>
    </row>
    <row r="1254" spans="1:7">
      <c r="A1254" s="3" t="s">
        <v>1278</v>
      </c>
      <c r="B1254" s="3">
        <v>253.8999938964844</v>
      </c>
      <c r="C1254" s="3">
        <v>255.49000549316409</v>
      </c>
      <c r="D1254" s="3">
        <v>248.07000732421881</v>
      </c>
      <c r="E1254" s="3">
        <v>248.80000305175781</v>
      </c>
      <c r="F1254" s="3">
        <v>248.80000305175781</v>
      </c>
      <c r="G1254" s="3">
        <v>47900000</v>
      </c>
    </row>
    <row r="1255" spans="1:7">
      <c r="A1255" s="3" t="s">
        <v>1279</v>
      </c>
      <c r="B1255" s="3">
        <v>250.07000732421881</v>
      </c>
      <c r="C1255" s="3">
        <v>250.8699951171875</v>
      </c>
      <c r="D1255" s="3">
        <v>245.50999450683591</v>
      </c>
      <c r="E1255" s="3">
        <v>246.6300048828125</v>
      </c>
      <c r="F1255" s="3">
        <v>246.6300048828125</v>
      </c>
      <c r="G1255" s="3">
        <v>39446200</v>
      </c>
    </row>
    <row r="1256" spans="1:7">
      <c r="A1256" s="3" t="s">
        <v>1280</v>
      </c>
      <c r="B1256" s="3">
        <v>247.9100036621094</v>
      </c>
      <c r="C1256" s="3">
        <v>255.47999572753909</v>
      </c>
      <c r="D1256" s="3">
        <v>247.1000061035156</v>
      </c>
      <c r="E1256" s="3">
        <v>253.78999328613281</v>
      </c>
      <c r="F1256" s="3">
        <v>253.78999328613281</v>
      </c>
      <c r="G1256" s="3">
        <v>49598100</v>
      </c>
    </row>
    <row r="1257" spans="1:7">
      <c r="A1257" s="3" t="s">
        <v>1281</v>
      </c>
      <c r="B1257" s="3">
        <v>254.08000183105469</v>
      </c>
      <c r="C1257" s="3">
        <v>256.17999267578119</v>
      </c>
      <c r="D1257" s="3">
        <v>253.33000183105469</v>
      </c>
      <c r="E1257" s="3">
        <v>255.6300048828125</v>
      </c>
      <c r="F1257" s="3">
        <v>255.6300048828125</v>
      </c>
      <c r="G1257" s="3">
        <v>40059400</v>
      </c>
    </row>
    <row r="1258" spans="1:7">
      <c r="A1258" s="3" t="s">
        <v>1282</v>
      </c>
      <c r="B1258" s="3">
        <v>254.19999694824219</v>
      </c>
      <c r="C1258" s="3">
        <v>256.1300048828125</v>
      </c>
      <c r="D1258" s="3">
        <v>250.6499938964844</v>
      </c>
      <c r="E1258" s="3">
        <v>255.91999816894531</v>
      </c>
      <c r="F1258" s="3">
        <v>255.91999816894531</v>
      </c>
      <c r="G1258" s="3">
        <v>31289400</v>
      </c>
    </row>
    <row r="1259" spans="1:7">
      <c r="A1259" s="3" t="s">
        <v>1283</v>
      </c>
      <c r="B1259" s="3">
        <v>256.510009765625</v>
      </c>
      <c r="C1259" s="3">
        <v>262.16000366210938</v>
      </c>
      <c r="D1259" s="3">
        <v>256.45999145507812</v>
      </c>
      <c r="E1259" s="3">
        <v>258.8599853515625</v>
      </c>
      <c r="F1259" s="3">
        <v>258.8599853515625</v>
      </c>
      <c r="G1259" s="3">
        <v>29329900</v>
      </c>
    </row>
    <row r="1260" spans="1:7">
      <c r="A1260" s="3" t="s">
        <v>1284</v>
      </c>
      <c r="B1260" s="3">
        <v>256.16000366210938</v>
      </c>
      <c r="C1260" s="3">
        <v>256.20001220703119</v>
      </c>
      <c r="D1260" s="3">
        <v>245.69999694824219</v>
      </c>
      <c r="E1260" s="3">
        <v>253.5</v>
      </c>
      <c r="F1260" s="3">
        <v>253.5</v>
      </c>
      <c r="G1260" s="3">
        <v>62148000</v>
      </c>
    </row>
    <row r="1261" spans="1:7">
      <c r="A1261" s="3" t="s">
        <v>1285</v>
      </c>
      <c r="B1261" s="3">
        <v>258.45001220703119</v>
      </c>
      <c r="C1261" s="3">
        <v>259.75</v>
      </c>
      <c r="D1261" s="3">
        <v>256.52999877929688</v>
      </c>
      <c r="E1261" s="3">
        <v>258.89999389648438</v>
      </c>
      <c r="F1261" s="3">
        <v>258.89999389648438</v>
      </c>
      <c r="G1261" s="3">
        <v>41032800</v>
      </c>
    </row>
    <row r="1262" spans="1:7">
      <c r="A1262" s="3" t="s">
        <v>1286</v>
      </c>
      <c r="B1262" s="3">
        <v>259</v>
      </c>
      <c r="C1262" s="3">
        <v>261.1199951171875</v>
      </c>
      <c r="D1262" s="3">
        <v>256.07000732421881</v>
      </c>
      <c r="E1262" s="3">
        <v>260.489990234375</v>
      </c>
      <c r="F1262" s="3">
        <v>260.489990234375</v>
      </c>
      <c r="G1262" s="3">
        <v>28121600</v>
      </c>
    </row>
    <row r="1263" spans="1:7">
      <c r="A1263" s="3" t="s">
        <v>1287</v>
      </c>
      <c r="B1263" s="3">
        <v>259.98001098632812</v>
      </c>
      <c r="C1263" s="3">
        <v>262.19000244140619</v>
      </c>
      <c r="D1263" s="3">
        <v>259.01998901367188</v>
      </c>
      <c r="E1263" s="3">
        <v>260.48001098632812</v>
      </c>
      <c r="F1263" s="3">
        <v>260.48001098632812</v>
      </c>
      <c r="G1263" s="3">
        <v>31291500</v>
      </c>
    </row>
    <row r="1264" spans="1:7">
      <c r="A1264" s="3" t="s">
        <v>1288</v>
      </c>
      <c r="B1264" s="3">
        <v>259.73001098632812</v>
      </c>
      <c r="C1264" s="3">
        <v>260.17999267578119</v>
      </c>
      <c r="D1264" s="3">
        <v>256.66000366210938</v>
      </c>
      <c r="E1264" s="3">
        <v>259.20001220703119</v>
      </c>
      <c r="F1264" s="3">
        <v>259.20001220703119</v>
      </c>
      <c r="G1264" s="3">
        <v>36234700</v>
      </c>
    </row>
    <row r="1265" spans="1:7">
      <c r="A1265" s="3" t="s">
        <v>1289</v>
      </c>
      <c r="B1265" s="3">
        <v>259.25</v>
      </c>
      <c r="C1265" s="3">
        <v>261.92999267578119</v>
      </c>
      <c r="D1265" s="3">
        <v>257.19000244140619</v>
      </c>
      <c r="E1265" s="3">
        <v>258.82998657226562</v>
      </c>
      <c r="F1265" s="3">
        <v>258.82998657226562</v>
      </c>
      <c r="G1265" s="3">
        <v>48370700</v>
      </c>
    </row>
    <row r="1266" spans="1:7">
      <c r="A1266" s="3" t="s">
        <v>1290</v>
      </c>
      <c r="B1266" s="3">
        <v>258.16000366210938</v>
      </c>
      <c r="C1266" s="3">
        <v>266.55999755859381</v>
      </c>
      <c r="D1266" s="3">
        <v>257.80999755859381</v>
      </c>
      <c r="E1266" s="3">
        <v>266.42999267578119</v>
      </c>
      <c r="F1266" s="3">
        <v>266.42999267578119</v>
      </c>
      <c r="G1266" s="3">
        <v>49913500</v>
      </c>
    </row>
    <row r="1267" spans="1:7">
      <c r="A1267" s="3" t="s">
        <v>1291</v>
      </c>
      <c r="B1267" s="3">
        <v>266.79998779296881</v>
      </c>
      <c r="C1267" s="3">
        <v>267.16000366210938</v>
      </c>
      <c r="D1267" s="3">
        <v>261.26998901367188</v>
      </c>
      <c r="E1267" s="3">
        <v>263.39999389648438</v>
      </c>
      <c r="F1267" s="3">
        <v>263.39999389648438</v>
      </c>
      <c r="G1267" s="3">
        <v>43323100</v>
      </c>
    </row>
    <row r="1268" spans="1:7">
      <c r="A1268" s="3" t="s">
        <v>1292</v>
      </c>
      <c r="B1268" s="3">
        <v>266.95999145507812</v>
      </c>
      <c r="C1268" s="3">
        <v>272.29998779296881</v>
      </c>
      <c r="D1268" s="3">
        <v>266.72000122070312</v>
      </c>
      <c r="E1268" s="3">
        <v>270.23001098632812</v>
      </c>
      <c r="F1268" s="3">
        <v>270.23001098632812</v>
      </c>
      <c r="G1268" s="3">
        <v>61436200</v>
      </c>
    </row>
    <row r="1269" spans="1:7">
      <c r="A1269" s="3" t="s">
        <v>1293</v>
      </c>
      <c r="B1269" s="3">
        <v>270.32998657226562</v>
      </c>
      <c r="C1269" s="3">
        <v>274.27999877929688</v>
      </c>
      <c r="D1269" s="3">
        <v>270.29000854492188</v>
      </c>
      <c r="E1269" s="3">
        <v>273.04998779296881</v>
      </c>
      <c r="F1269" s="3">
        <v>273.04998779296881</v>
      </c>
      <c r="G1269" s="3">
        <v>36590200</v>
      </c>
    </row>
    <row r="1270" spans="1:7">
      <c r="A1270" s="3" t="s">
        <v>1294</v>
      </c>
      <c r="B1270" s="3">
        <v>271.5</v>
      </c>
      <c r="C1270" s="3">
        <v>272.79998779296881</v>
      </c>
      <c r="D1270" s="3">
        <v>265.39999389648438</v>
      </c>
      <c r="E1270" s="3">
        <v>266.17001342773438</v>
      </c>
      <c r="F1270" s="3">
        <v>266.17001342773438</v>
      </c>
      <c r="G1270" s="3">
        <v>50209800</v>
      </c>
    </row>
    <row r="1271" spans="1:7">
      <c r="A1271" s="3" t="s">
        <v>1295</v>
      </c>
      <c r="B1271" s="3">
        <v>267.82000732421881</v>
      </c>
      <c r="C1271" s="3">
        <v>273.739990234375</v>
      </c>
      <c r="D1271" s="3">
        <v>266.8699951171875</v>
      </c>
      <c r="E1271" s="3">
        <v>273.17001342773438</v>
      </c>
      <c r="F1271" s="3">
        <v>273.17001342773438</v>
      </c>
      <c r="G1271" s="3">
        <v>43249200</v>
      </c>
    </row>
    <row r="1272" spans="1:7">
      <c r="A1272" s="3" t="s">
        <v>21</v>
      </c>
      <c r="B1272" s="3">
        <v>275.04998779296881</v>
      </c>
      <c r="C1272" s="3">
        <v>275.76998901367188</v>
      </c>
      <c r="D1272" s="3">
        <v>271.64999389648438</v>
      </c>
      <c r="E1272" s="3">
        <v>273.42999267578119</v>
      </c>
      <c r="F1272" s="3">
        <v>273.42999267578119</v>
      </c>
      <c r="G1272" s="3">
        <v>33285900</v>
      </c>
    </row>
  </sheetData>
  <autoFilter ref="A1:G1260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2"/>
  <sheetViews>
    <sheetView workbookViewId="0">
      <pane xSplit="1" ySplit="1" topLeftCell="B2" activePane="bottomRight" state="frozen"/>
      <selection pane="topRight"/>
      <selection pane="bottomLeft"/>
      <selection pane="bottomRight" activeCell="M17" sqref="M17"/>
    </sheetView>
  </sheetViews>
  <sheetFormatPr baseColWidth="10" defaultColWidth="8.83203125" defaultRowHeight="15"/>
  <cols>
    <col min="1" max="1" width="21" style="7" customWidth="1"/>
    <col min="2" max="6" width="19" style="8" customWidth="1"/>
    <col min="7" max="7" width="17.6640625" style="8" customWidth="1"/>
    <col min="8" max="16384" width="8.83203125" style="8"/>
  </cols>
  <sheetData>
    <row r="1" spans="1:7">
      <c r="A1" s="5" t="s">
        <v>11</v>
      </c>
      <c r="B1" s="6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7" t="s">
        <v>20</v>
      </c>
      <c r="B2" s="8">
        <v>70.459999084472656</v>
      </c>
      <c r="C2" s="8">
        <v>71.830001831054688</v>
      </c>
      <c r="D2" s="8">
        <v>70.330001831054688</v>
      </c>
      <c r="E2" s="8">
        <v>71.80999755859375</v>
      </c>
      <c r="F2" s="8">
        <v>66.82611083984375</v>
      </c>
      <c r="G2" s="8">
        <v>13228700</v>
      </c>
    </row>
    <row r="3" spans="1:7">
      <c r="A3" s="7" t="s">
        <v>27</v>
      </c>
      <c r="B3" s="8">
        <v>72.19000244140625</v>
      </c>
      <c r="C3" s="8">
        <v>74.900001525878906</v>
      </c>
      <c r="D3" s="8">
        <v>72.05999755859375</v>
      </c>
      <c r="E3" s="8">
        <v>74.160003662109375</v>
      </c>
      <c r="F3" s="8">
        <v>69.013015747070312</v>
      </c>
      <c r="G3" s="8">
        <v>25010200</v>
      </c>
    </row>
    <row r="4" spans="1:7">
      <c r="A4" s="7" t="s">
        <v>28</v>
      </c>
      <c r="B4" s="8">
        <v>73.620002746582031</v>
      </c>
      <c r="C4" s="8">
        <v>74.650001525878906</v>
      </c>
      <c r="D4" s="8">
        <v>73.160003662109375</v>
      </c>
      <c r="E4" s="8">
        <v>74.279998779296875</v>
      </c>
      <c r="F4" s="8">
        <v>69.12469482421875</v>
      </c>
      <c r="G4" s="8">
        <v>14699800</v>
      </c>
    </row>
    <row r="5" spans="1:7">
      <c r="A5" s="7" t="s">
        <v>29</v>
      </c>
      <c r="B5" s="8">
        <v>73.599998474121094</v>
      </c>
      <c r="C5" s="8">
        <v>74.180000305175781</v>
      </c>
      <c r="D5" s="8">
        <v>73.449996948242188</v>
      </c>
      <c r="E5" s="8">
        <v>74.069999694824219</v>
      </c>
      <c r="F5" s="8">
        <v>69.22747802734375</v>
      </c>
      <c r="G5" s="8">
        <v>12356800</v>
      </c>
    </row>
    <row r="6" spans="1:7">
      <c r="A6" s="7" t="s">
        <v>30</v>
      </c>
      <c r="B6" s="8">
        <v>74.269996643066406</v>
      </c>
      <c r="C6" s="8">
        <v>75.529998779296875</v>
      </c>
      <c r="D6" s="8">
        <v>74.150001525878906</v>
      </c>
      <c r="E6" s="8">
        <v>75.279998779296875</v>
      </c>
      <c r="F6" s="8">
        <v>70.358390808105469</v>
      </c>
      <c r="G6" s="8">
        <v>13507700</v>
      </c>
    </row>
    <row r="7" spans="1:7">
      <c r="A7" s="7" t="s">
        <v>31</v>
      </c>
      <c r="B7" s="8">
        <v>75.349998474121094</v>
      </c>
      <c r="C7" s="8">
        <v>75.69000244140625</v>
      </c>
      <c r="D7" s="8">
        <v>74.900001525878906</v>
      </c>
      <c r="E7" s="8">
        <v>75.580001831054688</v>
      </c>
      <c r="F7" s="8">
        <v>70.638771057128906</v>
      </c>
      <c r="G7" s="8">
        <v>13285700</v>
      </c>
    </row>
    <row r="8" spans="1:7">
      <c r="A8" s="7" t="s">
        <v>32</v>
      </c>
      <c r="B8" s="8">
        <v>75.25</v>
      </c>
      <c r="C8" s="8">
        <v>76.19000244140625</v>
      </c>
      <c r="D8" s="8">
        <v>75.199996948242188</v>
      </c>
      <c r="E8" s="8">
        <v>76.120002746582031</v>
      </c>
      <c r="F8" s="8">
        <v>71.143470764160156</v>
      </c>
      <c r="G8" s="8">
        <v>10634900</v>
      </c>
    </row>
    <row r="9" spans="1:7">
      <c r="A9" s="7" t="s">
        <v>33</v>
      </c>
      <c r="B9" s="8">
        <v>76.160003662109375</v>
      </c>
      <c r="C9" s="8">
        <v>77.010002136230469</v>
      </c>
      <c r="D9" s="8">
        <v>75.900001525878906</v>
      </c>
      <c r="E9" s="8">
        <v>76.669998168945312</v>
      </c>
      <c r="F9" s="8">
        <v>71.657516479492188</v>
      </c>
      <c r="G9" s="8">
        <v>13142400</v>
      </c>
    </row>
    <row r="10" spans="1:7">
      <c r="A10" s="7" t="s">
        <v>34</v>
      </c>
      <c r="B10" s="8">
        <v>77.040000915527344</v>
      </c>
      <c r="C10" s="8">
        <v>77.360000610351562</v>
      </c>
      <c r="D10" s="8">
        <v>76.510002136230469</v>
      </c>
      <c r="E10" s="8">
        <v>76.819999694824219</v>
      </c>
      <c r="F10" s="8">
        <v>71.797683715820312</v>
      </c>
      <c r="G10" s="8">
        <v>12730700</v>
      </c>
    </row>
    <row r="11" spans="1:7">
      <c r="A11" s="7" t="s">
        <v>35</v>
      </c>
      <c r="B11" s="8">
        <v>77</v>
      </c>
      <c r="C11" s="8">
        <v>78.550003051757812</v>
      </c>
      <c r="D11" s="8">
        <v>76.830001831054688</v>
      </c>
      <c r="E11" s="8">
        <v>78.290000915527344</v>
      </c>
      <c r="F11" s="8">
        <v>73.171592712402344</v>
      </c>
      <c r="G11" s="8">
        <v>13604200</v>
      </c>
    </row>
    <row r="12" spans="1:7">
      <c r="A12" s="7" t="s">
        <v>36</v>
      </c>
      <c r="B12" s="8">
        <v>78.30999755859375</v>
      </c>
      <c r="C12" s="8">
        <v>79.339996337890625</v>
      </c>
      <c r="D12" s="8">
        <v>77.860000610351562</v>
      </c>
      <c r="E12" s="8">
        <v>78.949996948242188</v>
      </c>
      <c r="F12" s="8">
        <v>73.788429260253906</v>
      </c>
      <c r="G12" s="8">
        <v>13334100</v>
      </c>
    </row>
    <row r="13" spans="1:7">
      <c r="A13" s="7" t="s">
        <v>37</v>
      </c>
      <c r="B13" s="8">
        <v>78.80999755859375</v>
      </c>
      <c r="C13" s="8">
        <v>80.209999084472656</v>
      </c>
      <c r="D13" s="8">
        <v>78.339996337890625</v>
      </c>
      <c r="E13" s="8">
        <v>78.75</v>
      </c>
      <c r="F13" s="8">
        <v>73.601509094238281</v>
      </c>
      <c r="G13" s="8">
        <v>19967200</v>
      </c>
    </row>
    <row r="14" spans="1:7">
      <c r="A14" s="7" t="s">
        <v>38</v>
      </c>
      <c r="B14" s="8">
        <v>78.699996948242188</v>
      </c>
      <c r="C14" s="8">
        <v>79.419998168945312</v>
      </c>
      <c r="D14" s="8">
        <v>78.650001525878906</v>
      </c>
      <c r="E14" s="8">
        <v>79.239997863769531</v>
      </c>
      <c r="F14" s="8">
        <v>74.059494018554688</v>
      </c>
      <c r="G14" s="8">
        <v>12562300</v>
      </c>
    </row>
    <row r="15" spans="1:7">
      <c r="A15" s="7" t="s">
        <v>39</v>
      </c>
      <c r="B15" s="8">
        <v>78.790000915527344</v>
      </c>
      <c r="C15" s="8">
        <v>79.339996337890625</v>
      </c>
      <c r="D15" s="8">
        <v>76.529998779296875</v>
      </c>
      <c r="E15" s="8">
        <v>76.660003662109375</v>
      </c>
      <c r="F15" s="8">
        <v>71.648178100585938</v>
      </c>
      <c r="G15" s="8">
        <v>18672800</v>
      </c>
    </row>
    <row r="16" spans="1:7">
      <c r="A16" s="7" t="s">
        <v>40</v>
      </c>
      <c r="B16" s="8">
        <v>76.110000610351562</v>
      </c>
      <c r="C16" s="8">
        <v>76.480003356933594</v>
      </c>
      <c r="D16" s="8">
        <v>74.75</v>
      </c>
      <c r="E16" s="8">
        <v>74.870002746582031</v>
      </c>
      <c r="F16" s="8">
        <v>69.975189208984375</v>
      </c>
      <c r="G16" s="8">
        <v>16769300</v>
      </c>
    </row>
    <row r="17" spans="1:7">
      <c r="A17" s="7" t="s">
        <v>41</v>
      </c>
      <c r="B17" s="8">
        <v>74.290000915527344</v>
      </c>
      <c r="C17" s="8">
        <v>75</v>
      </c>
      <c r="D17" s="8">
        <v>73.849998474121094</v>
      </c>
      <c r="E17" s="8">
        <v>74.970001220703125</v>
      </c>
      <c r="F17" s="8">
        <v>70.068672180175781</v>
      </c>
      <c r="G17" s="8">
        <v>10664700</v>
      </c>
    </row>
    <row r="18" spans="1:7">
      <c r="A18" s="7" t="s">
        <v>42</v>
      </c>
      <c r="B18" s="8">
        <v>74.970001220703125</v>
      </c>
      <c r="C18" s="8">
        <v>75.040000915527344</v>
      </c>
      <c r="D18" s="8">
        <v>74.199996948242188</v>
      </c>
      <c r="E18" s="8">
        <v>74.5</v>
      </c>
      <c r="F18" s="8">
        <v>69.629371643066406</v>
      </c>
      <c r="G18" s="8">
        <v>9402200</v>
      </c>
    </row>
    <row r="19" spans="1:7">
      <c r="A19" s="7" t="s">
        <v>43</v>
      </c>
      <c r="B19" s="8">
        <v>74.389999389648438</v>
      </c>
      <c r="C19" s="8">
        <v>75.430000305175781</v>
      </c>
      <c r="D19" s="8">
        <v>74.220001220703125</v>
      </c>
      <c r="E19" s="8">
        <v>75.220001220703125</v>
      </c>
      <c r="F19" s="8">
        <v>70.302299499511719</v>
      </c>
      <c r="G19" s="8">
        <v>9300200</v>
      </c>
    </row>
    <row r="20" spans="1:7">
      <c r="A20" s="7" t="s">
        <v>44</v>
      </c>
      <c r="B20" s="8">
        <v>75.160003662109375</v>
      </c>
      <c r="C20" s="8">
        <v>75.269996643066406</v>
      </c>
      <c r="D20" s="8">
        <v>74.660003662109375</v>
      </c>
      <c r="E20" s="8">
        <v>74.769996643066406</v>
      </c>
      <c r="F20" s="8">
        <v>69.881706237792969</v>
      </c>
      <c r="G20" s="8">
        <v>6107800</v>
      </c>
    </row>
    <row r="21" spans="1:7">
      <c r="A21" s="7" t="s">
        <v>45</v>
      </c>
      <c r="B21" s="8">
        <v>75.379997253417969</v>
      </c>
      <c r="C21" s="8">
        <v>75.900001525878906</v>
      </c>
      <c r="D21" s="8">
        <v>74.639999389648438</v>
      </c>
      <c r="E21" s="8">
        <v>75.870002746582031</v>
      </c>
      <c r="F21" s="8">
        <v>70.909805297851562</v>
      </c>
      <c r="G21" s="8">
        <v>7940400</v>
      </c>
    </row>
    <row r="22" spans="1:7">
      <c r="A22" s="7" t="s">
        <v>46</v>
      </c>
      <c r="B22" s="8">
        <v>75.55999755859375</v>
      </c>
      <c r="C22" s="8">
        <v>75.919998168945312</v>
      </c>
      <c r="D22" s="8">
        <v>75.19000244140625</v>
      </c>
      <c r="E22" s="8">
        <v>75.790000915527344</v>
      </c>
      <c r="F22" s="8">
        <v>70.835029602050781</v>
      </c>
      <c r="G22" s="8">
        <v>7825300</v>
      </c>
    </row>
    <row r="23" spans="1:7">
      <c r="A23" s="7" t="s">
        <v>47</v>
      </c>
      <c r="B23" s="8">
        <v>76.279998779296875</v>
      </c>
      <c r="C23" s="8">
        <v>77.480003356933594</v>
      </c>
      <c r="D23" s="8">
        <v>76.080001831054688</v>
      </c>
      <c r="E23" s="8">
        <v>77.330001831054688</v>
      </c>
      <c r="F23" s="8">
        <v>72.27435302734375</v>
      </c>
      <c r="G23" s="8">
        <v>15319600</v>
      </c>
    </row>
    <row r="24" spans="1:7">
      <c r="A24" s="7" t="s">
        <v>48</v>
      </c>
      <c r="B24" s="8">
        <v>77.069999694824219</v>
      </c>
      <c r="C24" s="8">
        <v>78.699996948242188</v>
      </c>
      <c r="D24" s="8">
        <v>76.930000305175781</v>
      </c>
      <c r="E24" s="8">
        <v>78.529998779296875</v>
      </c>
      <c r="F24" s="8">
        <v>73.395919799804688</v>
      </c>
      <c r="G24" s="8">
        <v>15316500</v>
      </c>
    </row>
    <row r="25" spans="1:7">
      <c r="A25" s="7" t="s">
        <v>49</v>
      </c>
      <c r="B25" s="8">
        <v>78.970001220703125</v>
      </c>
      <c r="C25" s="8">
        <v>79.830001831054688</v>
      </c>
      <c r="D25" s="8">
        <v>78.419998168945312</v>
      </c>
      <c r="E25" s="8">
        <v>79.19000244140625</v>
      </c>
      <c r="F25" s="8">
        <v>74.012771606445312</v>
      </c>
      <c r="G25" s="8">
        <v>12271900</v>
      </c>
    </row>
    <row r="26" spans="1:7">
      <c r="A26" s="7" t="s">
        <v>50</v>
      </c>
      <c r="B26" s="8">
        <v>79.180000305175781</v>
      </c>
      <c r="C26" s="8">
        <v>79.959999084472656</v>
      </c>
      <c r="D26" s="8">
        <v>78.55999755859375</v>
      </c>
      <c r="E26" s="8">
        <v>79.739997863769531</v>
      </c>
      <c r="F26" s="8">
        <v>74.526817321777344</v>
      </c>
      <c r="G26" s="8">
        <v>14089700</v>
      </c>
    </row>
    <row r="27" spans="1:7">
      <c r="A27" s="7" t="s">
        <v>51</v>
      </c>
      <c r="B27" s="8">
        <v>79.80999755859375</v>
      </c>
      <c r="C27" s="8">
        <v>80.540000915527344</v>
      </c>
      <c r="D27" s="8">
        <v>78.580001831054688</v>
      </c>
      <c r="E27" s="8">
        <v>80.400001525878906</v>
      </c>
      <c r="F27" s="8">
        <v>75.143646240234375</v>
      </c>
      <c r="G27" s="8">
        <v>14073400</v>
      </c>
    </row>
    <row r="28" spans="1:7">
      <c r="A28" s="7" t="s">
        <v>52</v>
      </c>
      <c r="B28" s="8">
        <v>78.769996643066406</v>
      </c>
      <c r="C28" s="8">
        <v>80.720001220703125</v>
      </c>
      <c r="D28" s="8">
        <v>78.599998474121094</v>
      </c>
      <c r="E28" s="8">
        <v>80.150001525878906</v>
      </c>
      <c r="F28" s="8">
        <v>74.909988403320312</v>
      </c>
      <c r="G28" s="8">
        <v>17356700</v>
      </c>
    </row>
    <row r="29" spans="1:7">
      <c r="A29" s="7" t="s">
        <v>53</v>
      </c>
      <c r="B29" s="8">
        <v>79.75</v>
      </c>
      <c r="C29" s="8">
        <v>79.900001525878906</v>
      </c>
      <c r="D29" s="8">
        <v>77.25</v>
      </c>
      <c r="E29" s="8">
        <v>77.69000244140625</v>
      </c>
      <c r="F29" s="8">
        <v>72.610824584960938</v>
      </c>
      <c r="G29" s="8">
        <v>12980400</v>
      </c>
    </row>
    <row r="30" spans="1:7">
      <c r="A30" s="7" t="s">
        <v>54</v>
      </c>
      <c r="B30" s="8">
        <v>77.569999694824219</v>
      </c>
      <c r="C30" s="8">
        <v>78.19000244140625</v>
      </c>
      <c r="D30" s="8">
        <v>76.529998779296875</v>
      </c>
      <c r="E30" s="8">
        <v>76.75</v>
      </c>
      <c r="F30" s="8">
        <v>71.732292175292969</v>
      </c>
      <c r="G30" s="8">
        <v>12302600</v>
      </c>
    </row>
    <row r="31" spans="1:7">
      <c r="A31" s="7" t="s">
        <v>55</v>
      </c>
      <c r="B31" s="8">
        <v>77.529998779296875</v>
      </c>
      <c r="C31" s="8">
        <v>78.44000244140625</v>
      </c>
      <c r="D31" s="8">
        <v>76.879997253417969</v>
      </c>
      <c r="E31" s="8">
        <v>78.139999389648438</v>
      </c>
      <c r="F31" s="8">
        <v>73.031402587890625</v>
      </c>
      <c r="G31" s="8">
        <v>11399300</v>
      </c>
    </row>
    <row r="32" spans="1:7">
      <c r="A32" s="7" t="s">
        <v>56</v>
      </c>
      <c r="B32" s="8">
        <v>78.120002746582031</v>
      </c>
      <c r="C32" s="8">
        <v>79.050003051757812</v>
      </c>
      <c r="D32" s="8">
        <v>78.120002746582031</v>
      </c>
      <c r="E32" s="8">
        <v>78.889999389648438</v>
      </c>
      <c r="F32" s="8">
        <v>73.73236083984375</v>
      </c>
      <c r="G32" s="8">
        <v>9033400</v>
      </c>
    </row>
    <row r="33" spans="1:7">
      <c r="A33" s="7" t="s">
        <v>57</v>
      </c>
      <c r="B33" s="8">
        <v>78.879997253417969</v>
      </c>
      <c r="C33" s="8">
        <v>79.529998779296875</v>
      </c>
      <c r="D33" s="8">
        <v>78.849998474121094</v>
      </c>
      <c r="E33" s="8">
        <v>79.080001831054688</v>
      </c>
      <c r="F33" s="8">
        <v>73.909950256347656</v>
      </c>
      <c r="G33" s="8">
        <v>6637900</v>
      </c>
    </row>
    <row r="34" spans="1:7">
      <c r="A34" s="7" t="s">
        <v>58</v>
      </c>
      <c r="B34" s="8">
        <v>78.989997863769531</v>
      </c>
      <c r="C34" s="8">
        <v>79.470001220703125</v>
      </c>
      <c r="D34" s="8">
        <v>78.389999389648438</v>
      </c>
      <c r="E34" s="8">
        <v>78.69000244140625</v>
      </c>
      <c r="F34" s="8">
        <v>73.545448303222656</v>
      </c>
      <c r="G34" s="8">
        <v>6643100</v>
      </c>
    </row>
    <row r="35" spans="1:7">
      <c r="A35" s="7" t="s">
        <v>59</v>
      </c>
      <c r="B35" s="8">
        <v>77.80999755859375</v>
      </c>
      <c r="C35" s="8">
        <v>78.769996643066406</v>
      </c>
      <c r="D35" s="8">
        <v>77.550003051757812</v>
      </c>
      <c r="E35" s="8">
        <v>78.739997863769531</v>
      </c>
      <c r="F35" s="8">
        <v>73.592193603515625</v>
      </c>
      <c r="G35" s="8">
        <v>8165000</v>
      </c>
    </row>
    <row r="36" spans="1:7">
      <c r="A36" s="7" t="s">
        <v>60</v>
      </c>
      <c r="B36" s="8">
        <v>78.949996948242188</v>
      </c>
      <c r="C36" s="8">
        <v>79.319999694824219</v>
      </c>
      <c r="D36" s="8">
        <v>78.680000305175781</v>
      </c>
      <c r="E36" s="8">
        <v>78.720001220703125</v>
      </c>
      <c r="F36" s="8">
        <v>73.573478698730469</v>
      </c>
      <c r="G36" s="8">
        <v>8802700</v>
      </c>
    </row>
    <row r="37" spans="1:7">
      <c r="A37" s="7" t="s">
        <v>61</v>
      </c>
      <c r="B37" s="8">
        <v>79.19000244140625</v>
      </c>
      <c r="C37" s="8">
        <v>79.849998474121094</v>
      </c>
      <c r="D37" s="8">
        <v>78.980003356933594</v>
      </c>
      <c r="E37" s="8">
        <v>79.029998779296875</v>
      </c>
      <c r="F37" s="8">
        <v>73.863227844238281</v>
      </c>
      <c r="G37" s="8">
        <v>8629000</v>
      </c>
    </row>
    <row r="38" spans="1:7">
      <c r="A38" s="7" t="s">
        <v>62</v>
      </c>
      <c r="B38" s="8">
        <v>79.489997863769531</v>
      </c>
      <c r="C38" s="8">
        <v>79.879997253417969</v>
      </c>
      <c r="D38" s="8">
        <v>79.139999389648438</v>
      </c>
      <c r="E38" s="8">
        <v>79.379997253417969</v>
      </c>
      <c r="F38" s="8">
        <v>74.190345764160156</v>
      </c>
      <c r="G38" s="8">
        <v>7044700</v>
      </c>
    </row>
    <row r="39" spans="1:7">
      <c r="A39" s="7" t="s">
        <v>63</v>
      </c>
      <c r="B39" s="8">
        <v>79.610000610351562</v>
      </c>
      <c r="C39" s="8">
        <v>79.680000305175781</v>
      </c>
      <c r="D39" s="8">
        <v>78.650001525878906</v>
      </c>
      <c r="E39" s="8">
        <v>78.830001831054688</v>
      </c>
      <c r="F39" s="8">
        <v>73.676284790039062</v>
      </c>
      <c r="G39" s="8">
        <v>7160600</v>
      </c>
    </row>
    <row r="40" spans="1:7">
      <c r="A40" s="7" t="s">
        <v>64</v>
      </c>
      <c r="B40" s="8">
        <v>78.589996337890625</v>
      </c>
      <c r="C40" s="8">
        <v>79.370002746582031</v>
      </c>
      <c r="D40" s="8">
        <v>78.550003051757812</v>
      </c>
      <c r="E40" s="8">
        <v>79.260002136230469</v>
      </c>
      <c r="F40" s="8">
        <v>74.078170776367188</v>
      </c>
      <c r="G40" s="8">
        <v>12851100</v>
      </c>
    </row>
    <row r="41" spans="1:7">
      <c r="A41" s="7" t="s">
        <v>65</v>
      </c>
      <c r="B41" s="8">
        <v>79.5</v>
      </c>
      <c r="C41" s="8">
        <v>80.050003051757812</v>
      </c>
      <c r="D41" s="8">
        <v>78.839996337890625</v>
      </c>
      <c r="E41" s="8">
        <v>78.980003356933594</v>
      </c>
      <c r="F41" s="8">
        <v>73.816474914550781</v>
      </c>
      <c r="G41" s="8">
        <v>12867800</v>
      </c>
    </row>
    <row r="42" spans="1:7">
      <c r="A42" s="7" t="s">
        <v>66</v>
      </c>
      <c r="B42" s="8">
        <v>78.949996948242188</v>
      </c>
      <c r="C42" s="8">
        <v>79.360000610351562</v>
      </c>
      <c r="D42" s="8">
        <v>78.669998168945312</v>
      </c>
      <c r="E42" s="8">
        <v>78.739997863769531</v>
      </c>
      <c r="F42" s="8">
        <v>73.592193603515625</v>
      </c>
      <c r="G42" s="8">
        <v>6929700</v>
      </c>
    </row>
    <row r="43" spans="1:7">
      <c r="A43" s="7" t="s">
        <v>67</v>
      </c>
      <c r="B43" s="8">
        <v>79.580001831054688</v>
      </c>
      <c r="C43" s="8">
        <v>79.830001831054688</v>
      </c>
      <c r="D43" s="8">
        <v>78.480003356933594</v>
      </c>
      <c r="E43" s="8">
        <v>79.569999694824219</v>
      </c>
      <c r="F43" s="8">
        <v>74.367927551269531</v>
      </c>
      <c r="G43" s="8">
        <v>10485300</v>
      </c>
    </row>
    <row r="44" spans="1:7">
      <c r="A44" s="7" t="s">
        <v>68</v>
      </c>
      <c r="B44" s="8">
        <v>79.699996948242188</v>
      </c>
      <c r="C44" s="8">
        <v>80.930000305175781</v>
      </c>
      <c r="D44" s="8">
        <v>79.510002136230469</v>
      </c>
      <c r="E44" s="8">
        <v>80.269996643066406</v>
      </c>
      <c r="F44" s="8">
        <v>75.022132873535156</v>
      </c>
      <c r="G44" s="8">
        <v>12249300</v>
      </c>
    </row>
    <row r="45" spans="1:7">
      <c r="A45" s="7" t="s">
        <v>69</v>
      </c>
      <c r="B45" s="8">
        <v>79.800003051757812</v>
      </c>
      <c r="C45" s="8">
        <v>81.459999084472656</v>
      </c>
      <c r="D45" s="8">
        <v>79.650001525878906</v>
      </c>
      <c r="E45" s="8">
        <v>81.089996337890625</v>
      </c>
      <c r="F45" s="8">
        <v>75.788520812988281</v>
      </c>
      <c r="G45" s="8">
        <v>12038700</v>
      </c>
    </row>
    <row r="46" spans="1:7">
      <c r="A46" s="7" t="s">
        <v>70</v>
      </c>
      <c r="B46" s="8">
        <v>81.419998168945312</v>
      </c>
      <c r="C46" s="8">
        <v>83.959999084472656</v>
      </c>
      <c r="D46" s="8">
        <v>81.370002746582031</v>
      </c>
      <c r="E46" s="8">
        <v>82.889999389648438</v>
      </c>
      <c r="F46" s="8">
        <v>77.470878601074219</v>
      </c>
      <c r="G46" s="8">
        <v>14502900</v>
      </c>
    </row>
    <row r="47" spans="1:7">
      <c r="A47" s="7" t="s">
        <v>71</v>
      </c>
      <c r="B47" s="8">
        <v>82.94000244140625</v>
      </c>
      <c r="C47" s="8">
        <v>84.25</v>
      </c>
      <c r="D47" s="8">
        <v>82.849998474121094</v>
      </c>
      <c r="E47" s="8">
        <v>83.94000244140625</v>
      </c>
      <c r="F47" s="8">
        <v>78.45220947265625</v>
      </c>
      <c r="G47" s="8">
        <v>10445600</v>
      </c>
    </row>
    <row r="48" spans="1:7">
      <c r="A48" s="7" t="s">
        <v>72</v>
      </c>
      <c r="B48" s="8">
        <v>84.029998779296875</v>
      </c>
      <c r="C48" s="8">
        <v>85.029998779296875</v>
      </c>
      <c r="D48" s="8">
        <v>84</v>
      </c>
      <c r="E48" s="8">
        <v>84.610000610351562</v>
      </c>
      <c r="F48" s="8">
        <v>79.078414916992188</v>
      </c>
      <c r="G48" s="8">
        <v>10726800</v>
      </c>
    </row>
    <row r="49" spans="1:7">
      <c r="A49" s="7" t="s">
        <v>73</v>
      </c>
      <c r="B49" s="8">
        <v>84.599998474121094</v>
      </c>
      <c r="C49" s="8">
        <v>84.830001831054688</v>
      </c>
      <c r="D49" s="8">
        <v>84.029998779296875</v>
      </c>
      <c r="E49" s="8">
        <v>84.519996643066406</v>
      </c>
      <c r="F49" s="8">
        <v>78.994300842285156</v>
      </c>
      <c r="G49" s="8">
        <v>9720300</v>
      </c>
    </row>
    <row r="50" spans="1:7">
      <c r="A50" s="7" t="s">
        <v>74</v>
      </c>
      <c r="B50" s="8">
        <v>84.160003662109375</v>
      </c>
      <c r="C50" s="8">
        <v>84.459999084472656</v>
      </c>
      <c r="D50" s="8">
        <v>81.709999084472656</v>
      </c>
      <c r="E50" s="8">
        <v>82.300003051757812</v>
      </c>
      <c r="F50" s="8">
        <v>76.91943359375</v>
      </c>
      <c r="G50" s="8">
        <v>16680800</v>
      </c>
    </row>
    <row r="51" spans="1:7">
      <c r="A51" s="7" t="s">
        <v>75</v>
      </c>
      <c r="B51" s="8">
        <v>81.980003356933594</v>
      </c>
      <c r="C51" s="8">
        <v>83.239997863769531</v>
      </c>
      <c r="D51" s="8">
        <v>81.839996337890625</v>
      </c>
      <c r="E51" s="8">
        <v>82.900001525878906</v>
      </c>
      <c r="F51" s="8">
        <v>77.480209350585938</v>
      </c>
      <c r="G51" s="8">
        <v>11066500</v>
      </c>
    </row>
    <row r="52" spans="1:7">
      <c r="A52" s="7" t="s">
        <v>76</v>
      </c>
      <c r="B52" s="8">
        <v>83</v>
      </c>
      <c r="C52" s="8">
        <v>83.099998474121094</v>
      </c>
      <c r="D52" s="8">
        <v>82.129997253417969</v>
      </c>
      <c r="E52" s="8">
        <v>82.620002746582031</v>
      </c>
      <c r="F52" s="8">
        <v>77.218505859375</v>
      </c>
      <c r="G52" s="8">
        <v>10173200</v>
      </c>
    </row>
    <row r="53" spans="1:7">
      <c r="A53" s="7" t="s">
        <v>77</v>
      </c>
      <c r="B53" s="8">
        <v>82</v>
      </c>
      <c r="C53" s="8">
        <v>82.510002136230469</v>
      </c>
      <c r="D53" s="8">
        <v>81.349998474121094</v>
      </c>
      <c r="E53" s="8">
        <v>81.639999389648438</v>
      </c>
      <c r="F53" s="8">
        <v>76.302574157714844</v>
      </c>
      <c r="G53" s="8">
        <v>17298000</v>
      </c>
    </row>
    <row r="54" spans="1:7">
      <c r="A54" s="7" t="s">
        <v>78</v>
      </c>
      <c r="B54" s="8">
        <v>77.989997863769531</v>
      </c>
      <c r="C54" s="8">
        <v>78.550003051757812</v>
      </c>
      <c r="D54" s="8">
        <v>75.900001525878906</v>
      </c>
      <c r="E54" s="8">
        <v>77.080001831054688</v>
      </c>
      <c r="F54" s="8">
        <v>72.04071044921875</v>
      </c>
      <c r="G54" s="8">
        <v>36560600</v>
      </c>
    </row>
    <row r="55" spans="1:7">
      <c r="A55" s="7" t="s">
        <v>79</v>
      </c>
      <c r="B55" s="8">
        <v>76.989997863769531</v>
      </c>
      <c r="C55" s="8">
        <v>77.739997863769531</v>
      </c>
      <c r="D55" s="8">
        <v>76.55999755859375</v>
      </c>
      <c r="E55" s="8">
        <v>77.55999755859375</v>
      </c>
      <c r="F55" s="8">
        <v>72.48931884765625</v>
      </c>
      <c r="G55" s="8">
        <v>14836100</v>
      </c>
    </row>
    <row r="56" spans="1:7">
      <c r="A56" s="7" t="s">
        <v>80</v>
      </c>
      <c r="B56" s="8">
        <v>76.900001525878906</v>
      </c>
      <c r="C56" s="8">
        <v>76.910003662109375</v>
      </c>
      <c r="D56" s="8">
        <v>75.970001220703125</v>
      </c>
      <c r="E56" s="8">
        <v>76.230003356933594</v>
      </c>
      <c r="F56" s="8">
        <v>71.24627685546875</v>
      </c>
      <c r="G56" s="8">
        <v>22521200</v>
      </c>
    </row>
    <row r="57" spans="1:7">
      <c r="A57" s="7" t="s">
        <v>81</v>
      </c>
      <c r="B57" s="8">
        <v>76.610000610351562</v>
      </c>
      <c r="C57" s="8">
        <v>78.099998474121094</v>
      </c>
      <c r="D57" s="8">
        <v>76.550003051757812</v>
      </c>
      <c r="E57" s="8">
        <v>77.989997863769531</v>
      </c>
      <c r="F57" s="8">
        <v>72.891227722167969</v>
      </c>
      <c r="G57" s="8">
        <v>8924300</v>
      </c>
    </row>
    <row r="58" spans="1:7">
      <c r="A58" s="7" t="s">
        <v>82</v>
      </c>
      <c r="B58" s="8">
        <v>78.05999755859375</v>
      </c>
      <c r="C58" s="8">
        <v>79.19000244140625</v>
      </c>
      <c r="D58" s="8">
        <v>77.660003662109375</v>
      </c>
      <c r="E58" s="8">
        <v>78.680000305175781</v>
      </c>
      <c r="F58" s="8">
        <v>73.536117553710938</v>
      </c>
      <c r="G58" s="8">
        <v>9845800</v>
      </c>
    </row>
    <row r="59" spans="1:7">
      <c r="A59" s="7" t="s">
        <v>83</v>
      </c>
      <c r="B59" s="8">
        <v>78.760002136230469</v>
      </c>
      <c r="C59" s="8">
        <v>78.870002746582031</v>
      </c>
      <c r="D59" s="8">
        <v>78.05999755859375</v>
      </c>
      <c r="E59" s="8">
        <v>78.099998474121094</v>
      </c>
      <c r="F59" s="8">
        <v>72.994010925292969</v>
      </c>
      <c r="G59" s="8">
        <v>7295900</v>
      </c>
    </row>
    <row r="60" spans="1:7">
      <c r="A60" s="7" t="s">
        <v>84</v>
      </c>
      <c r="B60" s="8">
        <v>78.650001525878906</v>
      </c>
      <c r="C60" s="8">
        <v>78.959999084472656</v>
      </c>
      <c r="D60" s="8">
        <v>77.610000610351562</v>
      </c>
      <c r="E60" s="8">
        <v>77.739997863769531</v>
      </c>
      <c r="F60" s="8">
        <v>72.657546997070312</v>
      </c>
      <c r="G60" s="8">
        <v>9624000</v>
      </c>
    </row>
    <row r="61" spans="1:7">
      <c r="A61" s="7" t="s">
        <v>85</v>
      </c>
      <c r="B61" s="8">
        <v>78.029998779296875</v>
      </c>
      <c r="C61" s="8">
        <v>78.610000610351562</v>
      </c>
      <c r="D61" s="8">
        <v>77.55999755859375</v>
      </c>
      <c r="E61" s="8">
        <v>78.459999084472656</v>
      </c>
      <c r="F61" s="8">
        <v>73.33050537109375</v>
      </c>
      <c r="G61" s="8">
        <v>12845000</v>
      </c>
    </row>
    <row r="62" spans="1:7">
      <c r="A62" s="7" t="s">
        <v>86</v>
      </c>
      <c r="B62" s="8">
        <v>78.489997863769531</v>
      </c>
      <c r="C62" s="8">
        <v>78.970001220703125</v>
      </c>
      <c r="D62" s="8">
        <v>78.330001831054688</v>
      </c>
      <c r="E62" s="8">
        <v>78.5</v>
      </c>
      <c r="F62" s="8">
        <v>73.367874145507812</v>
      </c>
      <c r="G62" s="8">
        <v>5605400</v>
      </c>
    </row>
    <row r="63" spans="1:7">
      <c r="A63" s="7" t="s">
        <v>87</v>
      </c>
      <c r="B63" s="8">
        <v>78.540000915527344</v>
      </c>
      <c r="C63" s="8">
        <v>78.589996337890625</v>
      </c>
      <c r="D63" s="8">
        <v>77.819999694824219</v>
      </c>
      <c r="E63" s="8">
        <v>78.099998474121094</v>
      </c>
      <c r="F63" s="8">
        <v>72.994010925292969</v>
      </c>
      <c r="G63" s="8">
        <v>5392900</v>
      </c>
    </row>
    <row r="64" spans="1:7">
      <c r="A64" s="7" t="s">
        <v>88</v>
      </c>
      <c r="B64" s="8">
        <v>77.589996337890625</v>
      </c>
      <c r="C64" s="8">
        <v>78.209999084472656</v>
      </c>
      <c r="D64" s="8">
        <v>77.580001831054688</v>
      </c>
      <c r="E64" s="8">
        <v>77.839996337890625</v>
      </c>
      <c r="F64" s="8">
        <v>72.750999450683594</v>
      </c>
      <c r="G64" s="8">
        <v>7899800</v>
      </c>
    </row>
    <row r="65" spans="1:7">
      <c r="A65" s="7" t="s">
        <v>89</v>
      </c>
      <c r="B65" s="8">
        <v>77.980003356933594</v>
      </c>
      <c r="C65" s="8">
        <v>79.620002746582031</v>
      </c>
      <c r="D65" s="8">
        <v>77.910003662109375</v>
      </c>
      <c r="E65" s="8">
        <v>79.540000915527344</v>
      </c>
      <c r="F65" s="8">
        <v>74.339874267578125</v>
      </c>
      <c r="G65" s="8">
        <v>13108000</v>
      </c>
    </row>
    <row r="66" spans="1:7">
      <c r="A66" s="7" t="s">
        <v>90</v>
      </c>
      <c r="B66" s="8">
        <v>79.449996948242188</v>
      </c>
      <c r="C66" s="8">
        <v>82.260002136230469</v>
      </c>
      <c r="D66" s="8">
        <v>79.349998474121094</v>
      </c>
      <c r="E66" s="8">
        <v>81.819999694824219</v>
      </c>
      <c r="F66" s="8">
        <v>76.470809936523438</v>
      </c>
      <c r="G66" s="8">
        <v>15258100</v>
      </c>
    </row>
    <row r="67" spans="1:7">
      <c r="A67" s="7" t="s">
        <v>91</v>
      </c>
      <c r="B67" s="8">
        <v>81.599998474121094</v>
      </c>
      <c r="C67" s="8">
        <v>83.629997253417969</v>
      </c>
      <c r="D67" s="8">
        <v>81.360000610351562</v>
      </c>
      <c r="E67" s="8">
        <v>83.080001831054688</v>
      </c>
      <c r="F67" s="8">
        <v>77.6484375</v>
      </c>
      <c r="G67" s="8">
        <v>14200400</v>
      </c>
    </row>
    <row r="68" spans="1:7">
      <c r="A68" s="7" t="s">
        <v>92</v>
      </c>
      <c r="B68" s="8">
        <v>83.169998168945312</v>
      </c>
      <c r="C68" s="8">
        <v>87.169998168945312</v>
      </c>
      <c r="D68" s="8">
        <v>82.959999084472656</v>
      </c>
      <c r="E68" s="8">
        <v>86.089996337890625</v>
      </c>
      <c r="F68" s="8">
        <v>80.461647033691406</v>
      </c>
      <c r="G68" s="8">
        <v>20976600</v>
      </c>
    </row>
    <row r="69" spans="1:7">
      <c r="A69" s="7" t="s">
        <v>93</v>
      </c>
      <c r="B69" s="8">
        <v>85.019996643066406</v>
      </c>
      <c r="C69" s="8">
        <v>86.889999389648438</v>
      </c>
      <c r="D69" s="8">
        <v>84.660003662109375</v>
      </c>
      <c r="E69" s="8">
        <v>85.589996337890625</v>
      </c>
      <c r="F69" s="8">
        <v>79.994346618652344</v>
      </c>
      <c r="G69" s="8">
        <v>16383300</v>
      </c>
    </row>
    <row r="70" spans="1:7">
      <c r="A70" s="7" t="s">
        <v>94</v>
      </c>
      <c r="B70" s="8">
        <v>85.879997253417969</v>
      </c>
      <c r="C70" s="8">
        <v>88.400001525878906</v>
      </c>
      <c r="D70" s="8">
        <v>85.779998779296875</v>
      </c>
      <c r="E70" s="8">
        <v>87.760002136230469</v>
      </c>
      <c r="F70" s="8">
        <v>82.022476196289062</v>
      </c>
      <c r="G70" s="8">
        <v>15685300</v>
      </c>
    </row>
    <row r="71" spans="1:7">
      <c r="A71" s="7" t="s">
        <v>95</v>
      </c>
      <c r="B71" s="8">
        <v>87.529998779296875</v>
      </c>
      <c r="C71" s="8">
        <v>88.849998474121094</v>
      </c>
      <c r="D71" s="8">
        <v>86.970001220703125</v>
      </c>
      <c r="E71" s="8">
        <v>87.080001831054688</v>
      </c>
      <c r="F71" s="8">
        <v>81.386940002441406</v>
      </c>
      <c r="G71" s="8">
        <v>16076800</v>
      </c>
    </row>
    <row r="72" spans="1:7">
      <c r="A72" s="7" t="s">
        <v>96</v>
      </c>
      <c r="B72" s="8">
        <v>86.699996948242188</v>
      </c>
      <c r="C72" s="8">
        <v>87.930000305175781</v>
      </c>
      <c r="D72" s="8">
        <v>86.529998779296875</v>
      </c>
      <c r="E72" s="8">
        <v>87.069999694824219</v>
      </c>
      <c r="F72" s="8">
        <v>81.377578735351562</v>
      </c>
      <c r="G72" s="8">
        <v>12789300</v>
      </c>
    </row>
    <row r="73" spans="1:7">
      <c r="A73" s="7" t="s">
        <v>97</v>
      </c>
      <c r="B73" s="8">
        <v>87.080001831054688</v>
      </c>
      <c r="C73" s="8">
        <v>88.669998168945312</v>
      </c>
      <c r="D73" s="8">
        <v>86.660003662109375</v>
      </c>
      <c r="E73" s="8">
        <v>88.279998779296875</v>
      </c>
      <c r="F73" s="8">
        <v>82.812820434570312</v>
      </c>
      <c r="G73" s="8">
        <v>13330500</v>
      </c>
    </row>
    <row r="74" spans="1:7">
      <c r="A74" s="7" t="s">
        <v>98</v>
      </c>
      <c r="B74" s="8">
        <v>88.099998474121094</v>
      </c>
      <c r="C74" s="8">
        <v>88.769996643066406</v>
      </c>
      <c r="D74" s="8">
        <v>85.510002136230469</v>
      </c>
      <c r="E74" s="8">
        <v>86.239997863769531</v>
      </c>
      <c r="F74" s="8">
        <v>80.899162292480469</v>
      </c>
      <c r="G74" s="8">
        <v>18306300</v>
      </c>
    </row>
    <row r="75" spans="1:7">
      <c r="A75" s="7" t="s">
        <v>99</v>
      </c>
      <c r="B75" s="8">
        <v>86.75</v>
      </c>
      <c r="C75" s="8">
        <v>88.480003356933594</v>
      </c>
      <c r="D75" s="8">
        <v>86.519996643066406</v>
      </c>
      <c r="E75" s="8">
        <v>87.489997863769531</v>
      </c>
      <c r="F75" s="8">
        <v>82.071739196777344</v>
      </c>
      <c r="G75" s="8">
        <v>14617500</v>
      </c>
    </row>
    <row r="76" spans="1:7">
      <c r="A76" s="7" t="s">
        <v>100</v>
      </c>
      <c r="B76" s="8">
        <v>86.910003662109375</v>
      </c>
      <c r="C76" s="8">
        <v>87.870002746582031</v>
      </c>
      <c r="D76" s="8">
        <v>86.19000244140625</v>
      </c>
      <c r="E76" s="8">
        <v>86.980003356933594</v>
      </c>
      <c r="F76" s="8">
        <v>81.593338012695312</v>
      </c>
      <c r="G76" s="8">
        <v>15619900</v>
      </c>
    </row>
    <row r="77" spans="1:7">
      <c r="A77" s="7" t="s">
        <v>101</v>
      </c>
      <c r="B77" s="8">
        <v>87.099998474121094</v>
      </c>
      <c r="C77" s="8">
        <v>89.050003051757812</v>
      </c>
      <c r="D77" s="8">
        <v>87.019996643066406</v>
      </c>
      <c r="E77" s="8">
        <v>88.660003662109375</v>
      </c>
      <c r="F77" s="8">
        <v>83.169296264648438</v>
      </c>
      <c r="G77" s="8">
        <v>12813900</v>
      </c>
    </row>
    <row r="78" spans="1:7">
      <c r="A78" s="7" t="s">
        <v>102</v>
      </c>
      <c r="B78" s="8">
        <v>88.889999389648438</v>
      </c>
      <c r="C78" s="8">
        <v>90.25</v>
      </c>
      <c r="D78" s="8">
        <v>88.459999084472656</v>
      </c>
      <c r="E78" s="8">
        <v>89.69000244140625</v>
      </c>
      <c r="F78" s="8">
        <v>84.135520935058594</v>
      </c>
      <c r="G78" s="8">
        <v>13108100</v>
      </c>
    </row>
    <row r="79" spans="1:7">
      <c r="A79" s="7" t="s">
        <v>103</v>
      </c>
      <c r="B79" s="8">
        <v>90</v>
      </c>
      <c r="C79" s="8">
        <v>91.139999389648438</v>
      </c>
      <c r="D79" s="8">
        <v>89.680000305175781</v>
      </c>
      <c r="E79" s="8">
        <v>90.69000244140625</v>
      </c>
      <c r="F79" s="8">
        <v>85.073585510253906</v>
      </c>
      <c r="G79" s="8">
        <v>13638900</v>
      </c>
    </row>
    <row r="80" spans="1:7">
      <c r="A80" s="7" t="s">
        <v>104</v>
      </c>
      <c r="B80" s="8">
        <v>90.989997863769531</v>
      </c>
      <c r="C80" s="8">
        <v>91.199996948242188</v>
      </c>
      <c r="D80" s="8">
        <v>87.120002746582031</v>
      </c>
      <c r="E80" s="8">
        <v>87.69000244140625</v>
      </c>
      <c r="F80" s="8">
        <v>82.259384155273438</v>
      </c>
      <c r="G80" s="8">
        <v>12680900</v>
      </c>
    </row>
    <row r="81" spans="1:7">
      <c r="A81" s="7" t="s">
        <v>105</v>
      </c>
      <c r="B81" s="8">
        <v>87.44000244140625</v>
      </c>
      <c r="C81" s="8">
        <v>88.099998474121094</v>
      </c>
      <c r="D81" s="8">
        <v>86.669998168945312</v>
      </c>
      <c r="E81" s="8">
        <v>87.860000610351562</v>
      </c>
      <c r="F81" s="8">
        <v>82.418830871582031</v>
      </c>
      <c r="G81" s="8">
        <v>10454100</v>
      </c>
    </row>
    <row r="82" spans="1:7">
      <c r="A82" s="7" t="s">
        <v>106</v>
      </c>
      <c r="B82" s="8">
        <v>87.760002136230469</v>
      </c>
      <c r="C82" s="8">
        <v>88.599998474121094</v>
      </c>
      <c r="D82" s="8">
        <v>87.120002746582031</v>
      </c>
      <c r="E82" s="8">
        <v>87.800003051757812</v>
      </c>
      <c r="F82" s="8">
        <v>82.362556457519531</v>
      </c>
      <c r="G82" s="8">
        <v>8465200</v>
      </c>
    </row>
    <row r="83" spans="1:7">
      <c r="A83" s="7" t="s">
        <v>107</v>
      </c>
      <c r="B83" s="8">
        <v>87.900001525878906</v>
      </c>
      <c r="C83" s="8">
        <v>87.949996948242188</v>
      </c>
      <c r="D83" s="8">
        <v>87.120002746582031</v>
      </c>
      <c r="E83" s="8">
        <v>87.180000305175781</v>
      </c>
      <c r="F83" s="8">
        <v>81.780952453613281</v>
      </c>
      <c r="G83" s="8">
        <v>6396800</v>
      </c>
    </row>
    <row r="84" spans="1:7">
      <c r="A84" s="7" t="s">
        <v>108</v>
      </c>
      <c r="B84" s="8">
        <v>87.680000305175781</v>
      </c>
      <c r="C84" s="8">
        <v>88.260002136230469</v>
      </c>
      <c r="D84" s="8">
        <v>87.330001831054688</v>
      </c>
      <c r="E84" s="8">
        <v>87.629997253417969</v>
      </c>
      <c r="F84" s="8">
        <v>82.203079223632812</v>
      </c>
      <c r="G84" s="8">
        <v>6201400</v>
      </c>
    </row>
    <row r="85" spans="1:7">
      <c r="A85" s="7" t="s">
        <v>109</v>
      </c>
      <c r="B85" s="8">
        <v>87.410003662109375</v>
      </c>
      <c r="C85" s="8">
        <v>88.150001525878906</v>
      </c>
      <c r="D85" s="8">
        <v>86.870002746582031</v>
      </c>
      <c r="E85" s="8">
        <v>87.139999389648438</v>
      </c>
      <c r="F85" s="8">
        <v>81.743431091308594</v>
      </c>
      <c r="G85" s="8">
        <v>7962800</v>
      </c>
    </row>
    <row r="86" spans="1:7">
      <c r="A86" s="7" t="s">
        <v>110</v>
      </c>
      <c r="B86" s="8">
        <v>87.730003356933594</v>
      </c>
      <c r="C86" s="8">
        <v>87.930000305175781</v>
      </c>
      <c r="D86" s="8">
        <v>87.089996337890625</v>
      </c>
      <c r="E86" s="8">
        <v>87.599998474121094</v>
      </c>
      <c r="F86" s="8">
        <v>82.174957275390625</v>
      </c>
      <c r="G86" s="8">
        <v>5579100</v>
      </c>
    </row>
    <row r="87" spans="1:7">
      <c r="A87" s="7" t="s">
        <v>111</v>
      </c>
      <c r="B87" s="8">
        <v>87.879997253417969</v>
      </c>
      <c r="C87" s="8">
        <v>90.169998168945312</v>
      </c>
      <c r="D87" s="8">
        <v>87.80999755859375</v>
      </c>
      <c r="E87" s="8">
        <v>89.739997863769531</v>
      </c>
      <c r="F87" s="8">
        <v>84.182411193847656</v>
      </c>
      <c r="G87" s="8">
        <v>9889800</v>
      </c>
    </row>
    <row r="88" spans="1:7">
      <c r="A88" s="7" t="s">
        <v>112</v>
      </c>
      <c r="B88" s="8">
        <v>89.790000915527344</v>
      </c>
      <c r="C88" s="8">
        <v>90.089996337890625</v>
      </c>
      <c r="D88" s="8">
        <v>89.279998779296875</v>
      </c>
      <c r="E88" s="8">
        <v>90.050003051757812</v>
      </c>
      <c r="F88" s="8">
        <v>84.473213195800781</v>
      </c>
      <c r="G88" s="8">
        <v>7509900</v>
      </c>
    </row>
    <row r="89" spans="1:7">
      <c r="A89" s="7" t="s">
        <v>113</v>
      </c>
      <c r="B89" s="8">
        <v>90.180000305175781</v>
      </c>
      <c r="C89" s="8">
        <v>90.519996643066406</v>
      </c>
      <c r="D89" s="8">
        <v>88.760002136230469</v>
      </c>
      <c r="E89" s="8">
        <v>89.430000305175781</v>
      </c>
      <c r="F89" s="8">
        <v>83.891624450683594</v>
      </c>
      <c r="G89" s="8">
        <v>8231300</v>
      </c>
    </row>
    <row r="90" spans="1:7">
      <c r="A90" s="7" t="s">
        <v>114</v>
      </c>
      <c r="B90" s="8">
        <v>89.239997863769531</v>
      </c>
      <c r="C90" s="8">
        <v>89.879997253417969</v>
      </c>
      <c r="D90" s="8">
        <v>88.819999694824219</v>
      </c>
      <c r="E90" s="8">
        <v>89.519996643066406</v>
      </c>
      <c r="F90" s="8">
        <v>83.976036071777344</v>
      </c>
      <c r="G90" s="8">
        <v>6513900</v>
      </c>
    </row>
    <row r="91" spans="1:7">
      <c r="A91" s="7" t="s">
        <v>115</v>
      </c>
      <c r="B91" s="8">
        <v>89.459999084472656</v>
      </c>
      <c r="C91" s="8">
        <v>90.470001220703125</v>
      </c>
      <c r="D91" s="8">
        <v>89.099998474121094</v>
      </c>
      <c r="E91" s="8">
        <v>89.900001525878906</v>
      </c>
      <c r="F91" s="8">
        <v>84.332496643066406</v>
      </c>
      <c r="G91" s="8">
        <v>5798700</v>
      </c>
    </row>
    <row r="92" spans="1:7">
      <c r="A92" s="7" t="s">
        <v>116</v>
      </c>
      <c r="B92" s="8">
        <v>89.099998474121094</v>
      </c>
      <c r="C92" s="8">
        <v>90.120002746582031</v>
      </c>
      <c r="D92" s="8">
        <v>88.930000305175781</v>
      </c>
      <c r="E92" s="8">
        <v>89.639999389648438</v>
      </c>
      <c r="F92" s="8">
        <v>84.088615417480469</v>
      </c>
      <c r="G92" s="8">
        <v>5473300</v>
      </c>
    </row>
    <row r="93" spans="1:7">
      <c r="A93" s="7" t="s">
        <v>117</v>
      </c>
      <c r="B93" s="8">
        <v>89.900001525878906</v>
      </c>
      <c r="C93" s="8">
        <v>90.419998168945312</v>
      </c>
      <c r="D93" s="8">
        <v>89.510002136230469</v>
      </c>
      <c r="E93" s="8">
        <v>89.629997253417969</v>
      </c>
      <c r="F93" s="8">
        <v>84.079216003417969</v>
      </c>
      <c r="G93" s="8">
        <v>8009800</v>
      </c>
    </row>
    <row r="94" spans="1:7">
      <c r="A94" s="7" t="s">
        <v>118</v>
      </c>
      <c r="B94" s="8">
        <v>89.110000610351562</v>
      </c>
      <c r="C94" s="8">
        <v>89.980003356933594</v>
      </c>
      <c r="D94" s="8">
        <v>88.669998168945312</v>
      </c>
      <c r="E94" s="8">
        <v>89.80999755859375</v>
      </c>
      <c r="F94" s="8">
        <v>84.248062133789062</v>
      </c>
      <c r="G94" s="8">
        <v>5687200</v>
      </c>
    </row>
    <row r="95" spans="1:7">
      <c r="A95" s="7" t="s">
        <v>119</v>
      </c>
      <c r="B95" s="8">
        <v>90.620002746582031</v>
      </c>
      <c r="C95" s="8">
        <v>91.339996337890625</v>
      </c>
      <c r="D95" s="8">
        <v>89.949996948242188</v>
      </c>
      <c r="E95" s="8">
        <v>90.379997253417969</v>
      </c>
      <c r="F95" s="8">
        <v>84.78277587890625</v>
      </c>
      <c r="G95" s="8">
        <v>6640400</v>
      </c>
    </row>
    <row r="96" spans="1:7">
      <c r="A96" s="7" t="s">
        <v>120</v>
      </c>
      <c r="B96" s="8">
        <v>89.860000610351562</v>
      </c>
      <c r="C96" s="8">
        <v>90.839996337890625</v>
      </c>
      <c r="D96" s="8">
        <v>89.540000915527344</v>
      </c>
      <c r="E96" s="8">
        <v>90.819999694824219</v>
      </c>
      <c r="F96" s="8">
        <v>85.195541381835938</v>
      </c>
      <c r="G96" s="8">
        <v>7122800</v>
      </c>
    </row>
    <row r="97" spans="1:7">
      <c r="A97" s="7" t="s">
        <v>121</v>
      </c>
      <c r="B97" s="8">
        <v>90.989997863769531</v>
      </c>
      <c r="C97" s="8">
        <v>91.779998779296875</v>
      </c>
      <c r="D97" s="8">
        <v>90.370002746582031</v>
      </c>
      <c r="E97" s="8">
        <v>90.949996948242188</v>
      </c>
      <c r="F97" s="8">
        <v>85.317481994628906</v>
      </c>
      <c r="G97" s="8">
        <v>6738500</v>
      </c>
    </row>
    <row r="98" spans="1:7">
      <c r="A98" s="7" t="s">
        <v>122</v>
      </c>
      <c r="B98" s="8">
        <v>90.489997863769531</v>
      </c>
      <c r="C98" s="8">
        <v>91.050003051757812</v>
      </c>
      <c r="D98" s="8">
        <v>88.860000610351562</v>
      </c>
      <c r="E98" s="8">
        <v>88.94000244140625</v>
      </c>
      <c r="F98" s="8">
        <v>83.431968688964844</v>
      </c>
      <c r="G98" s="8">
        <v>7666300</v>
      </c>
    </row>
    <row r="99" spans="1:7">
      <c r="A99" s="7" t="s">
        <v>123</v>
      </c>
      <c r="B99" s="8">
        <v>88.290000915527344</v>
      </c>
      <c r="C99" s="8">
        <v>89.389999389648438</v>
      </c>
      <c r="D99" s="8">
        <v>88.230003356933594</v>
      </c>
      <c r="E99" s="8">
        <v>88.709999084472656</v>
      </c>
      <c r="F99" s="8">
        <v>83.216194152832031</v>
      </c>
      <c r="G99" s="8">
        <v>8099400</v>
      </c>
    </row>
    <row r="100" spans="1:7">
      <c r="A100" s="7" t="s">
        <v>124</v>
      </c>
      <c r="B100" s="8">
        <v>88.800003051757812</v>
      </c>
      <c r="C100" s="8">
        <v>89.400001525878906</v>
      </c>
      <c r="D100" s="8">
        <v>88.300003051757812</v>
      </c>
      <c r="E100" s="8">
        <v>88.94000244140625</v>
      </c>
      <c r="F100" s="8">
        <v>83.431968688964844</v>
      </c>
      <c r="G100" s="8">
        <v>8716400</v>
      </c>
    </row>
    <row r="101" spans="1:7">
      <c r="A101" s="7" t="s">
        <v>125</v>
      </c>
      <c r="B101" s="8">
        <v>89.489997863769531</v>
      </c>
      <c r="C101" s="8">
        <v>89.569999694824219</v>
      </c>
      <c r="D101" s="8">
        <v>88.709999084472656</v>
      </c>
      <c r="E101" s="8">
        <v>89.120002746582031</v>
      </c>
      <c r="F101" s="8">
        <v>83.600799560546875</v>
      </c>
      <c r="G101" s="8">
        <v>7147300</v>
      </c>
    </row>
    <row r="102" spans="1:7">
      <c r="A102" s="7" t="s">
        <v>126</v>
      </c>
      <c r="B102" s="8">
        <v>89.209999084472656</v>
      </c>
      <c r="C102" s="8">
        <v>89.650001525878906</v>
      </c>
      <c r="D102" s="8">
        <v>88.470001220703125</v>
      </c>
      <c r="E102" s="8">
        <v>88.550003051757812</v>
      </c>
      <c r="F102" s="8">
        <v>83.066123962402344</v>
      </c>
      <c r="G102" s="8">
        <v>6320100</v>
      </c>
    </row>
    <row r="103" spans="1:7">
      <c r="A103" s="7" t="s">
        <v>127</v>
      </c>
      <c r="B103" s="8">
        <v>88.550003051757812</v>
      </c>
      <c r="C103" s="8">
        <v>88.900001525878906</v>
      </c>
      <c r="D103" s="8">
        <v>88.050003051757812</v>
      </c>
      <c r="E103" s="8">
        <v>88.620002746582031</v>
      </c>
      <c r="F103" s="8">
        <v>83.131782531738281</v>
      </c>
      <c r="G103" s="8">
        <v>5748500</v>
      </c>
    </row>
    <row r="104" spans="1:7">
      <c r="A104" s="7" t="s">
        <v>128</v>
      </c>
      <c r="B104" s="8">
        <v>88.80999755859375</v>
      </c>
      <c r="C104" s="8">
        <v>89.180000305175781</v>
      </c>
      <c r="D104" s="8">
        <v>88.459999084472656</v>
      </c>
      <c r="E104" s="8">
        <v>88.720001220703125</v>
      </c>
      <c r="F104" s="8">
        <v>83.225593566894531</v>
      </c>
      <c r="G104" s="8">
        <v>9093200</v>
      </c>
    </row>
    <row r="105" spans="1:7">
      <c r="A105" s="7" t="s">
        <v>129</v>
      </c>
      <c r="B105" s="8">
        <v>88.790000915527344</v>
      </c>
      <c r="C105" s="8">
        <v>89.519996643066406</v>
      </c>
      <c r="D105" s="8">
        <v>88.610000610351562</v>
      </c>
      <c r="E105" s="8">
        <v>89.349998474121094</v>
      </c>
      <c r="F105" s="8">
        <v>83.816551208496094</v>
      </c>
      <c r="G105" s="8">
        <v>5426800</v>
      </c>
    </row>
    <row r="106" spans="1:7">
      <c r="A106" s="7" t="s">
        <v>130</v>
      </c>
      <c r="B106" s="8">
        <v>89.459999084472656</v>
      </c>
      <c r="C106" s="8">
        <v>89.980003356933594</v>
      </c>
      <c r="D106" s="8">
        <v>89.300003051757812</v>
      </c>
      <c r="E106" s="8">
        <v>89.449996948242188</v>
      </c>
      <c r="F106" s="8">
        <v>83.910369873046875</v>
      </c>
      <c r="G106" s="8">
        <v>5357000</v>
      </c>
    </row>
    <row r="107" spans="1:7">
      <c r="A107" s="7" t="s">
        <v>131</v>
      </c>
      <c r="B107" s="8">
        <v>89.449996948242188</v>
      </c>
      <c r="C107" s="8">
        <v>89.5</v>
      </c>
      <c r="D107" s="8">
        <v>88.489997863769531</v>
      </c>
      <c r="E107" s="8">
        <v>89.129997253417969</v>
      </c>
      <c r="F107" s="8">
        <v>83.610183715820312</v>
      </c>
      <c r="G107" s="8">
        <v>8113300</v>
      </c>
    </row>
    <row r="108" spans="1:7">
      <c r="A108" s="7" t="s">
        <v>132</v>
      </c>
      <c r="B108" s="8">
        <v>89.260002136230469</v>
      </c>
      <c r="C108" s="8">
        <v>90.169998168945312</v>
      </c>
      <c r="D108" s="8">
        <v>88.870002746582031</v>
      </c>
      <c r="E108" s="8">
        <v>89.949996948242188</v>
      </c>
      <c r="F108" s="8">
        <v>84.379409790039062</v>
      </c>
      <c r="G108" s="8">
        <v>8208000</v>
      </c>
    </row>
    <row r="109" spans="1:7">
      <c r="A109" s="7" t="s">
        <v>133</v>
      </c>
      <c r="B109" s="8">
        <v>90.169998168945312</v>
      </c>
      <c r="C109" s="8">
        <v>90.5</v>
      </c>
      <c r="D109" s="8">
        <v>89.410003662109375</v>
      </c>
      <c r="E109" s="8">
        <v>89.800003051757812</v>
      </c>
      <c r="F109" s="8">
        <v>84.23870849609375</v>
      </c>
      <c r="G109" s="8">
        <v>7717400</v>
      </c>
    </row>
    <row r="110" spans="1:7">
      <c r="A110" s="7" t="s">
        <v>134</v>
      </c>
      <c r="B110" s="8">
        <v>89.339996337890625</v>
      </c>
      <c r="C110" s="8">
        <v>90.480003356933594</v>
      </c>
      <c r="D110" s="8">
        <v>89.300003051757812</v>
      </c>
      <c r="E110" s="8">
        <v>90</v>
      </c>
      <c r="F110" s="8">
        <v>84.426307678222656</v>
      </c>
      <c r="G110" s="8">
        <v>8456900</v>
      </c>
    </row>
    <row r="111" spans="1:7">
      <c r="A111" s="7" t="s">
        <v>135</v>
      </c>
      <c r="B111" s="8">
        <v>90.040000915527344</v>
      </c>
      <c r="C111" s="8">
        <v>90.669998168945312</v>
      </c>
      <c r="D111" s="8">
        <v>88.540000915527344</v>
      </c>
      <c r="E111" s="8">
        <v>88.720001220703125</v>
      </c>
      <c r="F111" s="8">
        <v>83.225593566894531</v>
      </c>
      <c r="G111" s="8">
        <v>11046000</v>
      </c>
    </row>
    <row r="112" spans="1:7">
      <c r="A112" s="7" t="s">
        <v>136</v>
      </c>
      <c r="B112" s="8">
        <v>88.139999389648438</v>
      </c>
      <c r="C112" s="8">
        <v>89.599998474121094</v>
      </c>
      <c r="D112" s="8">
        <v>87.970001220703125</v>
      </c>
      <c r="E112" s="8">
        <v>89.470001220703125</v>
      </c>
      <c r="F112" s="8">
        <v>83.92913818359375</v>
      </c>
      <c r="G112" s="8">
        <v>8851200</v>
      </c>
    </row>
    <row r="113" spans="1:7">
      <c r="A113" s="7" t="s">
        <v>137</v>
      </c>
      <c r="B113" s="8">
        <v>89.599998474121094</v>
      </c>
      <c r="C113" s="8">
        <v>90.830001831054688</v>
      </c>
      <c r="D113" s="8">
        <v>89.410003662109375</v>
      </c>
      <c r="E113" s="8">
        <v>89.540000915527344</v>
      </c>
      <c r="F113" s="8">
        <v>83.994796752929688</v>
      </c>
      <c r="G113" s="8">
        <v>11034700</v>
      </c>
    </row>
    <row r="114" spans="1:7">
      <c r="A114" s="7" t="s">
        <v>138</v>
      </c>
      <c r="B114" s="8">
        <v>89.650001525878906</v>
      </c>
      <c r="C114" s="8">
        <v>90.550003051757812</v>
      </c>
      <c r="D114" s="8">
        <v>89.510002136230469</v>
      </c>
      <c r="E114" s="8">
        <v>89.680000305175781</v>
      </c>
      <c r="F114" s="8">
        <v>84.126129150390625</v>
      </c>
      <c r="G114" s="8">
        <v>10547400</v>
      </c>
    </row>
    <row r="115" spans="1:7">
      <c r="A115" s="7" t="s">
        <v>139</v>
      </c>
      <c r="B115" s="8">
        <v>90.120002746582031</v>
      </c>
      <c r="C115" s="8">
        <v>90.510002136230469</v>
      </c>
      <c r="D115" s="8">
        <v>88.230003356933594</v>
      </c>
      <c r="E115" s="8">
        <v>88.889999389648438</v>
      </c>
      <c r="F115" s="8">
        <v>83.385047912597656</v>
      </c>
      <c r="G115" s="8">
        <v>18883400</v>
      </c>
    </row>
    <row r="116" spans="1:7">
      <c r="A116" s="7" t="s">
        <v>140</v>
      </c>
      <c r="B116" s="8">
        <v>86.19000244140625</v>
      </c>
      <c r="C116" s="8">
        <v>86.949996948242188</v>
      </c>
      <c r="D116" s="8">
        <v>84.730003356933594</v>
      </c>
      <c r="E116" s="8">
        <v>86.389999389648438</v>
      </c>
      <c r="F116" s="8">
        <v>81.039878845214844</v>
      </c>
      <c r="G116" s="8">
        <v>22714200</v>
      </c>
    </row>
    <row r="117" spans="1:7">
      <c r="A117" s="7" t="s">
        <v>141</v>
      </c>
      <c r="B117" s="8">
        <v>86.550003051757812</v>
      </c>
      <c r="C117" s="8">
        <v>88.360000610351562</v>
      </c>
      <c r="D117" s="8">
        <v>86.169998168945312</v>
      </c>
      <c r="E117" s="8">
        <v>87.730003356933594</v>
      </c>
      <c r="F117" s="8">
        <v>82.296897888183594</v>
      </c>
      <c r="G117" s="8">
        <v>14951100</v>
      </c>
    </row>
    <row r="118" spans="1:7">
      <c r="A118" s="7" t="s">
        <v>142</v>
      </c>
      <c r="B118" s="8">
        <v>87.669998168945312</v>
      </c>
      <c r="C118" s="8">
        <v>87.970001220703125</v>
      </c>
      <c r="D118" s="8">
        <v>86.19000244140625</v>
      </c>
      <c r="E118" s="8">
        <v>87.25</v>
      </c>
      <c r="F118" s="8">
        <v>81.846611022949219</v>
      </c>
      <c r="G118" s="8">
        <v>12410500</v>
      </c>
    </row>
    <row r="119" spans="1:7">
      <c r="A119" s="7" t="s">
        <v>143</v>
      </c>
      <c r="B119" s="8">
        <v>86.209999084472656</v>
      </c>
      <c r="C119" s="8">
        <v>87.569999694824219</v>
      </c>
      <c r="D119" s="8">
        <v>85.949996948242188</v>
      </c>
      <c r="E119" s="8">
        <v>86.389999389648438</v>
      </c>
      <c r="F119" s="8">
        <v>81.039878845214844</v>
      </c>
      <c r="G119" s="8">
        <v>58069000</v>
      </c>
    </row>
    <row r="120" spans="1:7">
      <c r="A120" s="7" t="s">
        <v>144</v>
      </c>
      <c r="B120" s="8">
        <v>85.029998779296875</v>
      </c>
      <c r="C120" s="8">
        <v>87.410003662109375</v>
      </c>
      <c r="D120" s="8">
        <v>84.930000305175781</v>
      </c>
      <c r="E120" s="8">
        <v>86.169998168945312</v>
      </c>
      <c r="F120" s="8">
        <v>80.83349609375</v>
      </c>
      <c r="G120" s="8">
        <v>13897700</v>
      </c>
    </row>
    <row r="121" spans="1:7">
      <c r="A121" s="7" t="s">
        <v>145</v>
      </c>
      <c r="B121" s="8">
        <v>86.739997863769531</v>
      </c>
      <c r="C121" s="8">
        <v>87.660003662109375</v>
      </c>
      <c r="D121" s="8">
        <v>86.120002746582031</v>
      </c>
      <c r="E121" s="8">
        <v>86.919998168945312</v>
      </c>
      <c r="F121" s="8">
        <v>81.537055969238281</v>
      </c>
      <c r="G121" s="8">
        <v>11124400</v>
      </c>
    </row>
    <row r="122" spans="1:7">
      <c r="A122" s="7" t="s">
        <v>146</v>
      </c>
      <c r="B122" s="8">
        <v>87.620002746582031</v>
      </c>
      <c r="C122" s="8">
        <v>89</v>
      </c>
      <c r="D122" s="8">
        <v>87.239997863769531</v>
      </c>
      <c r="E122" s="8">
        <v>88.44000244140625</v>
      </c>
      <c r="F122" s="8">
        <v>82.962921142578125</v>
      </c>
      <c r="G122" s="8">
        <v>9908000</v>
      </c>
    </row>
    <row r="123" spans="1:7">
      <c r="A123" s="7" t="s">
        <v>147</v>
      </c>
      <c r="B123" s="8">
        <v>88.94000244140625</v>
      </c>
      <c r="C123" s="8">
        <v>90.05999755859375</v>
      </c>
      <c r="D123" s="8">
        <v>88.660003662109375</v>
      </c>
      <c r="E123" s="8">
        <v>89.419998168945312</v>
      </c>
      <c r="F123" s="8">
        <v>83.882209777832031</v>
      </c>
      <c r="G123" s="8">
        <v>9720200</v>
      </c>
    </row>
    <row r="124" spans="1:7">
      <c r="A124" s="7" t="s">
        <v>148</v>
      </c>
      <c r="B124" s="8">
        <v>89.269996643066406</v>
      </c>
      <c r="C124" s="8">
        <v>90.05999755859375</v>
      </c>
      <c r="D124" s="8">
        <v>88.94000244140625</v>
      </c>
      <c r="E124" s="8">
        <v>89.94000244140625</v>
      </c>
      <c r="F124" s="8">
        <v>84.370033264160156</v>
      </c>
      <c r="G124" s="8">
        <v>7617800</v>
      </c>
    </row>
    <row r="125" spans="1:7">
      <c r="A125" s="7" t="s">
        <v>149</v>
      </c>
      <c r="B125" s="8">
        <v>89.779998779296875</v>
      </c>
      <c r="C125" s="8">
        <v>91.30999755859375</v>
      </c>
      <c r="D125" s="8">
        <v>89.150001525878906</v>
      </c>
      <c r="E125" s="8">
        <v>91.040000915527344</v>
      </c>
      <c r="F125" s="8">
        <v>85.401908874511719</v>
      </c>
      <c r="G125" s="8">
        <v>11533000</v>
      </c>
    </row>
    <row r="126" spans="1:7">
      <c r="A126" s="7" t="s">
        <v>150</v>
      </c>
      <c r="B126" s="8">
        <v>90.639999389648438</v>
      </c>
      <c r="C126" s="8">
        <v>92.269996643066406</v>
      </c>
      <c r="D126" s="8">
        <v>90.050003051757812</v>
      </c>
      <c r="E126" s="8">
        <v>90.489997863769531</v>
      </c>
      <c r="F126" s="8">
        <v>84.885963439941406</v>
      </c>
      <c r="G126" s="8">
        <v>15041800</v>
      </c>
    </row>
    <row r="127" spans="1:7">
      <c r="A127" s="7" t="s">
        <v>151</v>
      </c>
      <c r="B127" s="8">
        <v>91.150001525878906</v>
      </c>
      <c r="C127" s="8">
        <v>92.080001831054688</v>
      </c>
      <c r="D127" s="8">
        <v>91</v>
      </c>
      <c r="E127" s="8">
        <v>91.25</v>
      </c>
      <c r="F127" s="8">
        <v>85.598892211914062</v>
      </c>
      <c r="G127" s="8">
        <v>12007300</v>
      </c>
    </row>
    <row r="128" spans="1:7">
      <c r="A128" s="7" t="s">
        <v>152</v>
      </c>
      <c r="B128" s="8">
        <v>91.25</v>
      </c>
      <c r="C128" s="8">
        <v>91.580001831054688</v>
      </c>
      <c r="D128" s="8">
        <v>87.120002746582031</v>
      </c>
      <c r="E128" s="8">
        <v>87.129997253417969</v>
      </c>
      <c r="F128" s="8">
        <v>81.734054565429688</v>
      </c>
      <c r="G128" s="8">
        <v>15649900</v>
      </c>
    </row>
    <row r="129" spans="1:7">
      <c r="A129" s="7" t="s">
        <v>153</v>
      </c>
      <c r="B129" s="8">
        <v>87.760002136230469</v>
      </c>
      <c r="C129" s="8">
        <v>90.269996643066406</v>
      </c>
      <c r="D129" s="8">
        <v>87.599998474121094</v>
      </c>
      <c r="E129" s="8">
        <v>89.739997863769531</v>
      </c>
      <c r="F129" s="8">
        <v>84.182411193847656</v>
      </c>
      <c r="G129" s="8">
        <v>13320900</v>
      </c>
    </row>
    <row r="130" spans="1:7">
      <c r="A130" s="7" t="s">
        <v>154</v>
      </c>
      <c r="B130" s="8">
        <v>89.480003356933594</v>
      </c>
      <c r="C130" s="8">
        <v>90.430000305175781</v>
      </c>
      <c r="D130" s="8">
        <v>88.959999084472656</v>
      </c>
      <c r="E130" s="8">
        <v>89.260002136230469</v>
      </c>
      <c r="F130" s="8">
        <v>83.732131958007812</v>
      </c>
      <c r="G130" s="8">
        <v>10853900</v>
      </c>
    </row>
    <row r="131" spans="1:7">
      <c r="A131" s="7" t="s">
        <v>155</v>
      </c>
      <c r="B131" s="8">
        <v>89.349998474121094</v>
      </c>
      <c r="C131" s="8">
        <v>91.970001220703125</v>
      </c>
      <c r="D131" s="8">
        <v>89.169998168945312</v>
      </c>
      <c r="E131" s="8">
        <v>91.489997863769531</v>
      </c>
      <c r="F131" s="8">
        <v>85.82403564453125</v>
      </c>
      <c r="G131" s="8">
        <v>9788600</v>
      </c>
    </row>
    <row r="132" spans="1:7">
      <c r="A132" s="7" t="s">
        <v>156</v>
      </c>
      <c r="B132" s="8">
        <v>90.419998168945312</v>
      </c>
      <c r="C132" s="8">
        <v>91.5</v>
      </c>
      <c r="D132" s="8">
        <v>89.650001525878906</v>
      </c>
      <c r="E132" s="8">
        <v>91.339996337890625</v>
      </c>
      <c r="F132" s="8">
        <v>85.683334350585938</v>
      </c>
      <c r="G132" s="8">
        <v>10268300</v>
      </c>
    </row>
    <row r="133" spans="1:7">
      <c r="A133" s="7" t="s">
        <v>157</v>
      </c>
      <c r="B133" s="8">
        <v>91.709999084472656</v>
      </c>
      <c r="C133" s="8">
        <v>92.879997253417969</v>
      </c>
      <c r="D133" s="8">
        <v>91.650001525878906</v>
      </c>
      <c r="E133" s="8">
        <v>92.30999755859375</v>
      </c>
      <c r="F133" s="8">
        <v>86.59326171875</v>
      </c>
      <c r="G133" s="8">
        <v>9124400</v>
      </c>
    </row>
    <row r="134" spans="1:7">
      <c r="A134" s="7" t="s">
        <v>158</v>
      </c>
      <c r="B134" s="8">
        <v>92.379997253417969</v>
      </c>
      <c r="C134" s="8">
        <v>95.019996643066406</v>
      </c>
      <c r="D134" s="8">
        <v>92.110000610351562</v>
      </c>
      <c r="E134" s="8">
        <v>94.389999389648438</v>
      </c>
      <c r="F134" s="8">
        <v>88.852462768554688</v>
      </c>
      <c r="G134" s="8">
        <v>13202300</v>
      </c>
    </row>
    <row r="135" spans="1:7">
      <c r="A135" s="7" t="s">
        <v>159</v>
      </c>
      <c r="B135" s="8">
        <v>94.290000915527344</v>
      </c>
      <c r="C135" s="8">
        <v>96.800003051757812</v>
      </c>
      <c r="D135" s="8">
        <v>94.199996948242188</v>
      </c>
      <c r="E135" s="8">
        <v>95.290000915527344</v>
      </c>
      <c r="F135" s="8">
        <v>89.699661254882812</v>
      </c>
      <c r="G135" s="8">
        <v>12959300</v>
      </c>
    </row>
    <row r="136" spans="1:7">
      <c r="A136" s="7" t="s">
        <v>160</v>
      </c>
      <c r="B136" s="8">
        <v>95.830001831054688</v>
      </c>
      <c r="C136" s="8">
        <v>96.519996643066406</v>
      </c>
      <c r="D136" s="8">
        <v>95.260002136230469</v>
      </c>
      <c r="E136" s="8">
        <v>95.569999694824219</v>
      </c>
      <c r="F136" s="8">
        <v>89.963226318359375</v>
      </c>
      <c r="G136" s="8">
        <v>9964100</v>
      </c>
    </row>
    <row r="137" spans="1:7">
      <c r="A137" s="7" t="s">
        <v>161</v>
      </c>
      <c r="B137" s="8">
        <v>96.099998474121094</v>
      </c>
      <c r="C137" s="8">
        <v>96.989997863769531</v>
      </c>
      <c r="D137" s="8">
        <v>95.949996948242188</v>
      </c>
      <c r="E137" s="8">
        <v>96.400001525878906</v>
      </c>
      <c r="F137" s="8">
        <v>90.744529724121094</v>
      </c>
      <c r="G137" s="8">
        <v>9453900</v>
      </c>
    </row>
    <row r="138" spans="1:7">
      <c r="A138" s="7" t="s">
        <v>162</v>
      </c>
      <c r="B138" s="8">
        <v>96.800003051757812</v>
      </c>
      <c r="C138" s="8">
        <v>97.349998474121094</v>
      </c>
      <c r="D138" s="8">
        <v>94.370002746582031</v>
      </c>
      <c r="E138" s="8">
        <v>95.279998779296875</v>
      </c>
      <c r="F138" s="8">
        <v>89.690231323242188</v>
      </c>
      <c r="G138" s="8">
        <v>7911200</v>
      </c>
    </row>
    <row r="139" spans="1:7">
      <c r="A139" s="7" t="s">
        <v>163</v>
      </c>
      <c r="B139" s="8">
        <v>95.089996337890625</v>
      </c>
      <c r="C139" s="8">
        <v>96.040000915527344</v>
      </c>
      <c r="D139" s="8">
        <v>94.730003356933594</v>
      </c>
      <c r="E139" s="8">
        <v>95.330001831054688</v>
      </c>
      <c r="F139" s="8">
        <v>89.737319946289062</v>
      </c>
      <c r="G139" s="8">
        <v>7422800</v>
      </c>
    </row>
    <row r="140" spans="1:7">
      <c r="A140" s="7" t="s">
        <v>164</v>
      </c>
      <c r="B140" s="8">
        <v>95.5</v>
      </c>
      <c r="C140" s="8">
        <v>96.650001525878906</v>
      </c>
      <c r="D140" s="8">
        <v>95.099998474121094</v>
      </c>
      <c r="E140" s="8">
        <v>96.510002136230469</v>
      </c>
      <c r="F140" s="8">
        <v>90.848106384277344</v>
      </c>
      <c r="G140" s="8">
        <v>7344100</v>
      </c>
    </row>
    <row r="141" spans="1:7">
      <c r="A141" s="7" t="s">
        <v>165</v>
      </c>
      <c r="B141" s="8">
        <v>97</v>
      </c>
      <c r="C141" s="8">
        <v>97.279998779296875</v>
      </c>
      <c r="D141" s="8">
        <v>96.319999694824219</v>
      </c>
      <c r="E141" s="8">
        <v>97.05999755859375</v>
      </c>
      <c r="F141" s="8">
        <v>91.365829467773438</v>
      </c>
      <c r="G141" s="8">
        <v>5616500</v>
      </c>
    </row>
    <row r="142" spans="1:7">
      <c r="A142" s="7" t="s">
        <v>166</v>
      </c>
      <c r="B142" s="8">
        <v>97.269996643066406</v>
      </c>
      <c r="C142" s="8">
        <v>97.970001220703125</v>
      </c>
      <c r="D142" s="8">
        <v>96.25</v>
      </c>
      <c r="E142" s="8">
        <v>96.639999389648438</v>
      </c>
      <c r="F142" s="8">
        <v>90.970451354980469</v>
      </c>
      <c r="G142" s="8">
        <v>6574100</v>
      </c>
    </row>
    <row r="143" spans="1:7">
      <c r="A143" s="7" t="s">
        <v>167</v>
      </c>
      <c r="B143" s="8">
        <v>96.569999694824219</v>
      </c>
      <c r="C143" s="8">
        <v>96.830001831054688</v>
      </c>
      <c r="D143" s="8">
        <v>95.709999084472656</v>
      </c>
      <c r="E143" s="8">
        <v>96.300003051757812</v>
      </c>
      <c r="F143" s="8">
        <v>90.650405883789062</v>
      </c>
      <c r="G143" s="8">
        <v>6224400</v>
      </c>
    </row>
    <row r="144" spans="1:7">
      <c r="A144" s="7" t="s">
        <v>168</v>
      </c>
      <c r="B144" s="8">
        <v>96.290000915527344</v>
      </c>
      <c r="C144" s="8">
        <v>98.269996643066406</v>
      </c>
      <c r="D144" s="8">
        <v>96.220001220703125</v>
      </c>
      <c r="E144" s="8">
        <v>98.25</v>
      </c>
      <c r="F144" s="8">
        <v>92.486015319824219</v>
      </c>
      <c r="G144" s="8">
        <v>6819600</v>
      </c>
    </row>
    <row r="145" spans="1:7">
      <c r="A145" s="7" t="s">
        <v>169</v>
      </c>
      <c r="B145" s="8">
        <v>98.44000244140625</v>
      </c>
      <c r="C145" s="8">
        <v>98.949996948242188</v>
      </c>
      <c r="D145" s="8">
        <v>97.550003051757812</v>
      </c>
      <c r="E145" s="8">
        <v>97.889999389648438</v>
      </c>
      <c r="F145" s="8">
        <v>92.147125244140625</v>
      </c>
      <c r="G145" s="8">
        <v>5083100</v>
      </c>
    </row>
    <row r="146" spans="1:7">
      <c r="A146" s="7" t="s">
        <v>170</v>
      </c>
      <c r="B146" s="8">
        <v>98.300003051757812</v>
      </c>
      <c r="C146" s="8">
        <v>98.55999755859375</v>
      </c>
      <c r="D146" s="8">
        <v>96.94000244140625</v>
      </c>
      <c r="E146" s="8">
        <v>96.980003356933594</v>
      </c>
      <c r="F146" s="8">
        <v>91.290512084960938</v>
      </c>
      <c r="G146" s="8">
        <v>7089700</v>
      </c>
    </row>
    <row r="147" spans="1:7">
      <c r="A147" s="7" t="s">
        <v>171</v>
      </c>
      <c r="B147" s="8">
        <v>96.80999755859375</v>
      </c>
      <c r="C147" s="8">
        <v>97.300003051757812</v>
      </c>
      <c r="D147" s="8">
        <v>96</v>
      </c>
      <c r="E147" s="8">
        <v>96.029998779296875</v>
      </c>
      <c r="F147" s="8">
        <v>90.396240234375</v>
      </c>
      <c r="G147" s="8">
        <v>5941200</v>
      </c>
    </row>
    <row r="148" spans="1:7">
      <c r="A148" s="7" t="s">
        <v>172</v>
      </c>
      <c r="B148" s="8">
        <v>96.650001525878906</v>
      </c>
      <c r="C148" s="8">
        <v>97.699996948242188</v>
      </c>
      <c r="D148" s="8">
        <v>95.930000305175781</v>
      </c>
      <c r="E148" s="8">
        <v>96.230003356933594</v>
      </c>
      <c r="F148" s="8">
        <v>90.58453369140625</v>
      </c>
      <c r="G148" s="8">
        <v>5177200</v>
      </c>
    </row>
    <row r="149" spans="1:7">
      <c r="A149" s="7" t="s">
        <v>173</v>
      </c>
      <c r="B149" s="8">
        <v>95.790000915527344</v>
      </c>
      <c r="C149" s="8">
        <v>96.970001220703125</v>
      </c>
      <c r="D149" s="8">
        <v>95.459999084472656</v>
      </c>
      <c r="E149" s="8">
        <v>95.94000244140625</v>
      </c>
      <c r="F149" s="8">
        <v>90.311531066894531</v>
      </c>
      <c r="G149" s="8">
        <v>7578600</v>
      </c>
    </row>
    <row r="150" spans="1:7">
      <c r="A150" s="7" t="s">
        <v>174</v>
      </c>
      <c r="B150" s="8">
        <v>96</v>
      </c>
      <c r="C150" s="8">
        <v>96.029998779296875</v>
      </c>
      <c r="D150" s="8">
        <v>93.910003662109375</v>
      </c>
      <c r="E150" s="8">
        <v>94.379997253417969</v>
      </c>
      <c r="F150" s="8">
        <v>88.843025207519531</v>
      </c>
      <c r="G150" s="8">
        <v>7327600</v>
      </c>
    </row>
    <row r="151" spans="1:7">
      <c r="A151" s="7" t="s">
        <v>175</v>
      </c>
      <c r="B151" s="8">
        <v>93.730003356933594</v>
      </c>
      <c r="C151" s="8">
        <v>95.919998168945312</v>
      </c>
      <c r="D151" s="8">
        <v>93.5</v>
      </c>
      <c r="E151" s="8">
        <v>95.870002746582031</v>
      </c>
      <c r="F151" s="8">
        <v>90.245613098144531</v>
      </c>
      <c r="G151" s="8">
        <v>6229600</v>
      </c>
    </row>
    <row r="152" spans="1:7">
      <c r="A152" s="7" t="s">
        <v>176</v>
      </c>
      <c r="B152" s="8">
        <v>96.5</v>
      </c>
      <c r="C152" s="8">
        <v>96.870002746582031</v>
      </c>
      <c r="D152" s="8">
        <v>94.75</v>
      </c>
      <c r="E152" s="8">
        <v>96.150001525878906</v>
      </c>
      <c r="F152" s="8">
        <v>90.509201049804688</v>
      </c>
      <c r="G152" s="8">
        <v>5746400</v>
      </c>
    </row>
    <row r="153" spans="1:7">
      <c r="A153" s="7" t="s">
        <v>177</v>
      </c>
      <c r="B153" s="8">
        <v>96.230003356933594</v>
      </c>
      <c r="C153" s="8">
        <v>96.610000610351562</v>
      </c>
      <c r="D153" s="8">
        <v>95.319999694824219</v>
      </c>
      <c r="E153" s="8">
        <v>95.629997253417969</v>
      </c>
      <c r="F153" s="8">
        <v>90.019737243652344</v>
      </c>
      <c r="G153" s="8">
        <v>5857500</v>
      </c>
    </row>
    <row r="154" spans="1:7">
      <c r="A154" s="7" t="s">
        <v>178</v>
      </c>
      <c r="B154" s="8">
        <v>96.199996948242188</v>
      </c>
      <c r="C154" s="8">
        <v>96.550003051757812</v>
      </c>
      <c r="D154" s="8">
        <v>94.099998474121094</v>
      </c>
      <c r="E154" s="8">
        <v>94.949996948242188</v>
      </c>
      <c r="F154" s="8">
        <v>89.379608154296875</v>
      </c>
      <c r="G154" s="8">
        <v>6160200</v>
      </c>
    </row>
    <row r="155" spans="1:7">
      <c r="A155" s="7" t="s">
        <v>179</v>
      </c>
      <c r="B155" s="8">
        <v>95.25</v>
      </c>
      <c r="C155" s="8">
        <v>95.25</v>
      </c>
      <c r="D155" s="8">
        <v>94.30999755859375</v>
      </c>
      <c r="E155" s="8">
        <v>95.139999389648438</v>
      </c>
      <c r="F155" s="8">
        <v>89.558448791503906</v>
      </c>
      <c r="G155" s="8">
        <v>5056400</v>
      </c>
    </row>
    <row r="156" spans="1:7">
      <c r="A156" s="7" t="s">
        <v>180</v>
      </c>
      <c r="B156" s="8">
        <v>95.110000610351562</v>
      </c>
      <c r="C156" s="8">
        <v>95.610000610351562</v>
      </c>
      <c r="D156" s="8">
        <v>94.05999755859375</v>
      </c>
      <c r="E156" s="8">
        <v>94.589996337890625</v>
      </c>
      <c r="F156" s="8">
        <v>89.040702819824219</v>
      </c>
      <c r="G156" s="8">
        <v>6102600</v>
      </c>
    </row>
    <row r="157" spans="1:7">
      <c r="A157" s="7" t="s">
        <v>181</v>
      </c>
      <c r="B157" s="8">
        <v>94.099998474121094</v>
      </c>
      <c r="C157" s="8">
        <v>94.849998474121094</v>
      </c>
      <c r="D157" s="8">
        <v>93.360000610351562</v>
      </c>
      <c r="E157" s="8">
        <v>93.830001831054688</v>
      </c>
      <c r="F157" s="8">
        <v>88.325309753417969</v>
      </c>
      <c r="G157" s="8">
        <v>5828800</v>
      </c>
    </row>
    <row r="158" spans="1:7">
      <c r="A158" s="7" t="s">
        <v>182</v>
      </c>
      <c r="B158" s="8">
        <v>94.110000610351562</v>
      </c>
      <c r="C158" s="8">
        <v>94.760002136230469</v>
      </c>
      <c r="D158" s="8">
        <v>93.800003051757812</v>
      </c>
      <c r="E158" s="8">
        <v>94.040000915527344</v>
      </c>
      <c r="F158" s="8">
        <v>88.522979736328125</v>
      </c>
      <c r="G158" s="8">
        <v>3620600</v>
      </c>
    </row>
    <row r="159" spans="1:7">
      <c r="A159" s="7" t="s">
        <v>183</v>
      </c>
      <c r="B159" s="8">
        <v>94.290000915527344</v>
      </c>
      <c r="C159" s="8">
        <v>94.470001220703125</v>
      </c>
      <c r="D159" s="8">
        <v>93.430000305175781</v>
      </c>
      <c r="E159" s="8">
        <v>93.540000915527344</v>
      </c>
      <c r="F159" s="8">
        <v>88.052322387695312</v>
      </c>
      <c r="G159" s="8">
        <v>6435300</v>
      </c>
    </row>
    <row r="160" spans="1:7">
      <c r="A160" s="7" t="s">
        <v>184</v>
      </c>
      <c r="B160" s="8">
        <v>93.819999694824219</v>
      </c>
      <c r="C160" s="8">
        <v>94.25</v>
      </c>
      <c r="D160" s="8">
        <v>92.919998168945312</v>
      </c>
      <c r="E160" s="8">
        <v>94.019996643066406</v>
      </c>
      <c r="F160" s="8">
        <v>88.504150390625</v>
      </c>
      <c r="G160" s="8">
        <v>5700900</v>
      </c>
    </row>
    <row r="161" spans="1:7">
      <c r="A161" s="7" t="s">
        <v>185</v>
      </c>
      <c r="B161" s="8">
        <v>94.139999389648438</v>
      </c>
      <c r="C161" s="8">
        <v>96.370002746582031</v>
      </c>
      <c r="D161" s="8">
        <v>94.019996643066406</v>
      </c>
      <c r="E161" s="8">
        <v>95.610000610351562</v>
      </c>
      <c r="F161" s="8">
        <v>90.000877380371094</v>
      </c>
      <c r="G161" s="8">
        <v>7392900</v>
      </c>
    </row>
    <row r="162" spans="1:7">
      <c r="A162" s="7" t="s">
        <v>186</v>
      </c>
      <c r="B162" s="8">
        <v>95.760002136230469</v>
      </c>
      <c r="C162" s="8">
        <v>96.139999389648438</v>
      </c>
      <c r="D162" s="8">
        <v>94.819999694824219</v>
      </c>
      <c r="E162" s="8">
        <v>95.330001831054688</v>
      </c>
      <c r="F162" s="8">
        <v>89.737319946289062</v>
      </c>
      <c r="G162" s="8">
        <v>6257600</v>
      </c>
    </row>
    <row r="163" spans="1:7">
      <c r="A163" s="7" t="s">
        <v>187</v>
      </c>
      <c r="B163" s="8">
        <v>95.150001525878906</v>
      </c>
      <c r="C163" s="8">
        <v>95.330001831054688</v>
      </c>
      <c r="D163" s="8">
        <v>93.5</v>
      </c>
      <c r="E163" s="8">
        <v>94.660003662109375</v>
      </c>
      <c r="F163" s="8">
        <v>89.106605529785156</v>
      </c>
      <c r="G163" s="8">
        <v>5725300</v>
      </c>
    </row>
    <row r="164" spans="1:7">
      <c r="A164" s="7" t="s">
        <v>188</v>
      </c>
      <c r="B164" s="8">
        <v>94.80999755859375</v>
      </c>
      <c r="C164" s="8">
        <v>96.959999084472656</v>
      </c>
      <c r="D164" s="8">
        <v>93.94000244140625</v>
      </c>
      <c r="E164" s="8">
        <v>93.970001220703125</v>
      </c>
      <c r="F164" s="8">
        <v>88.457107543945312</v>
      </c>
      <c r="G164" s="8">
        <v>8936600</v>
      </c>
    </row>
    <row r="165" spans="1:7">
      <c r="A165" s="7" t="s">
        <v>189</v>
      </c>
      <c r="B165" s="8">
        <v>93.730003356933594</v>
      </c>
      <c r="C165" s="8">
        <v>95.669998168945312</v>
      </c>
      <c r="D165" s="8">
        <v>93.410003662109375</v>
      </c>
      <c r="E165" s="8">
        <v>94.610000610351562</v>
      </c>
      <c r="F165" s="8">
        <v>89.059555053710938</v>
      </c>
      <c r="G165" s="8">
        <v>6488200</v>
      </c>
    </row>
    <row r="166" spans="1:7">
      <c r="A166" s="7" t="s">
        <v>190</v>
      </c>
      <c r="B166" s="8">
        <v>94.160003662109375</v>
      </c>
      <c r="C166" s="8">
        <v>94.290000915527344</v>
      </c>
      <c r="D166" s="8">
        <v>92.260002136230469</v>
      </c>
      <c r="E166" s="8">
        <v>92.94000244140625</v>
      </c>
      <c r="F166" s="8">
        <v>87.487525939941406</v>
      </c>
      <c r="G166" s="8">
        <v>8905500</v>
      </c>
    </row>
    <row r="167" spans="1:7">
      <c r="A167" s="7" t="s">
        <v>191</v>
      </c>
      <c r="B167" s="8">
        <v>92.230003356933594</v>
      </c>
      <c r="C167" s="8">
        <v>93.699996948242188</v>
      </c>
      <c r="D167" s="8">
        <v>92.150001525878906</v>
      </c>
      <c r="E167" s="8">
        <v>93.580001831054688</v>
      </c>
      <c r="F167" s="8">
        <v>88.089981079101562</v>
      </c>
      <c r="G167" s="8">
        <v>10908500</v>
      </c>
    </row>
    <row r="168" spans="1:7">
      <c r="A168" s="7" t="s">
        <v>192</v>
      </c>
      <c r="B168" s="8">
        <v>92.889999389648438</v>
      </c>
      <c r="C168" s="8">
        <v>94.080001831054688</v>
      </c>
      <c r="D168" s="8">
        <v>92.069999694824219</v>
      </c>
      <c r="E168" s="8">
        <v>92.330001831054688</v>
      </c>
      <c r="F168" s="8">
        <v>86.913322448730469</v>
      </c>
      <c r="G168" s="8">
        <v>4519300</v>
      </c>
    </row>
    <row r="169" spans="1:7">
      <c r="A169" s="7" t="s">
        <v>193</v>
      </c>
      <c r="B169" s="8">
        <v>93.169998168945312</v>
      </c>
      <c r="C169" s="8">
        <v>94.129997253417969</v>
      </c>
      <c r="D169" s="8">
        <v>92.870002746582031</v>
      </c>
      <c r="E169" s="8">
        <v>92.94000244140625</v>
      </c>
      <c r="F169" s="8">
        <v>87.487525939941406</v>
      </c>
      <c r="G169" s="8">
        <v>9552500</v>
      </c>
    </row>
    <row r="170" spans="1:7">
      <c r="A170" s="7" t="s">
        <v>194</v>
      </c>
      <c r="B170" s="8">
        <v>93.019996643066406</v>
      </c>
      <c r="C170" s="8">
        <v>93.519996643066406</v>
      </c>
      <c r="D170" s="8">
        <v>90.610000610351562</v>
      </c>
      <c r="E170" s="8">
        <v>90.739997863769531</v>
      </c>
      <c r="F170" s="8">
        <v>85.416587829589844</v>
      </c>
      <c r="G170" s="8">
        <v>23271200</v>
      </c>
    </row>
    <row r="171" spans="1:7">
      <c r="A171" s="7" t="s">
        <v>195</v>
      </c>
      <c r="B171" s="8">
        <v>91.69000244140625</v>
      </c>
      <c r="C171" s="8">
        <v>92.389999389648438</v>
      </c>
      <c r="D171" s="8">
        <v>89.660003662109375</v>
      </c>
      <c r="E171" s="8">
        <v>89.75</v>
      </c>
      <c r="F171" s="8">
        <v>84.48468017578125</v>
      </c>
      <c r="G171" s="8">
        <v>12084900</v>
      </c>
    </row>
    <row r="172" spans="1:7">
      <c r="A172" s="7" t="s">
        <v>196</v>
      </c>
      <c r="B172" s="8">
        <v>89.400001525878906</v>
      </c>
      <c r="C172" s="8">
        <v>91.040000915527344</v>
      </c>
      <c r="D172" s="8">
        <v>89</v>
      </c>
      <c r="E172" s="8">
        <v>89.989997863769531</v>
      </c>
      <c r="F172" s="8">
        <v>84.710586547851562</v>
      </c>
      <c r="G172" s="8">
        <v>7089800</v>
      </c>
    </row>
    <row r="173" spans="1:7">
      <c r="A173" s="7" t="s">
        <v>197</v>
      </c>
      <c r="B173" s="8">
        <v>90.349998474121094</v>
      </c>
      <c r="C173" s="8">
        <v>90.790000915527344</v>
      </c>
      <c r="D173" s="8">
        <v>87.720001220703125</v>
      </c>
      <c r="E173" s="8">
        <v>88.239997863769531</v>
      </c>
      <c r="F173" s="8">
        <v>83.063247680664062</v>
      </c>
      <c r="G173" s="8">
        <v>10808600</v>
      </c>
    </row>
    <row r="174" spans="1:7">
      <c r="A174" s="7" t="s">
        <v>198</v>
      </c>
      <c r="B174" s="8">
        <v>88.339996337890625</v>
      </c>
      <c r="C174" s="8">
        <v>89.169998168945312</v>
      </c>
      <c r="D174" s="8">
        <v>87.849998474121094</v>
      </c>
      <c r="E174" s="8">
        <v>88.94000244140625</v>
      </c>
      <c r="F174" s="8">
        <v>83.722198486328125</v>
      </c>
      <c r="G174" s="8">
        <v>8398500</v>
      </c>
    </row>
    <row r="175" spans="1:7">
      <c r="A175" s="7" t="s">
        <v>199</v>
      </c>
      <c r="B175" s="8">
        <v>89.980003356933594</v>
      </c>
      <c r="C175" s="8">
        <v>90.730003356933594</v>
      </c>
      <c r="D175" s="8">
        <v>89.209999084472656</v>
      </c>
      <c r="E175" s="8">
        <v>90.050003051757812</v>
      </c>
      <c r="F175" s="8">
        <v>84.767066955566406</v>
      </c>
      <c r="G175" s="8">
        <v>6803700</v>
      </c>
    </row>
    <row r="176" spans="1:7">
      <c r="A176" s="7" t="s">
        <v>200</v>
      </c>
      <c r="B176" s="8">
        <v>90.050003051757812</v>
      </c>
      <c r="C176" s="8">
        <v>90.169998168945312</v>
      </c>
      <c r="D176" s="8">
        <v>87.910003662109375</v>
      </c>
      <c r="E176" s="8">
        <v>88.94000244140625</v>
      </c>
      <c r="F176" s="8">
        <v>83.722198486328125</v>
      </c>
      <c r="G176" s="8">
        <v>7695800</v>
      </c>
    </row>
    <row r="177" spans="1:7">
      <c r="A177" s="7" t="s">
        <v>201</v>
      </c>
      <c r="B177" s="8">
        <v>89.120002746582031</v>
      </c>
      <c r="C177" s="8">
        <v>89.989997863769531</v>
      </c>
      <c r="D177" s="8">
        <v>88.239997863769531</v>
      </c>
      <c r="E177" s="8">
        <v>88.769996643066406</v>
      </c>
      <c r="F177" s="8">
        <v>83.562164306640625</v>
      </c>
      <c r="G177" s="8">
        <v>8615800</v>
      </c>
    </row>
    <row r="178" spans="1:7">
      <c r="A178" s="7" t="s">
        <v>202</v>
      </c>
      <c r="B178" s="8">
        <v>104.2900009155273</v>
      </c>
      <c r="C178" s="8">
        <v>106.3399963378906</v>
      </c>
      <c r="D178" s="8">
        <v>100.09999847412109</v>
      </c>
      <c r="E178" s="8">
        <v>102.629997253418</v>
      </c>
      <c r="F178" s="8">
        <v>96.609024047851562</v>
      </c>
      <c r="G178" s="8">
        <v>45824600</v>
      </c>
    </row>
    <row r="179" spans="1:7">
      <c r="A179" s="7" t="s">
        <v>203</v>
      </c>
      <c r="B179" s="8">
        <v>102.44000244140619</v>
      </c>
      <c r="C179" s="8">
        <v>104.36000061035161</v>
      </c>
      <c r="D179" s="8">
        <v>100.51999664306641</v>
      </c>
      <c r="E179" s="8">
        <v>100.88999938964839</v>
      </c>
      <c r="F179" s="8">
        <v>94.971107482910156</v>
      </c>
      <c r="G179" s="8">
        <v>16317600</v>
      </c>
    </row>
    <row r="180" spans="1:7">
      <c r="A180" s="7" t="s">
        <v>204</v>
      </c>
      <c r="B180" s="8">
        <v>100</v>
      </c>
      <c r="C180" s="8">
        <v>101.4599990844727</v>
      </c>
      <c r="D180" s="8">
        <v>99.389999389648438</v>
      </c>
      <c r="E180" s="8">
        <v>99.889999389648438</v>
      </c>
      <c r="F180" s="8">
        <v>94.02978515625</v>
      </c>
      <c r="G180" s="8">
        <v>9511600</v>
      </c>
    </row>
    <row r="181" spans="1:7">
      <c r="A181" s="7" t="s">
        <v>205</v>
      </c>
      <c r="B181" s="8">
        <v>100.5800018310547</v>
      </c>
      <c r="C181" s="8">
        <v>103.7600021362305</v>
      </c>
      <c r="D181" s="8">
        <v>100.2399978637695</v>
      </c>
      <c r="E181" s="8">
        <v>103.65000152587891</v>
      </c>
      <c r="F181" s="8">
        <v>97.569206237792969</v>
      </c>
      <c r="G181" s="8">
        <v>14452200</v>
      </c>
    </row>
    <row r="182" spans="1:7">
      <c r="A182" s="7" t="s">
        <v>206</v>
      </c>
      <c r="B182" s="8">
        <v>103.9499969482422</v>
      </c>
      <c r="C182" s="8">
        <v>104</v>
      </c>
      <c r="D182" s="8">
        <v>102.2799987792969</v>
      </c>
      <c r="E182" s="8">
        <v>103.2200012207031</v>
      </c>
      <c r="F182" s="8">
        <v>97.164413452148438</v>
      </c>
      <c r="G182" s="8">
        <v>9053200</v>
      </c>
    </row>
    <row r="183" spans="1:7">
      <c r="A183" s="7" t="s">
        <v>207</v>
      </c>
      <c r="B183" s="8">
        <v>97.69000244140625</v>
      </c>
      <c r="C183" s="8">
        <v>99.949996948242188</v>
      </c>
      <c r="D183" s="8">
        <v>95.80999755859375</v>
      </c>
      <c r="E183" s="8">
        <v>96.620002746582031</v>
      </c>
      <c r="F183" s="8">
        <v>90.951614379882812</v>
      </c>
      <c r="G183" s="8">
        <v>28872300</v>
      </c>
    </row>
    <row r="184" spans="1:7">
      <c r="A184" s="7" t="s">
        <v>208</v>
      </c>
      <c r="B184" s="8">
        <v>96.419998168945312</v>
      </c>
      <c r="C184" s="8">
        <v>96.419998168945312</v>
      </c>
      <c r="D184" s="8">
        <v>91.519996643066406</v>
      </c>
      <c r="E184" s="8">
        <v>91.639999389648438</v>
      </c>
      <c r="F184" s="8">
        <v>86.263786315917969</v>
      </c>
      <c r="G184" s="8">
        <v>17205400</v>
      </c>
    </row>
    <row r="185" spans="1:7">
      <c r="A185" s="7" t="s">
        <v>209</v>
      </c>
      <c r="B185" s="8">
        <v>91.80999755859375</v>
      </c>
      <c r="C185" s="8">
        <v>91.839996337890625</v>
      </c>
      <c r="D185" s="8">
        <v>89.709999084472656</v>
      </c>
      <c r="E185" s="8">
        <v>91.510002136230469</v>
      </c>
      <c r="F185" s="8">
        <v>86.14141845703125</v>
      </c>
      <c r="G185" s="8">
        <v>15823000</v>
      </c>
    </row>
    <row r="186" spans="1:7">
      <c r="A186" s="7" t="s">
        <v>210</v>
      </c>
      <c r="B186" s="8">
        <v>91.269996643066406</v>
      </c>
      <c r="C186" s="8">
        <v>91.860000610351562</v>
      </c>
      <c r="D186" s="8">
        <v>89.510002136230469</v>
      </c>
      <c r="E186" s="8">
        <v>89.860000610351562</v>
      </c>
      <c r="F186" s="8">
        <v>84.588226318359375</v>
      </c>
      <c r="G186" s="8">
        <v>10539000</v>
      </c>
    </row>
    <row r="187" spans="1:7">
      <c r="A187" s="7" t="s">
        <v>211</v>
      </c>
      <c r="B187" s="8">
        <v>90.029998779296875</v>
      </c>
      <c r="C187" s="8">
        <v>90.360000610351562</v>
      </c>
      <c r="D187" s="8">
        <v>89.05999755859375</v>
      </c>
      <c r="E187" s="8">
        <v>89.720001220703125</v>
      </c>
      <c r="F187" s="8">
        <v>84.456428527832031</v>
      </c>
      <c r="G187" s="8">
        <v>9655400</v>
      </c>
    </row>
    <row r="188" spans="1:7">
      <c r="A188" s="7" t="s">
        <v>212</v>
      </c>
      <c r="B188" s="8">
        <v>89.699996948242188</v>
      </c>
      <c r="C188" s="8">
        <v>90.330001831054688</v>
      </c>
      <c r="D188" s="8">
        <v>89.019996643066406</v>
      </c>
      <c r="E188" s="8">
        <v>89.540000915527344</v>
      </c>
      <c r="F188" s="8">
        <v>84.286979675292969</v>
      </c>
      <c r="G188" s="8">
        <v>7666200</v>
      </c>
    </row>
    <row r="189" spans="1:7">
      <c r="A189" s="7" t="s">
        <v>213</v>
      </c>
      <c r="B189" s="8">
        <v>89.699996948242188</v>
      </c>
      <c r="C189" s="8">
        <v>89.800003051757812</v>
      </c>
      <c r="D189" s="8">
        <v>88.519996643066406</v>
      </c>
      <c r="E189" s="8">
        <v>88.650001525878906</v>
      </c>
      <c r="F189" s="8">
        <v>83.449203491210938</v>
      </c>
      <c r="G189" s="8">
        <v>5610500</v>
      </c>
    </row>
    <row r="190" spans="1:7">
      <c r="A190" s="7" t="s">
        <v>214</v>
      </c>
      <c r="B190" s="8">
        <v>88.5</v>
      </c>
      <c r="C190" s="8">
        <v>89.19000244140625</v>
      </c>
      <c r="D190" s="8">
        <v>87.720001220703125</v>
      </c>
      <c r="E190" s="8">
        <v>88.209999084472656</v>
      </c>
      <c r="F190" s="8">
        <v>83.035018920898438</v>
      </c>
      <c r="G190" s="8">
        <v>5628500</v>
      </c>
    </row>
    <row r="191" spans="1:7">
      <c r="A191" s="7" t="s">
        <v>215</v>
      </c>
      <c r="B191" s="8">
        <v>88.650001525878906</v>
      </c>
      <c r="C191" s="8">
        <v>88.910003662109375</v>
      </c>
      <c r="D191" s="8">
        <v>87.769996643066406</v>
      </c>
      <c r="E191" s="8">
        <v>88.010002136230469</v>
      </c>
      <c r="F191" s="8">
        <v>82.846748352050781</v>
      </c>
      <c r="G191" s="8">
        <v>7382400</v>
      </c>
    </row>
    <row r="192" spans="1:7">
      <c r="A192" s="7" t="s">
        <v>216</v>
      </c>
      <c r="B192" s="8">
        <v>88.050003051757812</v>
      </c>
      <c r="C192" s="8">
        <v>88.099998474121094</v>
      </c>
      <c r="D192" s="8">
        <v>87.180000305175781</v>
      </c>
      <c r="E192" s="8">
        <v>87.209999084472656</v>
      </c>
      <c r="F192" s="8">
        <v>82.093696594238281</v>
      </c>
      <c r="G192" s="8">
        <v>5908200</v>
      </c>
    </row>
    <row r="193" spans="1:7">
      <c r="A193" s="7" t="s">
        <v>217</v>
      </c>
      <c r="B193" s="8">
        <v>87.330001831054688</v>
      </c>
      <c r="C193" s="8">
        <v>87.94000244140625</v>
      </c>
      <c r="D193" s="8">
        <v>85.760002136230469</v>
      </c>
      <c r="E193" s="8">
        <v>87.900001525878906</v>
      </c>
      <c r="F193" s="8">
        <v>82.743209838867188</v>
      </c>
      <c r="G193" s="8">
        <v>10644400</v>
      </c>
    </row>
    <row r="194" spans="1:7">
      <c r="A194" s="7" t="s">
        <v>218</v>
      </c>
      <c r="B194" s="8">
        <v>87.900001525878906</v>
      </c>
      <c r="C194" s="8">
        <v>89.580001831054688</v>
      </c>
      <c r="D194" s="8">
        <v>87.730003356933594</v>
      </c>
      <c r="E194" s="8">
        <v>88.839996337890625</v>
      </c>
      <c r="F194" s="8">
        <v>83.628067016601562</v>
      </c>
      <c r="G194" s="8">
        <v>11959000</v>
      </c>
    </row>
    <row r="195" spans="1:7">
      <c r="A195" s="7" t="s">
        <v>219</v>
      </c>
      <c r="B195" s="8">
        <v>88.489997863769531</v>
      </c>
      <c r="C195" s="8">
        <v>88.599998474121094</v>
      </c>
      <c r="D195" s="8">
        <v>86.220001220703125</v>
      </c>
      <c r="E195" s="8">
        <v>86.459999084472656</v>
      </c>
      <c r="F195" s="8">
        <v>81.387687683105469</v>
      </c>
      <c r="G195" s="8">
        <v>11236700</v>
      </c>
    </row>
    <row r="196" spans="1:7">
      <c r="A196" s="7" t="s">
        <v>220</v>
      </c>
      <c r="B196" s="8">
        <v>86</v>
      </c>
      <c r="C196" s="8">
        <v>87.419998168945312</v>
      </c>
      <c r="D196" s="8">
        <v>85.550003051757812</v>
      </c>
      <c r="E196" s="8">
        <v>86.339996337890625</v>
      </c>
      <c r="F196" s="8">
        <v>81.57666015625</v>
      </c>
      <c r="G196" s="8">
        <v>7918400</v>
      </c>
    </row>
    <row r="197" spans="1:7">
      <c r="A197" s="7" t="s">
        <v>221</v>
      </c>
      <c r="B197" s="8">
        <v>86.449996948242188</v>
      </c>
      <c r="C197" s="8">
        <v>88</v>
      </c>
      <c r="D197" s="8">
        <v>86.279998779296875</v>
      </c>
      <c r="E197" s="8">
        <v>87.510002136230469</v>
      </c>
      <c r="F197" s="8">
        <v>82.682106018066406</v>
      </c>
      <c r="G197" s="8">
        <v>9836800</v>
      </c>
    </row>
    <row r="198" spans="1:7">
      <c r="A198" s="7" t="s">
        <v>222</v>
      </c>
      <c r="B198" s="8">
        <v>87.379997253417969</v>
      </c>
      <c r="C198" s="8">
        <v>89.379997253417969</v>
      </c>
      <c r="D198" s="8">
        <v>86.949996948242188</v>
      </c>
      <c r="E198" s="8">
        <v>89.279998779296875</v>
      </c>
      <c r="F198" s="8">
        <v>84.354438781738281</v>
      </c>
      <c r="G198" s="8">
        <v>11025500</v>
      </c>
    </row>
    <row r="199" spans="1:7">
      <c r="A199" s="7" t="s">
        <v>223</v>
      </c>
      <c r="B199" s="8">
        <v>88.639999389648438</v>
      </c>
      <c r="C199" s="8">
        <v>89</v>
      </c>
      <c r="D199" s="8">
        <v>87.410003662109375</v>
      </c>
      <c r="E199" s="8">
        <v>88.480003356933594</v>
      </c>
      <c r="F199" s="8">
        <v>83.598587036132812</v>
      </c>
      <c r="G199" s="8">
        <v>7249800</v>
      </c>
    </row>
    <row r="200" spans="1:7">
      <c r="A200" s="7" t="s">
        <v>224</v>
      </c>
      <c r="B200" s="8">
        <v>88.889999389648438</v>
      </c>
      <c r="C200" s="8">
        <v>89.519996643066406</v>
      </c>
      <c r="D200" s="8">
        <v>87.669998168945312</v>
      </c>
      <c r="E200" s="8">
        <v>88.30999755859375</v>
      </c>
      <c r="F200" s="8">
        <v>83.437965393066406</v>
      </c>
      <c r="G200" s="8">
        <v>5840300</v>
      </c>
    </row>
    <row r="201" spans="1:7">
      <c r="A201" s="7" t="s">
        <v>225</v>
      </c>
      <c r="B201" s="8">
        <v>88.730003356933594</v>
      </c>
      <c r="C201" s="8">
        <v>88.919998168945312</v>
      </c>
      <c r="D201" s="8">
        <v>87.550003051757812</v>
      </c>
      <c r="E201" s="8">
        <v>87.790000915527344</v>
      </c>
      <c r="F201" s="8">
        <v>82.946647644042969</v>
      </c>
      <c r="G201" s="8">
        <v>6044300</v>
      </c>
    </row>
    <row r="202" spans="1:7">
      <c r="A202" s="7" t="s">
        <v>226</v>
      </c>
      <c r="B202" s="8">
        <v>87.480003356933594</v>
      </c>
      <c r="C202" s="8">
        <v>88.099998474121094</v>
      </c>
      <c r="D202" s="8">
        <v>86.660003662109375</v>
      </c>
      <c r="E202" s="8">
        <v>87.69000244140625</v>
      </c>
      <c r="F202" s="8">
        <v>82.852180480957031</v>
      </c>
      <c r="G202" s="8">
        <v>6054800</v>
      </c>
    </row>
    <row r="203" spans="1:7">
      <c r="A203" s="7" t="s">
        <v>227</v>
      </c>
      <c r="B203" s="8">
        <v>86.870002746582031</v>
      </c>
      <c r="C203" s="8">
        <v>86.970001220703125</v>
      </c>
      <c r="D203" s="8">
        <v>85.339996337890625</v>
      </c>
      <c r="E203" s="8">
        <v>85.550003051757812</v>
      </c>
      <c r="F203" s="8">
        <v>80.830253601074219</v>
      </c>
      <c r="G203" s="8">
        <v>6824700</v>
      </c>
    </row>
    <row r="204" spans="1:7">
      <c r="A204" s="7" t="s">
        <v>228</v>
      </c>
      <c r="B204" s="8">
        <v>85.769996643066406</v>
      </c>
      <c r="C204" s="8">
        <v>86.69000244140625</v>
      </c>
      <c r="D204" s="8">
        <v>83.230003356933594</v>
      </c>
      <c r="E204" s="8">
        <v>83.379997253417969</v>
      </c>
      <c r="F204" s="8">
        <v>78.779953002929688</v>
      </c>
      <c r="G204" s="8">
        <v>10501800</v>
      </c>
    </row>
    <row r="205" spans="1:7">
      <c r="A205" s="7" t="s">
        <v>229</v>
      </c>
      <c r="B205" s="8">
        <v>83.919998168945312</v>
      </c>
      <c r="C205" s="8">
        <v>85</v>
      </c>
      <c r="D205" s="8">
        <v>82.519996643066406</v>
      </c>
      <c r="E205" s="8">
        <v>82.720001220703125</v>
      </c>
      <c r="F205" s="8">
        <v>78.1563720703125</v>
      </c>
      <c r="G205" s="8">
        <v>10836900</v>
      </c>
    </row>
    <row r="206" spans="1:7">
      <c r="A206" s="7" t="s">
        <v>230</v>
      </c>
      <c r="B206" s="8">
        <v>83.360000610351562</v>
      </c>
      <c r="C206" s="8">
        <v>83.389999389648438</v>
      </c>
      <c r="D206" s="8">
        <v>82.029998779296875</v>
      </c>
      <c r="E206" s="8">
        <v>82.220001220703125</v>
      </c>
      <c r="F206" s="8">
        <v>77.683944702148438</v>
      </c>
      <c r="G206" s="8">
        <v>11609000</v>
      </c>
    </row>
    <row r="207" spans="1:7">
      <c r="A207" s="7" t="s">
        <v>231</v>
      </c>
      <c r="B207" s="8">
        <v>81.220001220703125</v>
      </c>
      <c r="C207" s="8">
        <v>82.419998168945312</v>
      </c>
      <c r="D207" s="8">
        <v>79.589996337890625</v>
      </c>
      <c r="E207" s="8">
        <v>82.419998168945312</v>
      </c>
      <c r="F207" s="8">
        <v>77.872909545898438</v>
      </c>
      <c r="G207" s="8">
        <v>16770400</v>
      </c>
    </row>
    <row r="208" spans="1:7">
      <c r="A208" s="7" t="s">
        <v>232</v>
      </c>
      <c r="B208" s="8">
        <v>81.330001831054688</v>
      </c>
      <c r="C208" s="8">
        <v>82.099998474121094</v>
      </c>
      <c r="D208" s="8">
        <v>80.199996948242188</v>
      </c>
      <c r="E208" s="8">
        <v>81.069999694824219</v>
      </c>
      <c r="F208" s="8">
        <v>76.597396850585938</v>
      </c>
      <c r="G208" s="8">
        <v>13469900</v>
      </c>
    </row>
    <row r="209" spans="1:7">
      <c r="A209" s="7" t="s">
        <v>233</v>
      </c>
      <c r="B209" s="8">
        <v>81.910003662109375</v>
      </c>
      <c r="C209" s="8">
        <v>82.029998779296875</v>
      </c>
      <c r="D209" s="8">
        <v>79.279998779296875</v>
      </c>
      <c r="E209" s="8">
        <v>79.589996337890625</v>
      </c>
      <c r="F209" s="8">
        <v>75.199028015136719</v>
      </c>
      <c r="G209" s="8">
        <v>13971300</v>
      </c>
    </row>
    <row r="210" spans="1:7">
      <c r="A210" s="7" t="s">
        <v>234</v>
      </c>
      <c r="B210" s="8">
        <v>80.110000610351562</v>
      </c>
      <c r="C210" s="8">
        <v>81.150001525878906</v>
      </c>
      <c r="D210" s="8">
        <v>79.199996948242188</v>
      </c>
      <c r="E210" s="8">
        <v>79.779998779296875</v>
      </c>
      <c r="F210" s="8">
        <v>75.378562927246094</v>
      </c>
      <c r="G210" s="8">
        <v>10331900</v>
      </c>
    </row>
    <row r="211" spans="1:7">
      <c r="A211" s="7" t="s">
        <v>235</v>
      </c>
      <c r="B211" s="8">
        <v>79.989997863769531</v>
      </c>
      <c r="C211" s="8">
        <v>80.5</v>
      </c>
      <c r="D211" s="8">
        <v>78.569999694824219</v>
      </c>
      <c r="E211" s="8">
        <v>80.480003356933594</v>
      </c>
      <c r="F211" s="8">
        <v>76.039947509765625</v>
      </c>
      <c r="G211" s="8">
        <v>7854700</v>
      </c>
    </row>
    <row r="212" spans="1:7">
      <c r="A212" s="7" t="s">
        <v>236</v>
      </c>
      <c r="B212" s="8">
        <v>80.489997863769531</v>
      </c>
      <c r="C212" s="8">
        <v>81.639999389648438</v>
      </c>
      <c r="D212" s="8">
        <v>80.120002746582031</v>
      </c>
      <c r="E212" s="8">
        <v>81.160003662109375</v>
      </c>
      <c r="F212" s="8">
        <v>76.68243408203125</v>
      </c>
      <c r="G212" s="8">
        <v>10594200</v>
      </c>
    </row>
    <row r="213" spans="1:7">
      <c r="A213" s="7" t="s">
        <v>237</v>
      </c>
      <c r="B213" s="8">
        <v>81.400001525878906</v>
      </c>
      <c r="C213" s="8">
        <v>81.400001525878906</v>
      </c>
      <c r="D213" s="8">
        <v>79.650001525878906</v>
      </c>
      <c r="E213" s="8">
        <v>81.040000915527344</v>
      </c>
      <c r="F213" s="8">
        <v>76.569053649902344</v>
      </c>
      <c r="G213" s="8">
        <v>8016900</v>
      </c>
    </row>
    <row r="214" spans="1:7">
      <c r="A214" s="7" t="s">
        <v>238</v>
      </c>
      <c r="B214" s="8">
        <v>81.160003662109375</v>
      </c>
      <c r="C214" s="8">
        <v>82.879997253417969</v>
      </c>
      <c r="D214" s="8">
        <v>80.839996337890625</v>
      </c>
      <c r="E214" s="8">
        <v>82.5</v>
      </c>
      <c r="F214" s="8">
        <v>77.948509216308594</v>
      </c>
      <c r="G214" s="8">
        <v>9287600</v>
      </c>
    </row>
    <row r="215" spans="1:7">
      <c r="A215" s="7" t="s">
        <v>239</v>
      </c>
      <c r="B215" s="8">
        <v>81.629997253417969</v>
      </c>
      <c r="C215" s="8">
        <v>82.760002136230469</v>
      </c>
      <c r="D215" s="8">
        <v>81.629997253417969</v>
      </c>
      <c r="E215" s="8">
        <v>81.94000244140625</v>
      </c>
      <c r="F215" s="8">
        <v>77.419418334960938</v>
      </c>
      <c r="G215" s="8">
        <v>8207200</v>
      </c>
    </row>
    <row r="216" spans="1:7">
      <c r="A216" s="7" t="s">
        <v>240</v>
      </c>
      <c r="B216" s="8">
        <v>82.029998779296875</v>
      </c>
      <c r="C216" s="8">
        <v>82.910003662109375</v>
      </c>
      <c r="D216" s="8">
        <v>81.470001220703125</v>
      </c>
      <c r="E216" s="8">
        <v>82.110000610351562</v>
      </c>
      <c r="F216" s="8">
        <v>77.580009460449219</v>
      </c>
      <c r="G216" s="8">
        <v>5570200</v>
      </c>
    </row>
    <row r="217" spans="1:7">
      <c r="A217" s="7" t="s">
        <v>241</v>
      </c>
      <c r="B217" s="8">
        <v>82.139999389648438</v>
      </c>
      <c r="C217" s="8">
        <v>82.25</v>
      </c>
      <c r="D217" s="8">
        <v>80.660003662109375</v>
      </c>
      <c r="E217" s="8">
        <v>80.739997863769531</v>
      </c>
      <c r="F217" s="8">
        <v>76.28558349609375</v>
      </c>
      <c r="G217" s="8">
        <v>6292200</v>
      </c>
    </row>
    <row r="218" spans="1:7">
      <c r="A218" s="7" t="s">
        <v>242</v>
      </c>
      <c r="B218" s="8">
        <v>80.290000915527344</v>
      </c>
      <c r="C218" s="8">
        <v>80.860000610351562</v>
      </c>
      <c r="D218" s="8">
        <v>79.800003051757812</v>
      </c>
      <c r="E218" s="8">
        <v>80.790000915527344</v>
      </c>
      <c r="F218" s="8">
        <v>76.332839965820312</v>
      </c>
      <c r="G218" s="8">
        <v>6585300</v>
      </c>
    </row>
    <row r="219" spans="1:7">
      <c r="A219" s="7" t="s">
        <v>243</v>
      </c>
      <c r="B219" s="8">
        <v>81.75</v>
      </c>
      <c r="C219" s="8">
        <v>83.650001525878906</v>
      </c>
      <c r="D219" s="8">
        <v>81.650001525878906</v>
      </c>
      <c r="E219" s="8">
        <v>83.449996948242188</v>
      </c>
      <c r="F219" s="8">
        <v>78.846084594726562</v>
      </c>
      <c r="G219" s="8">
        <v>8755900</v>
      </c>
    </row>
    <row r="220" spans="1:7">
      <c r="A220" s="7" t="s">
        <v>244</v>
      </c>
      <c r="B220" s="8">
        <v>82.75</v>
      </c>
      <c r="C220" s="8">
        <v>83.779998779296875</v>
      </c>
      <c r="D220" s="8">
        <v>81.620002746582031</v>
      </c>
      <c r="E220" s="8">
        <v>81.849998474121094</v>
      </c>
      <c r="F220" s="8">
        <v>77.334373474121094</v>
      </c>
      <c r="G220" s="8">
        <v>6336300</v>
      </c>
    </row>
    <row r="221" spans="1:7">
      <c r="A221" s="7" t="s">
        <v>245</v>
      </c>
      <c r="B221" s="8">
        <v>81.839996337890625</v>
      </c>
      <c r="C221" s="8">
        <v>82.430000305175781</v>
      </c>
      <c r="D221" s="8">
        <v>79.529998779296875</v>
      </c>
      <c r="E221" s="8">
        <v>79.75</v>
      </c>
      <c r="F221" s="8">
        <v>75.3502197265625</v>
      </c>
      <c r="G221" s="8">
        <v>7670500</v>
      </c>
    </row>
    <row r="222" spans="1:7">
      <c r="A222" s="7" t="s">
        <v>246</v>
      </c>
      <c r="B222" s="8">
        <v>79.580001831054688</v>
      </c>
      <c r="C222" s="8">
        <v>79.730003356933594</v>
      </c>
      <c r="D222" s="8">
        <v>78.44000244140625</v>
      </c>
      <c r="E222" s="8">
        <v>78.949996948242188</v>
      </c>
      <c r="F222" s="8">
        <v>74.594352722167969</v>
      </c>
      <c r="G222" s="8">
        <v>5389800</v>
      </c>
    </row>
    <row r="223" spans="1:7">
      <c r="A223" s="7" t="s">
        <v>247</v>
      </c>
      <c r="B223" s="8">
        <v>79.389999389648438</v>
      </c>
      <c r="C223" s="8">
        <v>79.930000305175781</v>
      </c>
      <c r="D223" s="8">
        <v>79.209999084472656</v>
      </c>
      <c r="E223" s="8">
        <v>79.769996643066406</v>
      </c>
      <c r="F223" s="8">
        <v>75.369102478027344</v>
      </c>
      <c r="G223" s="8">
        <v>5712800</v>
      </c>
    </row>
    <row r="224" spans="1:7">
      <c r="A224" s="7" t="s">
        <v>248</v>
      </c>
      <c r="B224" s="8">
        <v>79.470001220703125</v>
      </c>
      <c r="C224" s="8">
        <v>79.779998779296875</v>
      </c>
      <c r="D224" s="8">
        <v>78.220001220703125</v>
      </c>
      <c r="E224" s="8">
        <v>79.19000244140625</v>
      </c>
      <c r="F224" s="8">
        <v>74.821098327636719</v>
      </c>
      <c r="G224" s="8">
        <v>6227000</v>
      </c>
    </row>
    <row r="225" spans="1:7">
      <c r="A225" s="7" t="s">
        <v>249</v>
      </c>
      <c r="B225" s="8">
        <v>78.760002136230469</v>
      </c>
      <c r="C225" s="8">
        <v>78.980003356933594</v>
      </c>
      <c r="D225" s="8">
        <v>75.330001831054688</v>
      </c>
      <c r="E225" s="8">
        <v>75.529998779296875</v>
      </c>
      <c r="F225" s="8">
        <v>71.363021850585938</v>
      </c>
      <c r="G225" s="8">
        <v>9247100</v>
      </c>
    </row>
    <row r="226" spans="1:7">
      <c r="A226" s="7" t="s">
        <v>250</v>
      </c>
      <c r="B226" s="8">
        <v>75.5</v>
      </c>
      <c r="C226" s="8">
        <v>75.730003356933594</v>
      </c>
      <c r="D226" s="8">
        <v>74.279998779296875</v>
      </c>
      <c r="E226" s="8">
        <v>74.569999694824219</v>
      </c>
      <c r="F226" s="8">
        <v>70.45599365234375</v>
      </c>
      <c r="G226" s="8">
        <v>7790100</v>
      </c>
    </row>
    <row r="227" spans="1:7">
      <c r="A227" s="7" t="s">
        <v>251</v>
      </c>
      <c r="B227" s="8">
        <v>73.819999694824219</v>
      </c>
      <c r="C227" s="8">
        <v>74.910003662109375</v>
      </c>
      <c r="D227" s="8">
        <v>73.620002746582031</v>
      </c>
      <c r="E227" s="8">
        <v>74.120002746582031</v>
      </c>
      <c r="F227" s="8">
        <v>70.030815124511719</v>
      </c>
      <c r="G227" s="8">
        <v>8039000</v>
      </c>
    </row>
    <row r="228" spans="1:7">
      <c r="A228" s="7" t="s">
        <v>252</v>
      </c>
      <c r="B228" s="8">
        <v>74.069999694824219</v>
      </c>
      <c r="C228" s="8">
        <v>74.379997253417969</v>
      </c>
      <c r="D228" s="8">
        <v>72.349998474121094</v>
      </c>
      <c r="E228" s="8">
        <v>72.470001220703125</v>
      </c>
      <c r="F228" s="8">
        <v>68.471832275390625</v>
      </c>
      <c r="G228" s="8">
        <v>6807100</v>
      </c>
    </row>
    <row r="229" spans="1:7">
      <c r="A229" s="7" t="s">
        <v>253</v>
      </c>
      <c r="B229" s="8">
        <v>70.94000244140625</v>
      </c>
      <c r="C229" s="8">
        <v>74.94000244140625</v>
      </c>
      <c r="D229" s="8">
        <v>70.230003356933594</v>
      </c>
      <c r="E229" s="8">
        <v>74.80999755859375</v>
      </c>
      <c r="F229" s="8">
        <v>70.682746887207031</v>
      </c>
      <c r="G229" s="8">
        <v>11240500</v>
      </c>
    </row>
    <row r="230" spans="1:7">
      <c r="A230" s="7" t="s">
        <v>254</v>
      </c>
      <c r="B230" s="8">
        <v>74.650001525878906</v>
      </c>
      <c r="C230" s="8">
        <v>76.830001831054688</v>
      </c>
      <c r="D230" s="8">
        <v>74.319999694824219</v>
      </c>
      <c r="E230" s="8">
        <v>76.349998474121094</v>
      </c>
      <c r="F230" s="8">
        <v>72.137802124023438</v>
      </c>
      <c r="G230" s="8">
        <v>8291800</v>
      </c>
    </row>
    <row r="231" spans="1:7">
      <c r="A231" s="7" t="s">
        <v>255</v>
      </c>
      <c r="B231" s="8">
        <v>75.569999694824219</v>
      </c>
      <c r="C231" s="8">
        <v>76.699996948242188</v>
      </c>
      <c r="D231" s="8">
        <v>75.019996643066406</v>
      </c>
      <c r="E231" s="8">
        <v>75.970001220703125</v>
      </c>
      <c r="F231" s="8">
        <v>71.778755187988281</v>
      </c>
      <c r="G231" s="8">
        <v>9234400</v>
      </c>
    </row>
    <row r="232" spans="1:7">
      <c r="A232" s="7" t="s">
        <v>256</v>
      </c>
      <c r="B232" s="8">
        <v>75.980003356933594</v>
      </c>
      <c r="C232" s="8">
        <v>76.5</v>
      </c>
      <c r="D232" s="8">
        <v>75.620002746582031</v>
      </c>
      <c r="E232" s="8">
        <v>76.010002136230469</v>
      </c>
      <c r="F232" s="8">
        <v>71.816551208496094</v>
      </c>
      <c r="G232" s="8">
        <v>8752100</v>
      </c>
    </row>
    <row r="233" spans="1:7">
      <c r="A233" s="7" t="s">
        <v>257</v>
      </c>
      <c r="B233" s="8">
        <v>76.449996948242188</v>
      </c>
      <c r="C233" s="8">
        <v>78.860000610351562</v>
      </c>
      <c r="D233" s="8">
        <v>76.25</v>
      </c>
      <c r="E233" s="8">
        <v>78.279998779296875</v>
      </c>
      <c r="F233" s="8">
        <v>73.9613037109375</v>
      </c>
      <c r="G233" s="8">
        <v>8527200</v>
      </c>
    </row>
    <row r="234" spans="1:7">
      <c r="A234" s="7" t="s">
        <v>258</v>
      </c>
      <c r="B234" s="8">
        <v>78.959999084472656</v>
      </c>
      <c r="C234" s="8">
        <v>79.040000915527344</v>
      </c>
      <c r="D234" s="8">
        <v>77.430000305175781</v>
      </c>
      <c r="E234" s="8">
        <v>78.25</v>
      </c>
      <c r="F234" s="8">
        <v>73.932975769042969</v>
      </c>
      <c r="G234" s="8">
        <v>8203000</v>
      </c>
    </row>
    <row r="235" spans="1:7">
      <c r="A235" s="7" t="s">
        <v>259</v>
      </c>
      <c r="B235" s="8">
        <v>77.669998168945312</v>
      </c>
      <c r="C235" s="8">
        <v>77.910003662109375</v>
      </c>
      <c r="D235" s="8">
        <v>75.779998779296875</v>
      </c>
      <c r="E235" s="8">
        <v>76.489997863769531</v>
      </c>
      <c r="F235" s="8">
        <v>72.270072937011719</v>
      </c>
      <c r="G235" s="8">
        <v>8841300</v>
      </c>
    </row>
    <row r="236" spans="1:7">
      <c r="A236" s="7" t="s">
        <v>260</v>
      </c>
      <c r="B236" s="8">
        <v>76.290000915527344</v>
      </c>
      <c r="C236" s="8">
        <v>76.389999389648438</v>
      </c>
      <c r="D236" s="8">
        <v>73.44000244140625</v>
      </c>
      <c r="E236" s="8">
        <v>74.319999694824219</v>
      </c>
      <c r="F236" s="8">
        <v>70.219795227050781</v>
      </c>
      <c r="G236" s="8">
        <v>11110100</v>
      </c>
    </row>
    <row r="237" spans="1:7">
      <c r="A237" s="7" t="s">
        <v>261</v>
      </c>
      <c r="B237" s="8">
        <v>73.839996337890625</v>
      </c>
      <c r="C237" s="8">
        <v>75.230003356933594</v>
      </c>
      <c r="D237" s="8">
        <v>73.110000610351562</v>
      </c>
      <c r="E237" s="8">
        <v>73.330001831054688</v>
      </c>
      <c r="F237" s="8">
        <v>69.284408569335938</v>
      </c>
      <c r="G237" s="8">
        <v>9134100</v>
      </c>
    </row>
    <row r="238" spans="1:7">
      <c r="A238" s="7" t="s">
        <v>262</v>
      </c>
      <c r="B238" s="8">
        <v>74.919998168945312</v>
      </c>
      <c r="C238" s="8">
        <v>76.949996948242188</v>
      </c>
      <c r="D238" s="8">
        <v>74.69000244140625</v>
      </c>
      <c r="E238" s="8">
        <v>76.099998474121094</v>
      </c>
      <c r="F238" s="8">
        <v>71.901588439941406</v>
      </c>
      <c r="G238" s="8">
        <v>8959500</v>
      </c>
    </row>
    <row r="239" spans="1:7">
      <c r="A239" s="7" t="s">
        <v>263</v>
      </c>
      <c r="B239" s="8">
        <v>75.099998474121094</v>
      </c>
      <c r="C239" s="8">
        <v>76.849998474121094</v>
      </c>
      <c r="D239" s="8">
        <v>75.029998779296875</v>
      </c>
      <c r="E239" s="8">
        <v>76.650001525878906</v>
      </c>
      <c r="F239" s="8">
        <v>72.421249389648438</v>
      </c>
      <c r="G239" s="8">
        <v>13812600</v>
      </c>
    </row>
    <row r="240" spans="1:7">
      <c r="A240" s="7" t="s">
        <v>264</v>
      </c>
      <c r="B240" s="8">
        <v>76.699996948242188</v>
      </c>
      <c r="C240" s="8">
        <v>79.900001525878906</v>
      </c>
      <c r="D240" s="8">
        <v>74</v>
      </c>
      <c r="E240" s="8">
        <v>77.819999694824219</v>
      </c>
      <c r="F240" s="8">
        <v>73.526679992675781</v>
      </c>
      <c r="G240" s="8">
        <v>22795800</v>
      </c>
    </row>
    <row r="241" spans="1:7">
      <c r="A241" s="7" t="s">
        <v>265</v>
      </c>
      <c r="B241" s="8">
        <v>77.919998168945312</v>
      </c>
      <c r="C241" s="8">
        <v>78.599998474121094</v>
      </c>
      <c r="D241" s="8">
        <v>75.44000244140625</v>
      </c>
      <c r="E241" s="8">
        <v>77.069999694824219</v>
      </c>
      <c r="F241" s="8">
        <v>72.818061828613281</v>
      </c>
      <c r="G241" s="8">
        <v>13306200</v>
      </c>
    </row>
    <row r="242" spans="1:7">
      <c r="A242" s="7" t="s">
        <v>266</v>
      </c>
      <c r="B242" s="8">
        <v>78.050003051757812</v>
      </c>
      <c r="C242" s="8">
        <v>81.540000915527344</v>
      </c>
      <c r="D242" s="8">
        <v>77.069999694824219</v>
      </c>
      <c r="E242" s="8">
        <v>80.599998474121094</v>
      </c>
      <c r="F242" s="8">
        <v>76.153312683105469</v>
      </c>
      <c r="G242" s="8">
        <v>16847200</v>
      </c>
    </row>
    <row r="243" spans="1:7">
      <c r="A243" s="7" t="s">
        <v>267</v>
      </c>
      <c r="B243" s="8">
        <v>81</v>
      </c>
      <c r="C243" s="8">
        <v>81.230003356933594</v>
      </c>
      <c r="D243" s="8">
        <v>77.75</v>
      </c>
      <c r="E243" s="8">
        <v>79.959999084472656</v>
      </c>
      <c r="F243" s="8">
        <v>75.548622131347656</v>
      </c>
      <c r="G243" s="8">
        <v>14071300</v>
      </c>
    </row>
    <row r="244" spans="1:7">
      <c r="A244" s="7" t="s">
        <v>268</v>
      </c>
      <c r="B244" s="8">
        <v>79.779998779296875</v>
      </c>
      <c r="C244" s="8">
        <v>81.290000915527344</v>
      </c>
      <c r="D244" s="8">
        <v>79.260002136230469</v>
      </c>
      <c r="E244" s="8">
        <v>80.599998474121094</v>
      </c>
      <c r="F244" s="8">
        <v>76.153312683105469</v>
      </c>
      <c r="G244" s="8">
        <v>10462400</v>
      </c>
    </row>
    <row r="245" spans="1:7">
      <c r="A245" s="7" t="s">
        <v>269</v>
      </c>
      <c r="B245" s="8">
        <v>79.629997253417969</v>
      </c>
      <c r="C245" s="8">
        <v>81.989997863769531</v>
      </c>
      <c r="D245" s="8">
        <v>78.839996337890625</v>
      </c>
      <c r="E245" s="8">
        <v>81.680000305175781</v>
      </c>
      <c r="F245" s="8">
        <v>77.173736572265625</v>
      </c>
      <c r="G245" s="8">
        <v>24176000</v>
      </c>
    </row>
    <row r="246" spans="1:7">
      <c r="A246" s="7" t="s">
        <v>270</v>
      </c>
      <c r="B246" s="8">
        <v>81.279998779296875</v>
      </c>
      <c r="C246" s="8">
        <v>81.980003356933594</v>
      </c>
      <c r="D246" s="8">
        <v>80.269996643066406</v>
      </c>
      <c r="E246" s="8">
        <v>80.959999084472656</v>
      </c>
      <c r="F246" s="8">
        <v>76.493461608886719</v>
      </c>
      <c r="G246" s="8">
        <v>8131300</v>
      </c>
    </row>
    <row r="247" spans="1:7">
      <c r="A247" s="7" t="s">
        <v>271</v>
      </c>
      <c r="B247" s="8">
        <v>81.459999084472656</v>
      </c>
      <c r="C247" s="8">
        <v>82.230003356933594</v>
      </c>
      <c r="D247" s="8">
        <v>80.830001831054688</v>
      </c>
      <c r="E247" s="8">
        <v>81.800003051757812</v>
      </c>
      <c r="F247" s="8">
        <v>77.287109375</v>
      </c>
      <c r="G247" s="8">
        <v>9292300</v>
      </c>
    </row>
    <row r="248" spans="1:7">
      <c r="A248" s="7" t="s">
        <v>272</v>
      </c>
      <c r="B248" s="8">
        <v>81.25</v>
      </c>
      <c r="C248" s="8">
        <v>81.410003662109375</v>
      </c>
      <c r="D248" s="8">
        <v>80.220001220703125</v>
      </c>
      <c r="E248" s="8">
        <v>80.389999389648438</v>
      </c>
      <c r="F248" s="8">
        <v>75.954902648925781</v>
      </c>
      <c r="G248" s="8">
        <v>7451100</v>
      </c>
    </row>
    <row r="249" spans="1:7">
      <c r="A249" s="7" t="s">
        <v>273</v>
      </c>
      <c r="B249" s="8">
        <v>80.650001525878906</v>
      </c>
      <c r="C249" s="8">
        <v>82.819999694824219</v>
      </c>
      <c r="D249" s="8">
        <v>80.489997863769531</v>
      </c>
      <c r="E249" s="8">
        <v>82.239997863769531</v>
      </c>
      <c r="F249" s="8">
        <v>77.702842712402344</v>
      </c>
      <c r="G249" s="8">
        <v>7025700</v>
      </c>
    </row>
    <row r="250" spans="1:7">
      <c r="A250" s="7" t="s">
        <v>274</v>
      </c>
      <c r="B250" s="8">
        <v>82.040000915527344</v>
      </c>
      <c r="C250" s="8">
        <v>82.839996337890625</v>
      </c>
      <c r="D250" s="8">
        <v>81.230003356933594</v>
      </c>
      <c r="E250" s="8">
        <v>81.730003356933594</v>
      </c>
      <c r="F250" s="8">
        <v>77.220993041992188</v>
      </c>
      <c r="G250" s="8">
        <v>5682300</v>
      </c>
    </row>
    <row r="251" spans="1:7">
      <c r="A251" s="7" t="s">
        <v>275</v>
      </c>
      <c r="B251" s="8">
        <v>81.739997863769531</v>
      </c>
      <c r="C251" s="8">
        <v>83.709999084472656</v>
      </c>
      <c r="D251" s="8">
        <v>81.739997863769531</v>
      </c>
      <c r="E251" s="8">
        <v>83.599998474121094</v>
      </c>
      <c r="F251" s="8">
        <v>78.987815856933594</v>
      </c>
      <c r="G251" s="8">
        <v>6626700</v>
      </c>
    </row>
    <row r="252" spans="1:7">
      <c r="A252" s="7" t="s">
        <v>276</v>
      </c>
      <c r="B252" s="8">
        <v>84.489997863769531</v>
      </c>
      <c r="C252" s="8">
        <v>84.510002136230469</v>
      </c>
      <c r="D252" s="8">
        <v>83.110000610351562</v>
      </c>
      <c r="E252" s="8">
        <v>84.290000915527344</v>
      </c>
      <c r="F252" s="8">
        <v>79.639747619628906</v>
      </c>
      <c r="G252" s="8">
        <v>5762000</v>
      </c>
    </row>
    <row r="253" spans="1:7">
      <c r="A253" s="7" t="s">
        <v>277</v>
      </c>
      <c r="B253" s="8">
        <v>83.959999084472656</v>
      </c>
      <c r="C253" s="8">
        <v>84.360000610351562</v>
      </c>
      <c r="D253" s="8">
        <v>83.120002746582031</v>
      </c>
      <c r="E253" s="8">
        <v>83.360000610351562</v>
      </c>
      <c r="F253" s="8">
        <v>78.76104736328125</v>
      </c>
      <c r="G253" s="8">
        <v>5533100</v>
      </c>
    </row>
    <row r="254" spans="1:7">
      <c r="A254" s="7" t="s">
        <v>278</v>
      </c>
      <c r="B254" s="8">
        <v>83.110000610351562</v>
      </c>
      <c r="C254" s="8">
        <v>83.910003662109375</v>
      </c>
      <c r="D254" s="8">
        <v>82.589996337890625</v>
      </c>
      <c r="E254" s="8">
        <v>82.730003356933594</v>
      </c>
      <c r="F254" s="8">
        <v>78.165817260742188</v>
      </c>
      <c r="G254" s="8">
        <v>9433300</v>
      </c>
    </row>
    <row r="255" spans="1:7">
      <c r="A255" s="7" t="s">
        <v>279</v>
      </c>
      <c r="B255" s="8">
        <v>83.040000915527344</v>
      </c>
      <c r="C255" s="8">
        <v>83.360000610351562</v>
      </c>
      <c r="D255" s="8">
        <v>81.470001220703125</v>
      </c>
      <c r="E255" s="8">
        <v>82.010002136230469</v>
      </c>
      <c r="F255" s="8">
        <v>77.485527038574219</v>
      </c>
      <c r="G255" s="8">
        <v>6147500</v>
      </c>
    </row>
    <row r="256" spans="1:7">
      <c r="A256" s="7" t="s">
        <v>280</v>
      </c>
      <c r="B256" s="8">
        <v>82.25</v>
      </c>
      <c r="C256" s="8">
        <v>84.300003051757812</v>
      </c>
      <c r="D256" s="8">
        <v>82</v>
      </c>
      <c r="E256" s="8">
        <v>84.069999694824219</v>
      </c>
      <c r="F256" s="8">
        <v>79.431892395019531</v>
      </c>
      <c r="G256" s="8">
        <v>7882400</v>
      </c>
    </row>
    <row r="257" spans="1:7">
      <c r="A257" s="7" t="s">
        <v>281</v>
      </c>
      <c r="B257" s="8">
        <v>83.400001525878906</v>
      </c>
      <c r="C257" s="8">
        <v>84.519996643066406</v>
      </c>
      <c r="D257" s="8">
        <v>82.669998168945312</v>
      </c>
      <c r="E257" s="8">
        <v>82.94000244140625</v>
      </c>
      <c r="F257" s="8">
        <v>78.364234924316406</v>
      </c>
      <c r="G257" s="8">
        <v>5143400</v>
      </c>
    </row>
    <row r="258" spans="1:7">
      <c r="A258" s="7" t="s">
        <v>282</v>
      </c>
      <c r="B258" s="8">
        <v>81.919998168945312</v>
      </c>
      <c r="C258" s="8">
        <v>82.470001220703125</v>
      </c>
      <c r="D258" s="8">
        <v>81.370002746582031</v>
      </c>
      <c r="E258" s="8">
        <v>82.120002746582031</v>
      </c>
      <c r="F258" s="8">
        <v>77.589462280273438</v>
      </c>
      <c r="G258" s="8">
        <v>5492400</v>
      </c>
    </row>
    <row r="259" spans="1:7">
      <c r="A259" s="7" t="s">
        <v>283</v>
      </c>
      <c r="B259" s="8">
        <v>81.25</v>
      </c>
      <c r="C259" s="8">
        <v>82.010002136230469</v>
      </c>
      <c r="D259" s="8">
        <v>80.779998779296875</v>
      </c>
      <c r="E259" s="8">
        <v>81.540000915527344</v>
      </c>
      <c r="F259" s="8">
        <v>77.34283447265625</v>
      </c>
      <c r="G259" s="8">
        <v>7112200</v>
      </c>
    </row>
    <row r="260" spans="1:7">
      <c r="A260" s="7" t="s">
        <v>284</v>
      </c>
      <c r="B260" s="8">
        <v>81.709999084472656</v>
      </c>
      <c r="C260" s="8">
        <v>81.830001831054688</v>
      </c>
      <c r="D260" s="8">
        <v>80.260002136230469</v>
      </c>
      <c r="E260" s="8">
        <v>80.94000244140625</v>
      </c>
      <c r="F260" s="8">
        <v>76.773735046386719</v>
      </c>
      <c r="G260" s="8">
        <v>6182500</v>
      </c>
    </row>
    <row r="261" spans="1:7">
      <c r="A261" s="7" t="s">
        <v>285</v>
      </c>
      <c r="B261" s="8">
        <v>80.629997253417969</v>
      </c>
      <c r="C261" s="8">
        <v>81.129997253417969</v>
      </c>
      <c r="D261" s="8">
        <v>79.699996948242188</v>
      </c>
      <c r="E261" s="8">
        <v>79.760002136230469</v>
      </c>
      <c r="F261" s="8">
        <v>75.654464721679688</v>
      </c>
      <c r="G261" s="8">
        <v>5738400</v>
      </c>
    </row>
    <row r="262" spans="1:7">
      <c r="A262" s="7" t="s">
        <v>286</v>
      </c>
      <c r="B262" s="8">
        <v>79.949996948242188</v>
      </c>
      <c r="C262" s="8">
        <v>80.989997863769531</v>
      </c>
      <c r="D262" s="8">
        <v>79.019996643066406</v>
      </c>
      <c r="E262" s="8">
        <v>79.330001831054688</v>
      </c>
      <c r="F262" s="8">
        <v>75.246604919433594</v>
      </c>
      <c r="G262" s="8">
        <v>6174700</v>
      </c>
    </row>
    <row r="263" spans="1:7">
      <c r="A263" s="7" t="s">
        <v>287</v>
      </c>
      <c r="B263" s="8">
        <v>79.260002136230469</v>
      </c>
      <c r="C263" s="8">
        <v>79.959999084472656</v>
      </c>
      <c r="D263" s="8">
        <v>78.629997253417969</v>
      </c>
      <c r="E263" s="8">
        <v>79.75</v>
      </c>
      <c r="F263" s="8">
        <v>75.644989013671875</v>
      </c>
      <c r="G263" s="8">
        <v>4728600</v>
      </c>
    </row>
    <row r="264" spans="1:7">
      <c r="A264" s="7" t="s">
        <v>288</v>
      </c>
      <c r="B264" s="8">
        <v>79.830001831054688</v>
      </c>
      <c r="C264" s="8">
        <v>80.360000610351562</v>
      </c>
      <c r="D264" s="8">
        <v>79.319999694824219</v>
      </c>
      <c r="E264" s="8">
        <v>79.449996948242188</v>
      </c>
      <c r="F264" s="8">
        <v>75.360420227050781</v>
      </c>
      <c r="G264" s="8">
        <v>5590400</v>
      </c>
    </row>
    <row r="265" spans="1:7">
      <c r="A265" s="7" t="s">
        <v>289</v>
      </c>
      <c r="B265" s="8">
        <v>79.150001525878906</v>
      </c>
      <c r="C265" s="8">
        <v>79.980003356933594</v>
      </c>
      <c r="D265" s="8">
        <v>77.910003662109375</v>
      </c>
      <c r="E265" s="8">
        <v>78.220001220703125</v>
      </c>
      <c r="F265" s="8">
        <v>74.1937255859375</v>
      </c>
      <c r="G265" s="8">
        <v>4955900</v>
      </c>
    </row>
    <row r="266" spans="1:7">
      <c r="A266" s="7" t="s">
        <v>290</v>
      </c>
      <c r="B266" s="8">
        <v>78.25</v>
      </c>
      <c r="C266" s="8">
        <v>79.779998779296875</v>
      </c>
      <c r="D266" s="8">
        <v>78.239997863769531</v>
      </c>
      <c r="E266" s="8">
        <v>79.55999755859375</v>
      </c>
      <c r="F266" s="8">
        <v>75.464767456054688</v>
      </c>
      <c r="G266" s="8">
        <v>5412400</v>
      </c>
    </row>
    <row r="267" spans="1:7">
      <c r="A267" s="7" t="s">
        <v>291</v>
      </c>
      <c r="B267" s="8">
        <v>79.790000915527344</v>
      </c>
      <c r="C267" s="8">
        <v>81.860000610351562</v>
      </c>
      <c r="D267" s="8">
        <v>79.790000915527344</v>
      </c>
      <c r="E267" s="8">
        <v>80.290000915527344</v>
      </c>
      <c r="F267" s="8">
        <v>76.157188415527344</v>
      </c>
      <c r="G267" s="8">
        <v>9472600</v>
      </c>
    </row>
    <row r="268" spans="1:7">
      <c r="A268" s="7" t="s">
        <v>292</v>
      </c>
      <c r="B268" s="8">
        <v>81.489997863769531</v>
      </c>
      <c r="C268" s="8">
        <v>81.599998474121094</v>
      </c>
      <c r="D268" s="8">
        <v>79.330001831054688</v>
      </c>
      <c r="E268" s="8">
        <v>79.480003356933594</v>
      </c>
      <c r="F268" s="8">
        <v>75.388885498046875</v>
      </c>
      <c r="G268" s="8">
        <v>5616100</v>
      </c>
    </row>
    <row r="269" spans="1:7">
      <c r="A269" s="7" t="s">
        <v>293</v>
      </c>
      <c r="B269" s="8">
        <v>79.269996643066406</v>
      </c>
      <c r="C269" s="8">
        <v>79.699996948242188</v>
      </c>
      <c r="D269" s="8">
        <v>76.160003662109375</v>
      </c>
      <c r="E269" s="8">
        <v>76.209999084472656</v>
      </c>
      <c r="F269" s="8">
        <v>72.287185668945312</v>
      </c>
      <c r="G269" s="8">
        <v>9357100</v>
      </c>
    </row>
    <row r="270" spans="1:7">
      <c r="A270" s="7" t="s">
        <v>294</v>
      </c>
      <c r="B270" s="8">
        <v>76.199996948242188</v>
      </c>
      <c r="C270" s="8">
        <v>77.05999755859375</v>
      </c>
      <c r="D270" s="8">
        <v>74.699996948242188</v>
      </c>
      <c r="E270" s="8">
        <v>76.980003356933594</v>
      </c>
      <c r="F270" s="8">
        <v>73.017570495605469</v>
      </c>
      <c r="G270" s="8">
        <v>7305900</v>
      </c>
    </row>
    <row r="271" spans="1:7">
      <c r="A271" s="7" t="s">
        <v>295</v>
      </c>
      <c r="B271" s="8">
        <v>76.349998474121094</v>
      </c>
      <c r="C271" s="8">
        <v>76.650001525878906</v>
      </c>
      <c r="D271" s="8">
        <v>74.480003356933594</v>
      </c>
      <c r="E271" s="8">
        <v>74.510002136230469</v>
      </c>
      <c r="F271" s="8">
        <v>70.674705505371094</v>
      </c>
      <c r="G271" s="8">
        <v>7555200</v>
      </c>
    </row>
    <row r="272" spans="1:7">
      <c r="A272" s="7" t="s">
        <v>296</v>
      </c>
      <c r="B272" s="8">
        <v>74.580001831054688</v>
      </c>
      <c r="C272" s="8">
        <v>76.019996643066406</v>
      </c>
      <c r="D272" s="8">
        <v>74.419998168945312</v>
      </c>
      <c r="E272" s="8">
        <v>74.760002136230469</v>
      </c>
      <c r="F272" s="8">
        <v>70.911842346191406</v>
      </c>
      <c r="G272" s="8">
        <v>7279200</v>
      </c>
    </row>
    <row r="273" spans="1:7">
      <c r="A273" s="7" t="s">
        <v>297</v>
      </c>
      <c r="B273" s="8">
        <v>75.519996643066406</v>
      </c>
      <c r="C273" s="8">
        <v>76.629997253417969</v>
      </c>
      <c r="D273" s="8">
        <v>74.599998474121094</v>
      </c>
      <c r="E273" s="8">
        <v>76.139999389648438</v>
      </c>
      <c r="F273" s="8">
        <v>72.220809936523438</v>
      </c>
      <c r="G273" s="8">
        <v>6177900</v>
      </c>
    </row>
    <row r="274" spans="1:7">
      <c r="A274" s="7" t="s">
        <v>298</v>
      </c>
      <c r="B274" s="8">
        <v>75.339996337890625</v>
      </c>
      <c r="C274" s="8">
        <v>75.870002746582031</v>
      </c>
      <c r="D274" s="8">
        <v>73.150001525878906</v>
      </c>
      <c r="E274" s="8">
        <v>73.400001525878906</v>
      </c>
      <c r="F274" s="8">
        <v>69.621841430664062</v>
      </c>
      <c r="G274" s="8">
        <v>7946900</v>
      </c>
    </row>
    <row r="275" spans="1:7">
      <c r="A275" s="7" t="s">
        <v>299</v>
      </c>
      <c r="B275" s="8">
        <v>73.930000305175781</v>
      </c>
      <c r="C275" s="8">
        <v>74.599998474121094</v>
      </c>
      <c r="D275" s="8">
        <v>72.529998779296875</v>
      </c>
      <c r="E275" s="8">
        <v>74</v>
      </c>
      <c r="F275" s="8">
        <v>70.190963745117188</v>
      </c>
      <c r="G275" s="8">
        <v>7379900</v>
      </c>
    </row>
    <row r="276" spans="1:7">
      <c r="A276" s="7" t="s">
        <v>300</v>
      </c>
      <c r="B276" s="8">
        <v>73.849998474121094</v>
      </c>
      <c r="C276" s="8">
        <v>74.209999084472656</v>
      </c>
      <c r="D276" s="8">
        <v>72.80999755859375</v>
      </c>
      <c r="E276" s="8">
        <v>73.290000915527344</v>
      </c>
      <c r="F276" s="8">
        <v>69.517494201660156</v>
      </c>
      <c r="G276" s="8">
        <v>5211500</v>
      </c>
    </row>
    <row r="277" spans="1:7">
      <c r="A277" s="7" t="s">
        <v>301</v>
      </c>
      <c r="B277" s="8">
        <v>73.379997253417969</v>
      </c>
      <c r="C277" s="8">
        <v>75.349998474121094</v>
      </c>
      <c r="D277" s="8">
        <v>72.790000915527344</v>
      </c>
      <c r="E277" s="8">
        <v>75.209999084472656</v>
      </c>
      <c r="F277" s="8">
        <v>71.338676452636719</v>
      </c>
      <c r="G277" s="8">
        <v>6759900</v>
      </c>
    </row>
    <row r="278" spans="1:7">
      <c r="A278" s="7" t="s">
        <v>302</v>
      </c>
      <c r="B278" s="8">
        <v>74</v>
      </c>
      <c r="C278" s="8">
        <v>74.720001220703125</v>
      </c>
      <c r="D278" s="8">
        <v>71.989997863769531</v>
      </c>
      <c r="E278" s="8">
        <v>72.800003051757812</v>
      </c>
      <c r="F278" s="8">
        <v>69.052719116210938</v>
      </c>
      <c r="G278" s="8">
        <v>7197200</v>
      </c>
    </row>
    <row r="279" spans="1:7">
      <c r="A279" s="7" t="s">
        <v>303</v>
      </c>
      <c r="B279" s="8">
        <v>72.129997253417969</v>
      </c>
      <c r="C279" s="8">
        <v>72.94000244140625</v>
      </c>
      <c r="D279" s="8">
        <v>71.629997253417969</v>
      </c>
      <c r="E279" s="8">
        <v>72.489997863769531</v>
      </c>
      <c r="F279" s="8">
        <v>68.758697509765625</v>
      </c>
      <c r="G279" s="8">
        <v>6222500</v>
      </c>
    </row>
    <row r="280" spans="1:7">
      <c r="A280" s="7" t="s">
        <v>304</v>
      </c>
      <c r="B280" s="8">
        <v>71.639999389648438</v>
      </c>
      <c r="C280" s="8">
        <v>72.589996337890625</v>
      </c>
      <c r="D280" s="8">
        <v>71.169998168945312</v>
      </c>
      <c r="E280" s="8">
        <v>71.540000915527344</v>
      </c>
      <c r="F280" s="8">
        <v>67.857597351074219</v>
      </c>
      <c r="G280" s="8">
        <v>7019700</v>
      </c>
    </row>
    <row r="281" spans="1:7">
      <c r="A281" s="7" t="s">
        <v>305</v>
      </c>
      <c r="B281" s="8">
        <v>72.5</v>
      </c>
      <c r="C281" s="8">
        <v>73.620002746582031</v>
      </c>
      <c r="D281" s="8">
        <v>71.269996643066406</v>
      </c>
      <c r="E281" s="8">
        <v>72.529998779296875</v>
      </c>
      <c r="F281" s="8">
        <v>68.796638488769531</v>
      </c>
      <c r="G281" s="8">
        <v>8129000</v>
      </c>
    </row>
    <row r="282" spans="1:7">
      <c r="A282" s="7" t="s">
        <v>306</v>
      </c>
      <c r="B282" s="8">
        <v>72.30999755859375</v>
      </c>
      <c r="C282" s="8">
        <v>73.459999084472656</v>
      </c>
      <c r="D282" s="8">
        <v>70.870002746582031</v>
      </c>
      <c r="E282" s="8">
        <v>71.029998779296875</v>
      </c>
      <c r="F282" s="8">
        <v>67.37384033203125</v>
      </c>
      <c r="G282" s="8">
        <v>6932100</v>
      </c>
    </row>
    <row r="283" spans="1:7">
      <c r="A283" s="7" t="s">
        <v>307</v>
      </c>
      <c r="B283" s="8">
        <v>70.879997253417969</v>
      </c>
      <c r="C283" s="8">
        <v>70.930000305175781</v>
      </c>
      <c r="D283" s="8">
        <v>68.970001220703125</v>
      </c>
      <c r="E283" s="8">
        <v>70.730003356933594</v>
      </c>
      <c r="F283" s="8">
        <v>67.089286804199219</v>
      </c>
      <c r="G283" s="8">
        <v>11698900</v>
      </c>
    </row>
    <row r="284" spans="1:7">
      <c r="A284" s="7" t="s">
        <v>308</v>
      </c>
      <c r="B284" s="8">
        <v>70.959999084472656</v>
      </c>
      <c r="C284" s="8">
        <v>71.980003356933594</v>
      </c>
      <c r="D284" s="8">
        <v>70.529998779296875</v>
      </c>
      <c r="E284" s="8">
        <v>71.169998168945312</v>
      </c>
      <c r="F284" s="8">
        <v>67.506629943847656</v>
      </c>
      <c r="G284" s="8">
        <v>6700100</v>
      </c>
    </row>
    <row r="285" spans="1:7">
      <c r="A285" s="7" t="s">
        <v>309</v>
      </c>
      <c r="B285" s="8">
        <v>70.69000244140625</v>
      </c>
      <c r="C285" s="8">
        <v>70.910003662109375</v>
      </c>
      <c r="D285" s="8">
        <v>69.389999389648438</v>
      </c>
      <c r="E285" s="8">
        <v>69.709999084472656</v>
      </c>
      <c r="F285" s="8">
        <v>66.121788024902344</v>
      </c>
      <c r="G285" s="8">
        <v>6942100</v>
      </c>
    </row>
    <row r="286" spans="1:7">
      <c r="A286" s="7" t="s">
        <v>310</v>
      </c>
      <c r="B286" s="8">
        <v>71.050003051757812</v>
      </c>
      <c r="C286" s="8">
        <v>71.900001525878906</v>
      </c>
      <c r="D286" s="8">
        <v>70.699996948242188</v>
      </c>
      <c r="E286" s="8">
        <v>71.879997253417969</v>
      </c>
      <c r="F286" s="8">
        <v>68.180068969726562</v>
      </c>
      <c r="G286" s="8">
        <v>5952500</v>
      </c>
    </row>
    <row r="287" spans="1:7">
      <c r="A287" s="7" t="s">
        <v>311</v>
      </c>
      <c r="B287" s="8">
        <v>70.800003051757812</v>
      </c>
      <c r="C287" s="8">
        <v>70.94000244140625</v>
      </c>
      <c r="D287" s="8">
        <v>67.80999755859375</v>
      </c>
      <c r="E287" s="8">
        <v>68.300003051757812</v>
      </c>
      <c r="F287" s="8">
        <v>64.784355163574219</v>
      </c>
      <c r="G287" s="8">
        <v>7977300</v>
      </c>
    </row>
    <row r="288" spans="1:7">
      <c r="A288" s="7" t="s">
        <v>312</v>
      </c>
      <c r="B288" s="8">
        <v>67.480003356933594</v>
      </c>
      <c r="C288" s="8">
        <v>67.900001525878906</v>
      </c>
      <c r="D288" s="8">
        <v>66.720001220703125</v>
      </c>
      <c r="E288" s="8">
        <v>67.040000915527344</v>
      </c>
      <c r="F288" s="8">
        <v>63.589218139648438</v>
      </c>
      <c r="G288" s="8">
        <v>9451600</v>
      </c>
    </row>
    <row r="289" spans="1:7">
      <c r="A289" s="7" t="s">
        <v>313</v>
      </c>
      <c r="B289" s="8">
        <v>67.879997253417969</v>
      </c>
      <c r="C289" s="8">
        <v>68.69000244140625</v>
      </c>
      <c r="D289" s="8">
        <v>66.849998474121094</v>
      </c>
      <c r="E289" s="8">
        <v>68.629997253417969</v>
      </c>
      <c r="F289" s="8">
        <v>65.097366333007812</v>
      </c>
      <c r="G289" s="8">
        <v>7531100</v>
      </c>
    </row>
    <row r="290" spans="1:7">
      <c r="A290" s="7" t="s">
        <v>314</v>
      </c>
      <c r="B290" s="8">
        <v>69.30999755859375</v>
      </c>
      <c r="C290" s="8">
        <v>70.470001220703125</v>
      </c>
      <c r="D290" s="8">
        <v>68.669998168945312</v>
      </c>
      <c r="E290" s="8">
        <v>70.040000915527344</v>
      </c>
      <c r="F290" s="8">
        <v>66.434791564941406</v>
      </c>
      <c r="G290" s="8">
        <v>7370200</v>
      </c>
    </row>
    <row r="291" spans="1:7">
      <c r="A291" s="7" t="s">
        <v>315</v>
      </c>
      <c r="B291" s="8">
        <v>69.669998168945312</v>
      </c>
      <c r="C291" s="8">
        <v>70.529998779296875</v>
      </c>
      <c r="D291" s="8">
        <v>68.30999755859375</v>
      </c>
      <c r="E291" s="8">
        <v>69.029998779296875</v>
      </c>
      <c r="F291" s="8">
        <v>65.476768493652344</v>
      </c>
      <c r="G291" s="8">
        <v>6644100</v>
      </c>
    </row>
    <row r="292" spans="1:7">
      <c r="A292" s="7" t="s">
        <v>316</v>
      </c>
      <c r="B292" s="8">
        <v>68.879997253417969</v>
      </c>
      <c r="C292" s="8">
        <v>70.220001220703125</v>
      </c>
      <c r="D292" s="8">
        <v>68.769996643066406</v>
      </c>
      <c r="E292" s="8">
        <v>69.830001831054688</v>
      </c>
      <c r="F292" s="8">
        <v>66.235610961914062</v>
      </c>
      <c r="G292" s="8">
        <v>7103300</v>
      </c>
    </row>
    <row r="293" spans="1:7">
      <c r="A293" s="7" t="s">
        <v>317</v>
      </c>
      <c r="B293" s="8">
        <v>70.129997253417969</v>
      </c>
      <c r="C293" s="8">
        <v>72.120002746582031</v>
      </c>
      <c r="D293" s="8">
        <v>69.910003662109375</v>
      </c>
      <c r="E293" s="8">
        <v>71.660003662109375</v>
      </c>
      <c r="F293" s="8">
        <v>67.971405029296875</v>
      </c>
      <c r="G293" s="8">
        <v>6758900</v>
      </c>
    </row>
    <row r="294" spans="1:7">
      <c r="A294" s="7" t="s">
        <v>318</v>
      </c>
      <c r="B294" s="8">
        <v>72.360000610351562</v>
      </c>
      <c r="C294" s="8">
        <v>72.849998474121094</v>
      </c>
      <c r="D294" s="8">
        <v>71.550003051757812</v>
      </c>
      <c r="E294" s="8">
        <v>72.779998779296875</v>
      </c>
      <c r="F294" s="8">
        <v>69.033760070800781</v>
      </c>
      <c r="G294" s="8">
        <v>6566700</v>
      </c>
    </row>
    <row r="295" spans="1:7">
      <c r="A295" s="7" t="s">
        <v>319</v>
      </c>
      <c r="B295" s="8">
        <v>72.230003356933594</v>
      </c>
      <c r="C295" s="8">
        <v>72.980003356933594</v>
      </c>
      <c r="D295" s="8">
        <v>71.519996643066406</v>
      </c>
      <c r="E295" s="8">
        <v>71.919998168945312</v>
      </c>
      <c r="F295" s="8">
        <v>68.218009948730469</v>
      </c>
      <c r="G295" s="8">
        <v>16890300</v>
      </c>
    </row>
    <row r="296" spans="1:7">
      <c r="A296" s="7" t="s">
        <v>320</v>
      </c>
      <c r="B296" s="8">
        <v>73.019996643066406</v>
      </c>
      <c r="C296" s="8">
        <v>73.269996643066406</v>
      </c>
      <c r="D296" s="8">
        <v>71.150001525878906</v>
      </c>
      <c r="E296" s="8">
        <v>71.599998474121094</v>
      </c>
      <c r="F296" s="8">
        <v>67.914497375488281</v>
      </c>
      <c r="G296" s="8">
        <v>5804700</v>
      </c>
    </row>
    <row r="297" spans="1:7">
      <c r="A297" s="7" t="s">
        <v>321</v>
      </c>
      <c r="B297" s="8">
        <v>71.480003356933594</v>
      </c>
      <c r="C297" s="8">
        <v>73.19000244140625</v>
      </c>
      <c r="D297" s="8">
        <v>71.010002136230469</v>
      </c>
      <c r="E297" s="8">
        <v>73.139999389648438</v>
      </c>
      <c r="F297" s="8">
        <v>69.375213623046875</v>
      </c>
      <c r="G297" s="8">
        <v>6200400</v>
      </c>
    </row>
    <row r="298" spans="1:7">
      <c r="A298" s="7" t="s">
        <v>322</v>
      </c>
      <c r="B298" s="8">
        <v>72.55999755859375</v>
      </c>
      <c r="C298" s="8">
        <v>72.959999084472656</v>
      </c>
      <c r="D298" s="8">
        <v>71.230003356933594</v>
      </c>
      <c r="E298" s="8">
        <v>71.790000915527344</v>
      </c>
      <c r="F298" s="8">
        <v>68.0947265625</v>
      </c>
      <c r="G298" s="8">
        <v>8169500</v>
      </c>
    </row>
    <row r="299" spans="1:7">
      <c r="A299" s="7" t="s">
        <v>323</v>
      </c>
      <c r="B299" s="8">
        <v>72.629997253417969</v>
      </c>
      <c r="C299" s="8">
        <v>74.839996337890625</v>
      </c>
      <c r="D299" s="8">
        <v>72.629997253417969</v>
      </c>
      <c r="E299" s="8">
        <v>72.970001220703125</v>
      </c>
      <c r="F299" s="8">
        <v>69.213973999023438</v>
      </c>
      <c r="G299" s="8">
        <v>5274700</v>
      </c>
    </row>
    <row r="300" spans="1:7">
      <c r="A300" s="7" t="s">
        <v>324</v>
      </c>
      <c r="B300" s="8">
        <v>71.589996337890625</v>
      </c>
      <c r="C300" s="8">
        <v>73.129997253417969</v>
      </c>
      <c r="D300" s="8">
        <v>71.589996337890625</v>
      </c>
      <c r="E300" s="8">
        <v>72.69000244140625</v>
      </c>
      <c r="F300" s="8">
        <v>68.948394775390625</v>
      </c>
      <c r="G300" s="8">
        <v>5675700</v>
      </c>
    </row>
    <row r="301" spans="1:7">
      <c r="A301" s="7" t="s">
        <v>325</v>
      </c>
      <c r="B301" s="8">
        <v>72.010002136230469</v>
      </c>
      <c r="C301" s="8">
        <v>72.150001525878906</v>
      </c>
      <c r="D301" s="8">
        <v>70.94000244140625</v>
      </c>
      <c r="E301" s="8">
        <v>71.379997253417969</v>
      </c>
      <c r="F301" s="8">
        <v>67.705810546875</v>
      </c>
      <c r="G301" s="8">
        <v>5253500</v>
      </c>
    </row>
    <row r="302" spans="1:7">
      <c r="A302" s="7" t="s">
        <v>326</v>
      </c>
      <c r="B302" s="8">
        <v>70.769996643066406</v>
      </c>
      <c r="C302" s="8">
        <v>71.160003662109375</v>
      </c>
      <c r="D302" s="8">
        <v>69.199996948242188</v>
      </c>
      <c r="E302" s="8">
        <v>69.220001220703125</v>
      </c>
      <c r="F302" s="8">
        <v>65.656990051269531</v>
      </c>
      <c r="G302" s="8">
        <v>6824900</v>
      </c>
    </row>
    <row r="303" spans="1:7">
      <c r="A303" s="7" t="s">
        <v>327</v>
      </c>
      <c r="B303" s="8">
        <v>67.980003356933594</v>
      </c>
      <c r="C303" s="8">
        <v>68.220001220703125</v>
      </c>
      <c r="D303" s="8">
        <v>66.959999084472656</v>
      </c>
      <c r="E303" s="8">
        <v>67.139999389648438</v>
      </c>
      <c r="F303" s="8">
        <v>63.684074401855469</v>
      </c>
      <c r="G303" s="8">
        <v>10256100</v>
      </c>
    </row>
    <row r="304" spans="1:7">
      <c r="A304" s="7" t="s">
        <v>328</v>
      </c>
      <c r="B304" s="8">
        <v>65.779998779296875</v>
      </c>
      <c r="C304" s="8">
        <v>66.099998474121094</v>
      </c>
      <c r="D304" s="8">
        <v>63.759998321533203</v>
      </c>
      <c r="E304" s="8">
        <v>64.050003051757812</v>
      </c>
      <c r="F304" s="8">
        <v>60.753120422363281</v>
      </c>
      <c r="G304" s="8">
        <v>16547200</v>
      </c>
    </row>
    <row r="305" spans="1:7">
      <c r="A305" s="7" t="s">
        <v>329</v>
      </c>
      <c r="B305" s="8">
        <v>72</v>
      </c>
      <c r="C305" s="8">
        <v>72.430000305175781</v>
      </c>
      <c r="D305" s="8">
        <v>69.019996643066406</v>
      </c>
      <c r="E305" s="8">
        <v>70.720001220703125</v>
      </c>
      <c r="F305" s="8">
        <v>67.079780578613281</v>
      </c>
      <c r="G305" s="8">
        <v>29661300</v>
      </c>
    </row>
    <row r="306" spans="1:7">
      <c r="A306" s="7" t="s">
        <v>330</v>
      </c>
      <c r="B306" s="8">
        <v>70.449996948242188</v>
      </c>
      <c r="C306" s="8">
        <v>71.419998168945312</v>
      </c>
      <c r="D306" s="8">
        <v>68.669998168945312</v>
      </c>
      <c r="E306" s="8">
        <v>69.699996948242188</v>
      </c>
      <c r="F306" s="8">
        <v>66.1123046875</v>
      </c>
      <c r="G306" s="8">
        <v>11765500</v>
      </c>
    </row>
    <row r="307" spans="1:7">
      <c r="A307" s="7" t="s">
        <v>331</v>
      </c>
      <c r="B307" s="8">
        <v>68.5</v>
      </c>
      <c r="C307" s="8">
        <v>68.959999084472656</v>
      </c>
      <c r="D307" s="8">
        <v>67.580001831054688</v>
      </c>
      <c r="E307" s="8">
        <v>68.709999084472656</v>
      </c>
      <c r="F307" s="8">
        <v>65.173255920410156</v>
      </c>
      <c r="G307" s="8">
        <v>10686000</v>
      </c>
    </row>
    <row r="308" spans="1:7">
      <c r="A308" s="7" t="s">
        <v>332</v>
      </c>
      <c r="B308" s="8">
        <v>68.75</v>
      </c>
      <c r="C308" s="8">
        <v>69.370002746582031</v>
      </c>
      <c r="D308" s="8">
        <v>67.389999389648438</v>
      </c>
      <c r="E308" s="8">
        <v>67.720001220703125</v>
      </c>
      <c r="F308" s="8">
        <v>64.234222412109375</v>
      </c>
      <c r="G308" s="8">
        <v>16445600</v>
      </c>
    </row>
    <row r="309" spans="1:7">
      <c r="A309" s="7" t="s">
        <v>333</v>
      </c>
      <c r="B309" s="8">
        <v>68.610000610351562</v>
      </c>
      <c r="C309" s="8">
        <v>69.529998779296875</v>
      </c>
      <c r="D309" s="8">
        <v>67.389999389648438</v>
      </c>
      <c r="E309" s="8">
        <v>67.680000305175781</v>
      </c>
      <c r="F309" s="8">
        <v>64.196281433105469</v>
      </c>
      <c r="G309" s="8">
        <v>10047700</v>
      </c>
    </row>
    <row r="310" spans="1:7">
      <c r="A310" s="7" t="s">
        <v>334</v>
      </c>
      <c r="B310" s="8">
        <v>66.930000305175781</v>
      </c>
      <c r="C310" s="8">
        <v>67.569999694824219</v>
      </c>
      <c r="D310" s="8">
        <v>66.379997253417969</v>
      </c>
      <c r="E310" s="8">
        <v>66.529998779296875</v>
      </c>
      <c r="F310" s="8">
        <v>63.105472564697273</v>
      </c>
      <c r="G310" s="8">
        <v>8219900</v>
      </c>
    </row>
    <row r="311" spans="1:7">
      <c r="A311" s="7" t="s">
        <v>335</v>
      </c>
      <c r="B311" s="8">
        <v>66.449996948242188</v>
      </c>
      <c r="C311" s="8">
        <v>67.870002746582031</v>
      </c>
      <c r="D311" s="8">
        <v>66.30999755859375</v>
      </c>
      <c r="E311" s="8">
        <v>67.629997253417969</v>
      </c>
      <c r="F311" s="8">
        <v>64.148834228515625</v>
      </c>
      <c r="G311" s="8">
        <v>8775800</v>
      </c>
    </row>
    <row r="312" spans="1:7">
      <c r="A312" s="7" t="s">
        <v>336</v>
      </c>
      <c r="B312" s="8">
        <v>68.330001831054688</v>
      </c>
      <c r="C312" s="8">
        <v>70.779998779296875</v>
      </c>
      <c r="D312" s="8">
        <v>67.970001220703125</v>
      </c>
      <c r="E312" s="8">
        <v>70.699996948242188</v>
      </c>
      <c r="F312" s="8">
        <v>67.060829162597656</v>
      </c>
      <c r="G312" s="8">
        <v>20132600</v>
      </c>
    </row>
    <row r="313" spans="1:7">
      <c r="A313" s="7" t="s">
        <v>337</v>
      </c>
      <c r="B313" s="8">
        <v>69.370002746582031</v>
      </c>
      <c r="C313" s="8">
        <v>70.849998474121094</v>
      </c>
      <c r="D313" s="8">
        <v>68.94000244140625</v>
      </c>
      <c r="E313" s="8">
        <v>70.410003662109375</v>
      </c>
      <c r="F313" s="8">
        <v>66.785743713378906</v>
      </c>
      <c r="G313" s="8">
        <v>8840600</v>
      </c>
    </row>
    <row r="314" spans="1:7">
      <c r="A314" s="7" t="s">
        <v>338</v>
      </c>
      <c r="B314" s="8">
        <v>70.569999694824219</v>
      </c>
      <c r="C314" s="8">
        <v>71.069999694824219</v>
      </c>
      <c r="D314" s="8">
        <v>68.529998779296875</v>
      </c>
      <c r="E314" s="8">
        <v>68.580001831054688</v>
      </c>
      <c r="F314" s="8">
        <v>65.0499267578125</v>
      </c>
      <c r="G314" s="8">
        <v>7252100</v>
      </c>
    </row>
    <row r="315" spans="1:7">
      <c r="A315" s="7" t="s">
        <v>339</v>
      </c>
      <c r="B315" s="8">
        <v>69.029998779296875</v>
      </c>
      <c r="C315" s="8">
        <v>70.089996337890625</v>
      </c>
      <c r="D315" s="8">
        <v>68.779998779296875</v>
      </c>
      <c r="E315" s="8">
        <v>69.209999084472656</v>
      </c>
      <c r="F315" s="8">
        <v>65.64752197265625</v>
      </c>
      <c r="G315" s="8">
        <v>8077900</v>
      </c>
    </row>
    <row r="316" spans="1:7">
      <c r="A316" s="7" t="s">
        <v>340</v>
      </c>
      <c r="B316" s="8">
        <v>68.209999084472656</v>
      </c>
      <c r="C316" s="8">
        <v>70.25</v>
      </c>
      <c r="D316" s="8">
        <v>68.209999084472656</v>
      </c>
      <c r="E316" s="8">
        <v>69.870002746582031</v>
      </c>
      <c r="F316" s="8">
        <v>66.273536682128906</v>
      </c>
      <c r="G316" s="8">
        <v>9888600</v>
      </c>
    </row>
    <row r="317" spans="1:7">
      <c r="A317" s="7" t="s">
        <v>341</v>
      </c>
      <c r="B317" s="8">
        <v>69.849998474121094</v>
      </c>
      <c r="C317" s="8">
        <v>70.980003356933594</v>
      </c>
      <c r="D317" s="8">
        <v>69.80999755859375</v>
      </c>
      <c r="E317" s="8">
        <v>70.870002746582031</v>
      </c>
      <c r="F317" s="8">
        <v>67.222076416015625</v>
      </c>
      <c r="G317" s="8">
        <v>7805600</v>
      </c>
    </row>
    <row r="318" spans="1:7">
      <c r="A318" s="7" t="s">
        <v>342</v>
      </c>
      <c r="B318" s="8">
        <v>70.379997253417969</v>
      </c>
      <c r="C318" s="8">
        <v>72</v>
      </c>
      <c r="D318" s="8">
        <v>70.180000305175781</v>
      </c>
      <c r="E318" s="8">
        <v>71.989997863769531</v>
      </c>
      <c r="F318" s="8">
        <v>68.284408569335938</v>
      </c>
      <c r="G318" s="8">
        <v>9040400</v>
      </c>
    </row>
    <row r="319" spans="1:7">
      <c r="A319" s="7" t="s">
        <v>343</v>
      </c>
      <c r="B319" s="8">
        <v>72.319999694824219</v>
      </c>
      <c r="C319" s="8">
        <v>72.739997863769531</v>
      </c>
      <c r="D319" s="8">
        <v>71.30999755859375</v>
      </c>
      <c r="E319" s="8">
        <v>71.660003662109375</v>
      </c>
      <c r="F319" s="8">
        <v>67.971405029296875</v>
      </c>
      <c r="G319" s="8">
        <v>6043700</v>
      </c>
    </row>
    <row r="320" spans="1:7">
      <c r="A320" s="7" t="s">
        <v>344</v>
      </c>
      <c r="B320" s="8">
        <v>71.830001831054688</v>
      </c>
      <c r="C320" s="8">
        <v>71.980003356933594</v>
      </c>
      <c r="D320" s="8">
        <v>71.180000305175781</v>
      </c>
      <c r="E320" s="8">
        <v>71.830001831054688</v>
      </c>
      <c r="F320" s="8">
        <v>68.132652282714844</v>
      </c>
      <c r="G320" s="8">
        <v>7814500</v>
      </c>
    </row>
    <row r="321" spans="1:7">
      <c r="A321" s="7" t="s">
        <v>345</v>
      </c>
      <c r="B321" s="8">
        <v>71.69000244140625</v>
      </c>
      <c r="C321" s="8">
        <v>72.239997863769531</v>
      </c>
      <c r="D321" s="8">
        <v>71.330001831054688</v>
      </c>
      <c r="E321" s="8">
        <v>71.870002746582031</v>
      </c>
      <c r="F321" s="8">
        <v>68.17059326171875</v>
      </c>
      <c r="G321" s="8">
        <v>4927300</v>
      </c>
    </row>
    <row r="322" spans="1:7">
      <c r="A322" s="7" t="s">
        <v>346</v>
      </c>
      <c r="B322" s="8">
        <v>71</v>
      </c>
      <c r="C322" s="8">
        <v>71.970001220703125</v>
      </c>
      <c r="D322" s="8">
        <v>70.900001525878906</v>
      </c>
      <c r="E322" s="8">
        <v>71.569999694824219</v>
      </c>
      <c r="F322" s="8">
        <v>68.189651489257812</v>
      </c>
      <c r="G322" s="8">
        <v>4543300</v>
      </c>
    </row>
    <row r="323" spans="1:7">
      <c r="A323" s="7" t="s">
        <v>347</v>
      </c>
      <c r="B323" s="8">
        <v>71.599998474121094</v>
      </c>
      <c r="C323" s="8">
        <v>71.94000244140625</v>
      </c>
      <c r="D323" s="8">
        <v>70.069999694824219</v>
      </c>
      <c r="E323" s="8">
        <v>70.410003662109375</v>
      </c>
      <c r="F323" s="8">
        <v>67.084426879882812</v>
      </c>
      <c r="G323" s="8">
        <v>7140800</v>
      </c>
    </row>
    <row r="324" spans="1:7">
      <c r="A324" s="7" t="s">
        <v>348</v>
      </c>
      <c r="B324" s="8">
        <v>69.050003051757812</v>
      </c>
      <c r="C324" s="8">
        <v>70.529998779296875</v>
      </c>
      <c r="D324" s="8">
        <v>68.680000305175781</v>
      </c>
      <c r="E324" s="8">
        <v>70.029998779296875</v>
      </c>
      <c r="F324" s="8">
        <v>66.722396850585938</v>
      </c>
      <c r="G324" s="8">
        <v>6454800</v>
      </c>
    </row>
    <row r="325" spans="1:7">
      <c r="A325" s="7" t="s">
        <v>349</v>
      </c>
      <c r="B325" s="8">
        <v>69.160003662109375</v>
      </c>
      <c r="C325" s="8">
        <v>69.580001831054688</v>
      </c>
      <c r="D325" s="8">
        <v>68.230003356933594</v>
      </c>
      <c r="E325" s="8">
        <v>69.449996948242188</v>
      </c>
      <c r="F325" s="8">
        <v>66.169792175292969</v>
      </c>
      <c r="G325" s="8">
        <v>4915500</v>
      </c>
    </row>
    <row r="326" spans="1:7">
      <c r="A326" s="7" t="s">
        <v>350</v>
      </c>
      <c r="B326" s="8">
        <v>70.260002136230469</v>
      </c>
      <c r="C326" s="8">
        <v>70.870002746582031</v>
      </c>
      <c r="D326" s="8">
        <v>70</v>
      </c>
      <c r="E326" s="8">
        <v>70.739997863769531</v>
      </c>
      <c r="F326" s="8">
        <v>67.398849487304688</v>
      </c>
      <c r="G326" s="8">
        <v>5134100</v>
      </c>
    </row>
    <row r="327" spans="1:7">
      <c r="A327" s="7" t="s">
        <v>351</v>
      </c>
      <c r="B327" s="8">
        <v>71.25</v>
      </c>
      <c r="C327" s="8">
        <v>71.709999084472656</v>
      </c>
      <c r="D327" s="8">
        <v>70.150001525878906</v>
      </c>
      <c r="E327" s="8">
        <v>70.209999084472656</v>
      </c>
      <c r="F327" s="8">
        <v>66.893890380859375</v>
      </c>
      <c r="G327" s="8">
        <v>4642300</v>
      </c>
    </row>
    <row r="328" spans="1:7">
      <c r="A328" s="7" t="s">
        <v>352</v>
      </c>
      <c r="B328" s="8">
        <v>70.639999389648438</v>
      </c>
      <c r="C328" s="8">
        <v>72.300003051757812</v>
      </c>
      <c r="D328" s="8">
        <v>70.260002136230469</v>
      </c>
      <c r="E328" s="8">
        <v>72.239997863769531</v>
      </c>
      <c r="F328" s="8">
        <v>68.828010559082031</v>
      </c>
      <c r="G328" s="8">
        <v>7160300</v>
      </c>
    </row>
    <row r="329" spans="1:7">
      <c r="A329" s="7" t="s">
        <v>353</v>
      </c>
      <c r="B329" s="8">
        <v>72.550003051757812</v>
      </c>
      <c r="C329" s="8">
        <v>73.099998474121094</v>
      </c>
      <c r="D329" s="8">
        <v>72.160003662109375</v>
      </c>
      <c r="E329" s="8">
        <v>72.589996337890625</v>
      </c>
      <c r="F329" s="8">
        <v>69.161460876464844</v>
      </c>
      <c r="G329" s="8">
        <v>5655700</v>
      </c>
    </row>
    <row r="330" spans="1:7">
      <c r="A330" s="7" t="s">
        <v>354</v>
      </c>
      <c r="B330" s="8">
        <v>72.150001525878906</v>
      </c>
      <c r="C330" s="8">
        <v>74.629997253417969</v>
      </c>
      <c r="D330" s="8">
        <v>72.129997253417969</v>
      </c>
      <c r="E330" s="8">
        <v>74.540000915527344</v>
      </c>
      <c r="F330" s="8">
        <v>71.019371032714844</v>
      </c>
      <c r="G330" s="8">
        <v>7005100</v>
      </c>
    </row>
    <row r="331" spans="1:7">
      <c r="A331" s="7" t="s">
        <v>355</v>
      </c>
      <c r="B331" s="8">
        <v>74.819999694824219</v>
      </c>
      <c r="C331" s="8">
        <v>75.290000915527344</v>
      </c>
      <c r="D331" s="8">
        <v>74.260002136230469</v>
      </c>
      <c r="E331" s="8">
        <v>74.900001525878906</v>
      </c>
      <c r="F331" s="8">
        <v>71.362358093261719</v>
      </c>
      <c r="G331" s="8">
        <v>6659800</v>
      </c>
    </row>
    <row r="332" spans="1:7">
      <c r="A332" s="7" t="s">
        <v>356</v>
      </c>
      <c r="B332" s="8">
        <v>75.099998474121094</v>
      </c>
      <c r="C332" s="8">
        <v>75.430000305175781</v>
      </c>
      <c r="D332" s="8">
        <v>74.339996337890625</v>
      </c>
      <c r="E332" s="8">
        <v>74.860000610351562</v>
      </c>
      <c r="F332" s="8">
        <v>71.324256896972656</v>
      </c>
      <c r="G332" s="8">
        <v>5721600</v>
      </c>
    </row>
    <row r="333" spans="1:7">
      <c r="A333" s="7" t="s">
        <v>357</v>
      </c>
      <c r="B333" s="8">
        <v>74.800003051757812</v>
      </c>
      <c r="C333" s="8">
        <v>75.300003051757812</v>
      </c>
      <c r="D333" s="8">
        <v>73.709999084472656</v>
      </c>
      <c r="E333" s="8">
        <v>74.029998779296875</v>
      </c>
      <c r="F333" s="8">
        <v>70.533454895019531</v>
      </c>
      <c r="G333" s="8">
        <v>7284400</v>
      </c>
    </row>
    <row r="334" spans="1:7">
      <c r="A334" s="7" t="s">
        <v>358</v>
      </c>
      <c r="B334" s="8">
        <v>74.379997253417969</v>
      </c>
      <c r="C334" s="8">
        <v>76.120002746582031</v>
      </c>
      <c r="D334" s="8">
        <v>74.319999694824219</v>
      </c>
      <c r="E334" s="8">
        <v>75.870002746582031</v>
      </c>
      <c r="F334" s="8">
        <v>72.286575317382812</v>
      </c>
      <c r="G334" s="8">
        <v>6677200</v>
      </c>
    </row>
    <row r="335" spans="1:7">
      <c r="A335" s="7" t="s">
        <v>359</v>
      </c>
      <c r="B335" s="8">
        <v>75.639999389648438</v>
      </c>
      <c r="C335" s="8">
        <v>77.279998779296875</v>
      </c>
      <c r="D335" s="8">
        <v>75.30999755859375</v>
      </c>
      <c r="E335" s="8">
        <v>77.040000915527344</v>
      </c>
      <c r="F335" s="8">
        <v>73.401283264160156</v>
      </c>
      <c r="G335" s="8">
        <v>5688100</v>
      </c>
    </row>
    <row r="336" spans="1:7">
      <c r="A336" s="7" t="s">
        <v>360</v>
      </c>
      <c r="B336" s="8">
        <v>77.010002136230469</v>
      </c>
      <c r="C336" s="8">
        <v>78.160003662109375</v>
      </c>
      <c r="D336" s="8">
        <v>77</v>
      </c>
      <c r="E336" s="8">
        <v>77.839996337890625</v>
      </c>
      <c r="F336" s="8">
        <v>74.16351318359375</v>
      </c>
      <c r="G336" s="8">
        <v>5926600</v>
      </c>
    </row>
    <row r="337" spans="1:7">
      <c r="A337" s="7" t="s">
        <v>361</v>
      </c>
      <c r="B337" s="8">
        <v>77.180000305175781</v>
      </c>
      <c r="C337" s="8">
        <v>77.80999755859375</v>
      </c>
      <c r="D337" s="8">
        <v>76.699996948242188</v>
      </c>
      <c r="E337" s="8">
        <v>77.44000244140625</v>
      </c>
      <c r="F337" s="8">
        <v>73.782402038574219</v>
      </c>
      <c r="G337" s="8">
        <v>5227500</v>
      </c>
    </row>
    <row r="338" spans="1:7">
      <c r="A338" s="7" t="s">
        <v>362</v>
      </c>
      <c r="B338" s="8">
        <v>76.989997863769531</v>
      </c>
      <c r="C338" s="8">
        <v>77.260002136230469</v>
      </c>
      <c r="D338" s="8">
        <v>76.05999755859375</v>
      </c>
      <c r="E338" s="8">
        <v>76.349998474121094</v>
      </c>
      <c r="F338" s="8">
        <v>72.743881225585938</v>
      </c>
      <c r="G338" s="8">
        <v>6403400</v>
      </c>
    </row>
    <row r="339" spans="1:7">
      <c r="A339" s="7" t="s">
        <v>363</v>
      </c>
      <c r="B339" s="8">
        <v>76.720001220703125</v>
      </c>
      <c r="C339" s="8">
        <v>77.760002136230469</v>
      </c>
      <c r="D339" s="8">
        <v>76.300003051757812</v>
      </c>
      <c r="E339" s="8">
        <v>77.370002746582031</v>
      </c>
      <c r="F339" s="8">
        <v>73.715705871582031</v>
      </c>
      <c r="G339" s="8">
        <v>6127800</v>
      </c>
    </row>
    <row r="340" spans="1:7">
      <c r="A340" s="7" t="s">
        <v>364</v>
      </c>
      <c r="B340" s="8">
        <v>77.449996948242188</v>
      </c>
      <c r="C340" s="8">
        <v>77.849998474121094</v>
      </c>
      <c r="D340" s="8">
        <v>77.110000610351562</v>
      </c>
      <c r="E340" s="8">
        <v>77.400001525878906</v>
      </c>
      <c r="F340" s="8">
        <v>73.744277954101562</v>
      </c>
      <c r="G340" s="8">
        <v>3656200</v>
      </c>
    </row>
    <row r="341" spans="1:7">
      <c r="A341" s="7" t="s">
        <v>365</v>
      </c>
      <c r="B341" s="8">
        <v>76.269996643066406</v>
      </c>
      <c r="C341" s="8">
        <v>77.400001525878906</v>
      </c>
      <c r="D341" s="8">
        <v>76</v>
      </c>
      <c r="E341" s="8">
        <v>77.349998474121094</v>
      </c>
      <c r="F341" s="8">
        <v>73.696640014648438</v>
      </c>
      <c r="G341" s="8">
        <v>4858100</v>
      </c>
    </row>
    <row r="342" spans="1:7">
      <c r="A342" s="7" t="s">
        <v>366</v>
      </c>
      <c r="B342" s="8">
        <v>76.919998168945312</v>
      </c>
      <c r="C342" s="8">
        <v>77.430000305175781</v>
      </c>
      <c r="D342" s="8">
        <v>76.269996643066406</v>
      </c>
      <c r="E342" s="8">
        <v>76.470001220703125</v>
      </c>
      <c r="F342" s="8">
        <v>72.85821533203125</v>
      </c>
      <c r="G342" s="8">
        <v>4733500</v>
      </c>
    </row>
    <row r="343" spans="1:7">
      <c r="A343" s="7" t="s">
        <v>367</v>
      </c>
      <c r="B343" s="8">
        <v>76.209999084472656</v>
      </c>
      <c r="C343" s="8">
        <v>76.910003662109375</v>
      </c>
      <c r="D343" s="8">
        <v>75.839996337890625</v>
      </c>
      <c r="E343" s="8">
        <v>76.769996643066406</v>
      </c>
      <c r="F343" s="8">
        <v>73.14404296875</v>
      </c>
      <c r="G343" s="8">
        <v>4243700</v>
      </c>
    </row>
    <row r="344" spans="1:7">
      <c r="A344" s="7" t="s">
        <v>368</v>
      </c>
      <c r="B344" s="8">
        <v>77.589996337890625</v>
      </c>
      <c r="C344" s="8">
        <v>77.980003356933594</v>
      </c>
      <c r="D344" s="8">
        <v>77.199996948242188</v>
      </c>
      <c r="E344" s="8">
        <v>77.540000915527344</v>
      </c>
      <c r="F344" s="8">
        <v>73.877685546875</v>
      </c>
      <c r="G344" s="8">
        <v>5258500</v>
      </c>
    </row>
    <row r="345" spans="1:7">
      <c r="A345" s="7" t="s">
        <v>369</v>
      </c>
      <c r="B345" s="8">
        <v>77.949996948242188</v>
      </c>
      <c r="C345" s="8">
        <v>78</v>
      </c>
      <c r="D345" s="8">
        <v>77.080001831054688</v>
      </c>
      <c r="E345" s="8">
        <v>77.160003662109375</v>
      </c>
      <c r="F345" s="8">
        <v>73.515625</v>
      </c>
      <c r="G345" s="8">
        <v>5554600</v>
      </c>
    </row>
    <row r="346" spans="1:7">
      <c r="A346" s="7" t="s">
        <v>370</v>
      </c>
      <c r="B346" s="8">
        <v>78</v>
      </c>
      <c r="C346" s="8">
        <v>79.419998168945312</v>
      </c>
      <c r="D346" s="8">
        <v>77.660003662109375</v>
      </c>
      <c r="E346" s="8">
        <v>79.150001525878906</v>
      </c>
      <c r="F346" s="8">
        <v>75.411636352539062</v>
      </c>
      <c r="G346" s="8">
        <v>6692300</v>
      </c>
    </row>
    <row r="347" spans="1:7">
      <c r="A347" s="7" t="s">
        <v>371</v>
      </c>
      <c r="B347" s="8">
        <v>78.839996337890625</v>
      </c>
      <c r="C347" s="8">
        <v>79.419998168945312</v>
      </c>
      <c r="D347" s="8">
        <v>78.5</v>
      </c>
      <c r="E347" s="8">
        <v>79.110000610351562</v>
      </c>
      <c r="F347" s="8">
        <v>75.373519897460938</v>
      </c>
      <c r="G347" s="8">
        <v>3733500</v>
      </c>
    </row>
    <row r="348" spans="1:7">
      <c r="A348" s="7" t="s">
        <v>372</v>
      </c>
      <c r="B348" s="8">
        <v>78.900001525878906</v>
      </c>
      <c r="C348" s="8">
        <v>79.660003662109375</v>
      </c>
      <c r="D348" s="8">
        <v>78.849998474121094</v>
      </c>
      <c r="E348" s="8">
        <v>79.519996643066406</v>
      </c>
      <c r="F348" s="8">
        <v>75.764152526855469</v>
      </c>
      <c r="G348" s="8">
        <v>6185100</v>
      </c>
    </row>
    <row r="349" spans="1:7">
      <c r="A349" s="7" t="s">
        <v>373</v>
      </c>
      <c r="B349" s="8">
        <v>79</v>
      </c>
      <c r="C349" s="8">
        <v>79.769996643066406</v>
      </c>
      <c r="D349" s="8">
        <v>78.949996948242188</v>
      </c>
      <c r="E349" s="8">
        <v>79.25</v>
      </c>
      <c r="F349" s="8">
        <v>75.506904602050781</v>
      </c>
      <c r="G349" s="8">
        <v>5185100</v>
      </c>
    </row>
    <row r="350" spans="1:7">
      <c r="A350" s="7" t="s">
        <v>374</v>
      </c>
      <c r="B350" s="8">
        <v>79.279998779296875</v>
      </c>
      <c r="C350" s="8">
        <v>79.879997253417969</v>
      </c>
      <c r="D350" s="8">
        <v>79.010002136230469</v>
      </c>
      <c r="E350" s="8">
        <v>79.319999694824219</v>
      </c>
      <c r="F350" s="8">
        <v>75.573600769042969</v>
      </c>
      <c r="G350" s="8">
        <v>4120500</v>
      </c>
    </row>
    <row r="351" spans="1:7">
      <c r="A351" s="7" t="s">
        <v>375</v>
      </c>
      <c r="B351" s="8">
        <v>79.029998779296875</v>
      </c>
      <c r="C351" s="8">
        <v>79.129997253417969</v>
      </c>
      <c r="D351" s="8">
        <v>78.44000244140625</v>
      </c>
      <c r="E351" s="8">
        <v>78.660003662109375</v>
      </c>
      <c r="F351" s="8">
        <v>74.944778442382812</v>
      </c>
      <c r="G351" s="8">
        <v>4679000</v>
      </c>
    </row>
    <row r="352" spans="1:7">
      <c r="A352" s="7" t="s">
        <v>376</v>
      </c>
      <c r="B352" s="8">
        <v>77.930000305175781</v>
      </c>
      <c r="C352" s="8">
        <v>77.930000305175781</v>
      </c>
      <c r="D352" s="8">
        <v>76.169998168945312</v>
      </c>
      <c r="E352" s="8">
        <v>76.459999084472656</v>
      </c>
      <c r="F352" s="8">
        <v>72.848678588867188</v>
      </c>
      <c r="G352" s="8">
        <v>5757700</v>
      </c>
    </row>
    <row r="353" spans="1:7">
      <c r="A353" s="7" t="s">
        <v>377</v>
      </c>
      <c r="B353" s="8">
        <v>76.25</v>
      </c>
      <c r="C353" s="8">
        <v>77.010002136230469</v>
      </c>
      <c r="D353" s="8">
        <v>76.25</v>
      </c>
      <c r="E353" s="8">
        <v>76.410003662109375</v>
      </c>
      <c r="F353" s="8">
        <v>72.801048278808594</v>
      </c>
      <c r="G353" s="8">
        <v>4432300</v>
      </c>
    </row>
    <row r="354" spans="1:7">
      <c r="A354" s="7" t="s">
        <v>378</v>
      </c>
      <c r="B354" s="8">
        <v>76.470001220703125</v>
      </c>
      <c r="C354" s="8">
        <v>76.55999755859375</v>
      </c>
      <c r="D354" s="8">
        <v>76.050003051757812</v>
      </c>
      <c r="E354" s="8">
        <v>76.169998168945312</v>
      </c>
      <c r="F354" s="8">
        <v>72.572372436523438</v>
      </c>
      <c r="G354" s="8">
        <v>3876400</v>
      </c>
    </row>
    <row r="355" spans="1:7">
      <c r="A355" s="7" t="s">
        <v>379</v>
      </c>
      <c r="B355" s="8">
        <v>76.339996337890625</v>
      </c>
      <c r="C355" s="8">
        <v>76.910003662109375</v>
      </c>
      <c r="D355" s="8">
        <v>75.980003356933594</v>
      </c>
      <c r="E355" s="8">
        <v>76.889999389648438</v>
      </c>
      <c r="F355" s="8">
        <v>73.258384704589844</v>
      </c>
      <c r="G355" s="8">
        <v>3523400</v>
      </c>
    </row>
    <row r="356" spans="1:7">
      <c r="A356" s="7" t="s">
        <v>380</v>
      </c>
      <c r="B356" s="8">
        <v>76.980003356933594</v>
      </c>
      <c r="C356" s="8">
        <v>77.260002136230469</v>
      </c>
      <c r="D356" s="8">
        <v>74.569999694824219</v>
      </c>
      <c r="E356" s="8">
        <v>74.650001525878906</v>
      </c>
      <c r="F356" s="8">
        <v>71.124183654785156</v>
      </c>
      <c r="G356" s="8">
        <v>4904100</v>
      </c>
    </row>
    <row r="357" spans="1:7">
      <c r="A357" s="7" t="s">
        <v>381</v>
      </c>
      <c r="B357" s="8">
        <v>74.110000610351562</v>
      </c>
      <c r="C357" s="8">
        <v>74.860000610351562</v>
      </c>
      <c r="D357" s="8">
        <v>74.069999694824219</v>
      </c>
      <c r="E357" s="8">
        <v>74.19000244140625</v>
      </c>
      <c r="F357" s="8">
        <v>70.6859130859375</v>
      </c>
      <c r="G357" s="8">
        <v>4295500</v>
      </c>
    </row>
    <row r="358" spans="1:7">
      <c r="A358" s="7" t="s">
        <v>382</v>
      </c>
      <c r="B358" s="8">
        <v>74.419998168945312</v>
      </c>
      <c r="C358" s="8">
        <v>74.669998168945312</v>
      </c>
      <c r="D358" s="8">
        <v>73.459999084472656</v>
      </c>
      <c r="E358" s="8">
        <v>74.139999389648438</v>
      </c>
      <c r="F358" s="8">
        <v>70.638259887695312</v>
      </c>
      <c r="G358" s="8">
        <v>5099100</v>
      </c>
    </row>
    <row r="359" spans="1:7">
      <c r="A359" s="7" t="s">
        <v>383</v>
      </c>
      <c r="B359" s="8">
        <v>74.459999084472656</v>
      </c>
      <c r="C359" s="8">
        <v>75.150001525878906</v>
      </c>
      <c r="D359" s="8">
        <v>74.040000915527344</v>
      </c>
      <c r="E359" s="8">
        <v>74.150001525878906</v>
      </c>
      <c r="F359" s="8">
        <v>70.647796630859375</v>
      </c>
      <c r="G359" s="8">
        <v>8612900</v>
      </c>
    </row>
    <row r="360" spans="1:7">
      <c r="A360" s="7" t="s">
        <v>384</v>
      </c>
      <c r="B360" s="8">
        <v>74.120002746582031</v>
      </c>
      <c r="C360" s="8">
        <v>75.370002746582031</v>
      </c>
      <c r="D360" s="8">
        <v>73.529998779296875</v>
      </c>
      <c r="E360" s="8">
        <v>75.300003051757812</v>
      </c>
      <c r="F360" s="8">
        <v>71.74346923828125</v>
      </c>
      <c r="G360" s="8">
        <v>8139800</v>
      </c>
    </row>
    <row r="361" spans="1:7">
      <c r="A361" s="7" t="s">
        <v>385</v>
      </c>
      <c r="B361" s="8">
        <v>75.739997863769531</v>
      </c>
      <c r="C361" s="8">
        <v>76.769996643066406</v>
      </c>
      <c r="D361" s="8">
        <v>74.480003356933594</v>
      </c>
      <c r="E361" s="8">
        <v>74.680000305175781</v>
      </c>
      <c r="F361" s="8">
        <v>71.15277099609375</v>
      </c>
      <c r="G361" s="8">
        <v>11027700</v>
      </c>
    </row>
    <row r="362" spans="1:7">
      <c r="A362" s="7" t="s">
        <v>386</v>
      </c>
      <c r="B362" s="8">
        <v>74.699996948242188</v>
      </c>
      <c r="C362" s="8">
        <v>75.19000244140625</v>
      </c>
      <c r="D362" s="8">
        <v>73.550003051757812</v>
      </c>
      <c r="E362" s="8">
        <v>73.830001831054688</v>
      </c>
      <c r="F362" s="8">
        <v>70.342887878417969</v>
      </c>
      <c r="G362" s="8">
        <v>7090100</v>
      </c>
    </row>
    <row r="363" spans="1:7">
      <c r="A363" s="7" t="s">
        <v>387</v>
      </c>
      <c r="B363" s="8">
        <v>73.680000305175781</v>
      </c>
      <c r="C363" s="8">
        <v>74.669998168945312</v>
      </c>
      <c r="D363" s="8">
        <v>73.419998168945312</v>
      </c>
      <c r="E363" s="8">
        <v>74.489997863769531</v>
      </c>
      <c r="F363" s="8">
        <v>70.97174072265625</v>
      </c>
      <c r="G363" s="8">
        <v>5792600</v>
      </c>
    </row>
    <row r="364" spans="1:7">
      <c r="A364" s="7" t="s">
        <v>388</v>
      </c>
      <c r="B364" s="8">
        <v>74.029998779296875</v>
      </c>
      <c r="C364" s="8">
        <v>74.800003051757812</v>
      </c>
      <c r="D364" s="8">
        <v>73.610000610351562</v>
      </c>
      <c r="E364" s="8">
        <v>74.650001525878906</v>
      </c>
      <c r="F364" s="8">
        <v>71.124183654785156</v>
      </c>
      <c r="G364" s="8">
        <v>6897100</v>
      </c>
    </row>
    <row r="365" spans="1:7">
      <c r="A365" s="7" t="s">
        <v>389</v>
      </c>
      <c r="B365" s="8">
        <v>74.650001525878906</v>
      </c>
      <c r="C365" s="8">
        <v>76.010002136230469</v>
      </c>
      <c r="D365" s="8">
        <v>74.44000244140625</v>
      </c>
      <c r="E365" s="8">
        <v>75.910003662109375</v>
      </c>
      <c r="F365" s="8">
        <v>72.324676513671875</v>
      </c>
      <c r="G365" s="8">
        <v>7762400</v>
      </c>
    </row>
    <row r="366" spans="1:7">
      <c r="A366" s="7" t="s">
        <v>390</v>
      </c>
      <c r="B366" s="8">
        <v>76.629997253417969</v>
      </c>
      <c r="C366" s="8">
        <v>77.379997253417969</v>
      </c>
      <c r="D366" s="8">
        <v>76.269996643066406</v>
      </c>
      <c r="E366" s="8">
        <v>77.080001831054688</v>
      </c>
      <c r="F366" s="8">
        <v>73.43939208984375</v>
      </c>
      <c r="G366" s="8">
        <v>15628900</v>
      </c>
    </row>
    <row r="367" spans="1:7">
      <c r="A367" s="7" t="s">
        <v>391</v>
      </c>
      <c r="B367" s="8">
        <v>76.05999755859375</v>
      </c>
      <c r="C367" s="8">
        <v>79.410003662109375</v>
      </c>
      <c r="D367" s="8">
        <v>75.779998779296875</v>
      </c>
      <c r="E367" s="8">
        <v>76.040000915527344</v>
      </c>
      <c r="F367" s="8">
        <v>72.448532104492188</v>
      </c>
      <c r="G367" s="8">
        <v>29476500</v>
      </c>
    </row>
    <row r="368" spans="1:7">
      <c r="A368" s="7" t="s">
        <v>392</v>
      </c>
      <c r="B368" s="8">
        <v>75.790000915527344</v>
      </c>
      <c r="C368" s="8">
        <v>75.870002746582031</v>
      </c>
      <c r="D368" s="8">
        <v>71.769996643066406</v>
      </c>
      <c r="E368" s="8">
        <v>72.120002746582031</v>
      </c>
      <c r="F368" s="8">
        <v>68.713668823242188</v>
      </c>
      <c r="G368" s="8">
        <v>21601400</v>
      </c>
    </row>
    <row r="369" spans="1:7">
      <c r="A369" s="7" t="s">
        <v>393</v>
      </c>
      <c r="B369" s="8">
        <v>71.5</v>
      </c>
      <c r="C369" s="8">
        <v>72.089996337890625</v>
      </c>
      <c r="D369" s="8">
        <v>69.75</v>
      </c>
      <c r="E369" s="8">
        <v>70.239997863769531</v>
      </c>
      <c r="F369" s="8">
        <v>66.922462463378906</v>
      </c>
      <c r="G369" s="8">
        <v>12478100</v>
      </c>
    </row>
    <row r="370" spans="1:7">
      <c r="A370" s="7" t="s">
        <v>394</v>
      </c>
      <c r="B370" s="8">
        <v>69.580001831054688</v>
      </c>
      <c r="C370" s="8">
        <v>69.800003051757812</v>
      </c>
      <c r="D370" s="8">
        <v>68.25</v>
      </c>
      <c r="E370" s="8">
        <v>68.830001831054688</v>
      </c>
      <c r="F370" s="8">
        <v>65.579055786132812</v>
      </c>
      <c r="G370" s="8">
        <v>23412000</v>
      </c>
    </row>
    <row r="371" spans="1:7">
      <c r="A371" s="7" t="s">
        <v>395</v>
      </c>
      <c r="B371" s="8">
        <v>68.199996948242188</v>
      </c>
      <c r="C371" s="8">
        <v>69.129997253417969</v>
      </c>
      <c r="D371" s="8">
        <v>67.910003662109375</v>
      </c>
      <c r="E371" s="8">
        <v>69.069999694824219</v>
      </c>
      <c r="F371" s="8">
        <v>65.807723999023438</v>
      </c>
      <c r="G371" s="8">
        <v>8364000</v>
      </c>
    </row>
    <row r="372" spans="1:7">
      <c r="A372" s="7" t="s">
        <v>396</v>
      </c>
      <c r="B372" s="8">
        <v>68.269996643066406</v>
      </c>
      <c r="C372" s="8">
        <v>68.459999084472656</v>
      </c>
      <c r="D372" s="8">
        <v>67.449996948242188</v>
      </c>
      <c r="E372" s="8">
        <v>68.110000610351562</v>
      </c>
      <c r="F372" s="8">
        <v>64.893074035644531</v>
      </c>
      <c r="G372" s="8">
        <v>8624300</v>
      </c>
    </row>
    <row r="373" spans="1:7">
      <c r="A373" s="7" t="s">
        <v>397</v>
      </c>
      <c r="B373" s="8">
        <v>68.709999084472656</v>
      </c>
      <c r="C373" s="8">
        <v>68.879997253417969</v>
      </c>
      <c r="D373" s="8">
        <v>66.739997863769531</v>
      </c>
      <c r="E373" s="8">
        <v>66.75</v>
      </c>
      <c r="F373" s="8">
        <v>63.597309112548828</v>
      </c>
      <c r="G373" s="8">
        <v>6768200</v>
      </c>
    </row>
    <row r="374" spans="1:7">
      <c r="A374" s="7" t="s">
        <v>398</v>
      </c>
      <c r="B374" s="8">
        <v>66.849998474121094</v>
      </c>
      <c r="C374" s="8">
        <v>66.94000244140625</v>
      </c>
      <c r="D374" s="8">
        <v>65.839996337890625</v>
      </c>
      <c r="E374" s="8">
        <v>66.029998779296875</v>
      </c>
      <c r="F374" s="8">
        <v>62.911304473876953</v>
      </c>
      <c r="G374" s="8">
        <v>7190700</v>
      </c>
    </row>
    <row r="375" spans="1:7">
      <c r="A375" s="7" t="s">
        <v>399</v>
      </c>
      <c r="B375" s="8">
        <v>65.349998474121094</v>
      </c>
      <c r="C375" s="8">
        <v>65.44000244140625</v>
      </c>
      <c r="D375" s="8">
        <v>63.869998931884773</v>
      </c>
      <c r="E375" s="8">
        <v>64.550003051757812</v>
      </c>
      <c r="F375" s="8">
        <v>61.501220703125</v>
      </c>
      <c r="G375" s="8">
        <v>9282500</v>
      </c>
    </row>
    <row r="376" spans="1:7">
      <c r="A376" s="7" t="s">
        <v>400</v>
      </c>
      <c r="B376" s="8">
        <v>64.330001831054688</v>
      </c>
      <c r="C376" s="8">
        <v>64.919998168945312</v>
      </c>
      <c r="D376" s="8">
        <v>63.389999389648438</v>
      </c>
      <c r="E376" s="8">
        <v>63.450000762939453</v>
      </c>
      <c r="F376" s="8">
        <v>60.453170776367188</v>
      </c>
      <c r="G376" s="8">
        <v>6897800</v>
      </c>
    </row>
    <row r="377" spans="1:7">
      <c r="A377" s="7" t="s">
        <v>401</v>
      </c>
      <c r="B377" s="8">
        <v>64.160003662109375</v>
      </c>
      <c r="C377" s="8">
        <v>64.400001525878906</v>
      </c>
      <c r="D377" s="8">
        <v>62.040000915527337</v>
      </c>
      <c r="E377" s="8">
        <v>62.419998168945312</v>
      </c>
      <c r="F377" s="8">
        <v>59.471820831298828</v>
      </c>
      <c r="G377" s="8">
        <v>9284800</v>
      </c>
    </row>
    <row r="378" spans="1:7">
      <c r="A378" s="7" t="s">
        <v>402</v>
      </c>
      <c r="B378" s="8">
        <v>62.619998931884773</v>
      </c>
      <c r="C378" s="8">
        <v>63.349998474121087</v>
      </c>
      <c r="D378" s="8">
        <v>62.25</v>
      </c>
      <c r="E378" s="8">
        <v>63.069999694824219</v>
      </c>
      <c r="F378" s="8">
        <v>60.091110229492188</v>
      </c>
      <c r="G378" s="8">
        <v>8549900</v>
      </c>
    </row>
    <row r="379" spans="1:7">
      <c r="A379" s="7" t="s">
        <v>403</v>
      </c>
      <c r="B379" s="8">
        <v>62.290000915527337</v>
      </c>
      <c r="C379" s="8">
        <v>62.599998474121087</v>
      </c>
      <c r="D379" s="8">
        <v>60.779998779296882</v>
      </c>
      <c r="E379" s="8">
        <v>61.400001525878913</v>
      </c>
      <c r="F379" s="8">
        <v>58.499992370605469</v>
      </c>
      <c r="G379" s="8">
        <v>8882100</v>
      </c>
    </row>
    <row r="380" spans="1:7">
      <c r="A380" s="7" t="s">
        <v>404</v>
      </c>
      <c r="B380" s="8">
        <v>61.259998321533203</v>
      </c>
      <c r="C380" s="8">
        <v>62.139999389648438</v>
      </c>
      <c r="D380" s="8">
        <v>61.060001373291023</v>
      </c>
      <c r="E380" s="8">
        <v>61.069999694824219</v>
      </c>
      <c r="F380" s="8">
        <v>58.185585021972663</v>
      </c>
      <c r="G380" s="8">
        <v>9794400</v>
      </c>
    </row>
    <row r="381" spans="1:7">
      <c r="A381" s="7" t="s">
        <v>405</v>
      </c>
      <c r="B381" s="8">
        <v>60.990001678466797</v>
      </c>
      <c r="C381" s="8">
        <v>63.240001678466797</v>
      </c>
      <c r="D381" s="8">
        <v>60.810001373291023</v>
      </c>
      <c r="E381" s="8">
        <v>63.080001831054688</v>
      </c>
      <c r="F381" s="8">
        <v>60.10064697265625</v>
      </c>
      <c r="G381" s="8">
        <v>9661400</v>
      </c>
    </row>
    <row r="382" spans="1:7">
      <c r="A382" s="7" t="s">
        <v>406</v>
      </c>
      <c r="B382" s="8">
        <v>63.799999237060547</v>
      </c>
      <c r="C382" s="8">
        <v>65.830001831054688</v>
      </c>
      <c r="D382" s="8">
        <v>63.799999237060547</v>
      </c>
      <c r="E382" s="8">
        <v>65.69000244140625</v>
      </c>
      <c r="F382" s="8">
        <v>62.587368011474609</v>
      </c>
      <c r="G382" s="8">
        <v>9892600</v>
      </c>
    </row>
    <row r="383" spans="1:7">
      <c r="A383" s="7" t="s">
        <v>407</v>
      </c>
      <c r="B383" s="8">
        <v>65.339996337890625</v>
      </c>
      <c r="C383" s="8">
        <v>67.19000244140625</v>
      </c>
      <c r="D383" s="8">
        <v>64.980003356933594</v>
      </c>
      <c r="E383" s="8">
        <v>66.639999389648438</v>
      </c>
      <c r="F383" s="8">
        <v>63.492500305175781</v>
      </c>
      <c r="G383" s="8">
        <v>9201600</v>
      </c>
    </row>
    <row r="384" spans="1:7">
      <c r="A384" s="7" t="s">
        <v>408</v>
      </c>
      <c r="B384" s="8">
        <v>66.330001831054688</v>
      </c>
      <c r="C384" s="8">
        <v>66.80999755859375</v>
      </c>
      <c r="D384" s="8">
        <v>65.220001220703125</v>
      </c>
      <c r="E384" s="8">
        <v>65.300003051757812</v>
      </c>
      <c r="F384" s="8">
        <v>62.215793609619141</v>
      </c>
      <c r="G384" s="8">
        <v>6992000</v>
      </c>
    </row>
    <row r="385" spans="1:7">
      <c r="A385" s="7" t="s">
        <v>409</v>
      </c>
      <c r="B385" s="8">
        <v>64.489997863769531</v>
      </c>
      <c r="C385" s="8">
        <v>64.620002746582031</v>
      </c>
      <c r="D385" s="8">
        <v>62.740001678466797</v>
      </c>
      <c r="E385" s="8">
        <v>63.290000915527337</v>
      </c>
      <c r="F385" s="8">
        <v>60.300731658935547</v>
      </c>
      <c r="G385" s="8">
        <v>7137900</v>
      </c>
    </row>
    <row r="386" spans="1:7">
      <c r="A386" s="7" t="s">
        <v>410</v>
      </c>
      <c r="B386" s="8">
        <v>63.610000610351562</v>
      </c>
      <c r="C386" s="8">
        <v>63.900001525878913</v>
      </c>
      <c r="D386" s="8">
        <v>62.020000457763672</v>
      </c>
      <c r="E386" s="8">
        <v>62.569999694824219</v>
      </c>
      <c r="F386" s="8">
        <v>59.614730834960938</v>
      </c>
      <c r="G386" s="8">
        <v>6407200</v>
      </c>
    </row>
    <row r="387" spans="1:7">
      <c r="A387" s="7" t="s">
        <v>411</v>
      </c>
      <c r="B387" s="8">
        <v>61.849998474121087</v>
      </c>
      <c r="C387" s="8">
        <v>63.099998474121087</v>
      </c>
      <c r="D387" s="8">
        <v>61.650001525878913</v>
      </c>
      <c r="E387" s="8">
        <v>62.409999847412109</v>
      </c>
      <c r="F387" s="8">
        <v>59.767963409423828</v>
      </c>
      <c r="G387" s="8">
        <v>7376900</v>
      </c>
    </row>
    <row r="388" spans="1:7">
      <c r="A388" s="7" t="s">
        <v>412</v>
      </c>
      <c r="B388" s="8">
        <v>62.619998931884773</v>
      </c>
      <c r="C388" s="8">
        <v>64.279998779296875</v>
      </c>
      <c r="D388" s="8">
        <v>62.169998168945312</v>
      </c>
      <c r="E388" s="8">
        <v>63.779998779296882</v>
      </c>
      <c r="F388" s="8">
        <v>61.079963684082031</v>
      </c>
      <c r="G388" s="8">
        <v>9008600</v>
      </c>
    </row>
    <row r="389" spans="1:7">
      <c r="A389" s="7" t="s">
        <v>413</v>
      </c>
      <c r="B389" s="8">
        <v>62.479999542236328</v>
      </c>
      <c r="C389" s="8">
        <v>65.709999084472656</v>
      </c>
      <c r="D389" s="8">
        <v>62.270000457763672</v>
      </c>
      <c r="E389" s="8">
        <v>65.199996948242188</v>
      </c>
      <c r="F389" s="8">
        <v>62.439853668212891</v>
      </c>
      <c r="G389" s="8">
        <v>10147100</v>
      </c>
    </row>
    <row r="390" spans="1:7">
      <c r="A390" s="7" t="s">
        <v>414</v>
      </c>
      <c r="B390" s="8">
        <v>65.720001220703125</v>
      </c>
      <c r="C390" s="8">
        <v>66.610000610351562</v>
      </c>
      <c r="D390" s="8">
        <v>64.209999084472656</v>
      </c>
      <c r="E390" s="8">
        <v>64.30999755859375</v>
      </c>
      <c r="F390" s="8">
        <v>61.5875244140625</v>
      </c>
      <c r="G390" s="8">
        <v>8044500</v>
      </c>
    </row>
    <row r="391" spans="1:7">
      <c r="A391" s="7" t="s">
        <v>415</v>
      </c>
      <c r="B391" s="8">
        <v>65.879997253417969</v>
      </c>
      <c r="C391" s="8">
        <v>67.569999694824219</v>
      </c>
      <c r="D391" s="8">
        <v>65.870002746582031</v>
      </c>
      <c r="E391" s="8">
        <v>67.019996643066406</v>
      </c>
      <c r="F391" s="8">
        <v>64.182785034179688</v>
      </c>
      <c r="G391" s="8">
        <v>11368300</v>
      </c>
    </row>
    <row r="392" spans="1:7">
      <c r="A392" s="7" t="s">
        <v>416</v>
      </c>
      <c r="B392" s="8">
        <v>68</v>
      </c>
      <c r="C392" s="8">
        <v>68.580001831054688</v>
      </c>
      <c r="D392" s="8">
        <v>66.330001831054688</v>
      </c>
      <c r="E392" s="8">
        <v>67.029998779296875</v>
      </c>
      <c r="F392" s="8">
        <v>64.1923828125</v>
      </c>
      <c r="G392" s="8">
        <v>6688600</v>
      </c>
    </row>
    <row r="393" spans="1:7">
      <c r="A393" s="7" t="s">
        <v>417</v>
      </c>
      <c r="B393" s="8">
        <v>66.489997863769531</v>
      </c>
      <c r="C393" s="8">
        <v>67.19000244140625</v>
      </c>
      <c r="D393" s="8">
        <v>65.779998779296875</v>
      </c>
      <c r="E393" s="8">
        <v>66.300003051757812</v>
      </c>
      <c r="F393" s="8">
        <v>63.4932861328125</v>
      </c>
      <c r="G393" s="8">
        <v>5506000</v>
      </c>
    </row>
    <row r="394" spans="1:7">
      <c r="A394" s="7" t="s">
        <v>418</v>
      </c>
      <c r="B394" s="8">
        <v>67.529998779296875</v>
      </c>
      <c r="C394" s="8">
        <v>69.919998168945312</v>
      </c>
      <c r="D394" s="8">
        <v>67.19000244140625</v>
      </c>
      <c r="E394" s="8">
        <v>69.25</v>
      </c>
      <c r="F394" s="8">
        <v>66.318405151367188</v>
      </c>
      <c r="G394" s="8">
        <v>17600500</v>
      </c>
    </row>
    <row r="395" spans="1:7">
      <c r="A395" s="7" t="s">
        <v>419</v>
      </c>
      <c r="B395" s="8">
        <v>71.029998779296875</v>
      </c>
      <c r="C395" s="8">
        <v>72.790000915527344</v>
      </c>
      <c r="D395" s="8">
        <v>70.30999755859375</v>
      </c>
      <c r="E395" s="8">
        <v>72.699996948242188</v>
      </c>
      <c r="F395" s="8">
        <v>69.622329711914062</v>
      </c>
      <c r="G395" s="8">
        <v>15652600</v>
      </c>
    </row>
    <row r="396" spans="1:7">
      <c r="A396" s="7" t="s">
        <v>420</v>
      </c>
      <c r="B396" s="8">
        <v>72.930000305175781</v>
      </c>
      <c r="C396" s="8">
        <v>73.69000244140625</v>
      </c>
      <c r="D396" s="8">
        <v>71.779998779296875</v>
      </c>
      <c r="E396" s="8">
        <v>72.919998168945312</v>
      </c>
      <c r="F396" s="8">
        <v>69.833053588867188</v>
      </c>
      <c r="G396" s="8">
        <v>11489400</v>
      </c>
    </row>
    <row r="397" spans="1:7">
      <c r="A397" s="7" t="s">
        <v>421</v>
      </c>
      <c r="B397" s="8">
        <v>73.449996948242188</v>
      </c>
      <c r="C397" s="8">
        <v>74.110000610351562</v>
      </c>
      <c r="D397" s="8">
        <v>72.610000610351562</v>
      </c>
      <c r="E397" s="8">
        <v>73.139999389648438</v>
      </c>
      <c r="F397" s="8">
        <v>70.043708801269531</v>
      </c>
      <c r="G397" s="8">
        <v>9137700</v>
      </c>
    </row>
    <row r="398" spans="1:7">
      <c r="A398" s="7" t="s">
        <v>422</v>
      </c>
      <c r="B398" s="8">
        <v>72.610000610351562</v>
      </c>
      <c r="C398" s="8">
        <v>75.720001220703125</v>
      </c>
      <c r="D398" s="8">
        <v>72.550003051757812</v>
      </c>
      <c r="E398" s="8">
        <v>74.819999694824219</v>
      </c>
      <c r="F398" s="8">
        <v>71.652603149414062</v>
      </c>
      <c r="G398" s="8">
        <v>10693600</v>
      </c>
    </row>
    <row r="399" spans="1:7">
      <c r="A399" s="7" t="s">
        <v>423</v>
      </c>
      <c r="B399" s="8">
        <v>74.75</v>
      </c>
      <c r="C399" s="8">
        <v>75.879997253417969</v>
      </c>
      <c r="D399" s="8">
        <v>74.550003051757812</v>
      </c>
      <c r="E399" s="8">
        <v>75.150001525878906</v>
      </c>
      <c r="F399" s="8">
        <v>71.968635559082031</v>
      </c>
      <c r="G399" s="8">
        <v>7053000</v>
      </c>
    </row>
    <row r="400" spans="1:7">
      <c r="A400" s="7" t="s">
        <v>424</v>
      </c>
      <c r="B400" s="8">
        <v>75.300003051757812</v>
      </c>
      <c r="C400" s="8">
        <v>77.680000305175781</v>
      </c>
      <c r="D400" s="8">
        <v>75.300003051757812</v>
      </c>
      <c r="E400" s="8">
        <v>77.360000610351562</v>
      </c>
      <c r="F400" s="8">
        <v>74.085060119628906</v>
      </c>
      <c r="G400" s="8">
        <v>8758100</v>
      </c>
    </row>
    <row r="401" spans="1:7">
      <c r="A401" s="7" t="s">
        <v>425</v>
      </c>
      <c r="B401" s="8">
        <v>76.5</v>
      </c>
      <c r="C401" s="8">
        <v>78.330001831054688</v>
      </c>
      <c r="D401" s="8">
        <v>76.400001525878906</v>
      </c>
      <c r="E401" s="8">
        <v>78.069999694824219</v>
      </c>
      <c r="F401" s="8">
        <v>74.7650146484375</v>
      </c>
      <c r="G401" s="8">
        <v>12349000</v>
      </c>
    </row>
    <row r="402" spans="1:7">
      <c r="A402" s="7" t="s">
        <v>426</v>
      </c>
      <c r="B402" s="8">
        <v>78.599998474121094</v>
      </c>
      <c r="C402" s="8">
        <v>79.230003356933594</v>
      </c>
      <c r="D402" s="8">
        <v>76.339996337890625</v>
      </c>
      <c r="E402" s="8">
        <v>77.110000610351562</v>
      </c>
      <c r="F402" s="8">
        <v>73.845649719238281</v>
      </c>
      <c r="G402" s="8">
        <v>7753000</v>
      </c>
    </row>
    <row r="403" spans="1:7">
      <c r="A403" s="7" t="s">
        <v>427</v>
      </c>
      <c r="B403" s="8">
        <v>76.650001525878906</v>
      </c>
      <c r="C403" s="8">
        <v>77.430000305175781</v>
      </c>
      <c r="D403" s="8">
        <v>75.010002136230469</v>
      </c>
      <c r="E403" s="8">
        <v>75.120002746582031</v>
      </c>
      <c r="F403" s="8">
        <v>71.939903259277344</v>
      </c>
      <c r="G403" s="8">
        <v>7524300</v>
      </c>
    </row>
    <row r="404" spans="1:7">
      <c r="A404" s="7" t="s">
        <v>428</v>
      </c>
      <c r="B404" s="8">
        <v>74.720001220703125</v>
      </c>
      <c r="C404" s="8">
        <v>75.69000244140625</v>
      </c>
      <c r="D404" s="8">
        <v>74.050003051757812</v>
      </c>
      <c r="E404" s="8">
        <v>75.029998779296875</v>
      </c>
      <c r="F404" s="8">
        <v>71.853706359863281</v>
      </c>
      <c r="G404" s="8">
        <v>6761200</v>
      </c>
    </row>
    <row r="405" spans="1:7">
      <c r="A405" s="7" t="s">
        <v>429</v>
      </c>
      <c r="B405" s="8">
        <v>75.94000244140625</v>
      </c>
      <c r="C405" s="8">
        <v>76.669998168945312</v>
      </c>
      <c r="D405" s="8">
        <v>74.239997863769531</v>
      </c>
      <c r="E405" s="8">
        <v>76</v>
      </c>
      <c r="F405" s="8">
        <v>72.782638549804688</v>
      </c>
      <c r="G405" s="8">
        <v>7219000</v>
      </c>
    </row>
    <row r="406" spans="1:7">
      <c r="A406" s="7" t="s">
        <v>430</v>
      </c>
      <c r="B406" s="8">
        <v>76.110000610351562</v>
      </c>
      <c r="C406" s="8">
        <v>77.089996337890625</v>
      </c>
      <c r="D406" s="8">
        <v>75.489997863769531</v>
      </c>
      <c r="E406" s="8">
        <v>76.739997863769531</v>
      </c>
      <c r="F406" s="8">
        <v>73.491310119628906</v>
      </c>
      <c r="G406" s="8">
        <v>5394300</v>
      </c>
    </row>
    <row r="407" spans="1:7">
      <c r="A407" s="7" t="s">
        <v>431</v>
      </c>
      <c r="B407" s="8">
        <v>76.949996948242188</v>
      </c>
      <c r="C407" s="8">
        <v>77.139999389648438</v>
      </c>
      <c r="D407" s="8">
        <v>75.019996643066406</v>
      </c>
      <c r="E407" s="8">
        <v>75.639999389648438</v>
      </c>
      <c r="F407" s="8">
        <v>72.437881469726562</v>
      </c>
      <c r="G407" s="8">
        <v>9104200</v>
      </c>
    </row>
    <row r="408" spans="1:7">
      <c r="A408" s="7" t="s">
        <v>432</v>
      </c>
      <c r="B408" s="8">
        <v>75.379997253417969</v>
      </c>
      <c r="C408" s="8">
        <v>76.540000915527344</v>
      </c>
      <c r="D408" s="8">
        <v>75</v>
      </c>
      <c r="E408" s="8">
        <v>75.660003662109375</v>
      </c>
      <c r="F408" s="8">
        <v>72.457046508789062</v>
      </c>
      <c r="G408" s="8">
        <v>6013700</v>
      </c>
    </row>
    <row r="409" spans="1:7">
      <c r="A409" s="7" t="s">
        <v>433</v>
      </c>
      <c r="B409" s="8">
        <v>77.699996948242188</v>
      </c>
      <c r="C409" s="8">
        <v>78.470001220703125</v>
      </c>
      <c r="D409" s="8">
        <v>76.709999084472656</v>
      </c>
      <c r="E409" s="8">
        <v>77.169998168945312</v>
      </c>
      <c r="F409" s="8">
        <v>73.903114318847656</v>
      </c>
      <c r="G409" s="8">
        <v>10437300</v>
      </c>
    </row>
    <row r="410" spans="1:7">
      <c r="A410" s="7" t="s">
        <v>434</v>
      </c>
      <c r="B410" s="8">
        <v>77.129997253417969</v>
      </c>
      <c r="C410" s="8">
        <v>77.889999389648438</v>
      </c>
      <c r="D410" s="8">
        <v>76.569999694824219</v>
      </c>
      <c r="E410" s="8">
        <v>77.739997863769531</v>
      </c>
      <c r="F410" s="8">
        <v>74.448974609375</v>
      </c>
      <c r="G410" s="8">
        <v>7712900</v>
      </c>
    </row>
    <row r="411" spans="1:7">
      <c r="A411" s="7" t="s">
        <v>435</v>
      </c>
      <c r="B411" s="8">
        <v>77.480003356933594</v>
      </c>
      <c r="C411" s="8">
        <v>79.540000915527344</v>
      </c>
      <c r="D411" s="8">
        <v>77.330001831054688</v>
      </c>
      <c r="E411" s="8">
        <v>78.529998779296875</v>
      </c>
      <c r="F411" s="8">
        <v>75.205528259277344</v>
      </c>
      <c r="G411" s="8">
        <v>7153000</v>
      </c>
    </row>
    <row r="412" spans="1:7">
      <c r="A412" s="7" t="s">
        <v>436</v>
      </c>
      <c r="B412" s="8">
        <v>78.930000305175781</v>
      </c>
      <c r="C412" s="8">
        <v>80.680000305175781</v>
      </c>
      <c r="D412" s="8">
        <v>78.010002136230469</v>
      </c>
      <c r="E412" s="8">
        <v>79.180000305175781</v>
      </c>
      <c r="F412" s="8">
        <v>75.828025817871094</v>
      </c>
      <c r="G412" s="8">
        <v>7618500</v>
      </c>
    </row>
    <row r="413" spans="1:7">
      <c r="A413" s="7" t="s">
        <v>437</v>
      </c>
      <c r="B413" s="8">
        <v>79.120002746582031</v>
      </c>
      <c r="C413" s="8">
        <v>80.230003356933594</v>
      </c>
      <c r="D413" s="8">
        <v>78.860000610351562</v>
      </c>
      <c r="E413" s="8">
        <v>79.889999389648438</v>
      </c>
      <c r="F413" s="8">
        <v>76.507965087890625</v>
      </c>
      <c r="G413" s="8">
        <v>6011900</v>
      </c>
    </row>
    <row r="414" spans="1:7">
      <c r="A414" s="7" t="s">
        <v>438</v>
      </c>
      <c r="B414" s="8">
        <v>79.169998168945312</v>
      </c>
      <c r="C414" s="8">
        <v>79.580001831054688</v>
      </c>
      <c r="D414" s="8">
        <v>78.19000244140625</v>
      </c>
      <c r="E414" s="8">
        <v>79.199996948242188</v>
      </c>
      <c r="F414" s="8">
        <v>75.84716796875</v>
      </c>
      <c r="G414" s="8">
        <v>5717300</v>
      </c>
    </row>
    <row r="415" spans="1:7">
      <c r="A415" s="7" t="s">
        <v>439</v>
      </c>
      <c r="B415" s="8">
        <v>80</v>
      </c>
      <c r="C415" s="8">
        <v>80.459999084472656</v>
      </c>
      <c r="D415" s="8">
        <v>78.849998474121094</v>
      </c>
      <c r="E415" s="8">
        <v>79.730003356933594</v>
      </c>
      <c r="F415" s="8">
        <v>76.354751586914062</v>
      </c>
      <c r="G415" s="8">
        <v>6107000</v>
      </c>
    </row>
    <row r="416" spans="1:7">
      <c r="A416" s="7" t="s">
        <v>440</v>
      </c>
      <c r="B416" s="8">
        <v>79.569999694824219</v>
      </c>
      <c r="C416" s="8">
        <v>80.099998474121094</v>
      </c>
      <c r="D416" s="8">
        <v>78.900001525878906</v>
      </c>
      <c r="E416" s="8">
        <v>79.819999694824219</v>
      </c>
      <c r="F416" s="8">
        <v>76.440925598144531</v>
      </c>
      <c r="G416" s="8">
        <v>5235400</v>
      </c>
    </row>
    <row r="417" spans="1:7">
      <c r="A417" s="7" t="s">
        <v>441</v>
      </c>
      <c r="B417" s="8">
        <v>79.889999389648438</v>
      </c>
      <c r="C417" s="8">
        <v>82.209999084472656</v>
      </c>
      <c r="D417" s="8">
        <v>79.830001831054688</v>
      </c>
      <c r="E417" s="8">
        <v>82.120002746582031</v>
      </c>
      <c r="F417" s="8">
        <v>78.643562316894531</v>
      </c>
      <c r="G417" s="8">
        <v>8796200</v>
      </c>
    </row>
    <row r="418" spans="1:7">
      <c r="A418" s="7" t="s">
        <v>442</v>
      </c>
      <c r="B418" s="8">
        <v>82.120002746582031</v>
      </c>
      <c r="C418" s="8">
        <v>82.919998168945312</v>
      </c>
      <c r="D418" s="8">
        <v>81.779998779296875</v>
      </c>
      <c r="E418" s="8">
        <v>82.55999755859375</v>
      </c>
      <c r="F418" s="8">
        <v>79.064956665039062</v>
      </c>
      <c r="G418" s="8">
        <v>6347900</v>
      </c>
    </row>
    <row r="419" spans="1:7">
      <c r="A419" s="7" t="s">
        <v>443</v>
      </c>
      <c r="B419" s="8">
        <v>82.849998474121094</v>
      </c>
      <c r="C419" s="8">
        <v>83.489997863769531</v>
      </c>
      <c r="D419" s="8">
        <v>82.540000915527344</v>
      </c>
      <c r="E419" s="8">
        <v>82.720001220703125</v>
      </c>
      <c r="F419" s="8">
        <v>79.218162536621094</v>
      </c>
      <c r="G419" s="8">
        <v>2754900</v>
      </c>
    </row>
    <row r="420" spans="1:7">
      <c r="A420" s="7" t="s">
        <v>444</v>
      </c>
      <c r="B420" s="8">
        <v>82.110000610351562</v>
      </c>
      <c r="C420" s="8">
        <v>82.139999389648438</v>
      </c>
      <c r="D420" s="8">
        <v>81.069999694824219</v>
      </c>
      <c r="E420" s="8">
        <v>81.389999389648438</v>
      </c>
      <c r="F420" s="8">
        <v>77.944465637207031</v>
      </c>
      <c r="G420" s="8">
        <v>5112200</v>
      </c>
    </row>
    <row r="421" spans="1:7">
      <c r="A421" s="7" t="s">
        <v>445</v>
      </c>
      <c r="B421" s="8">
        <v>81.330001831054688</v>
      </c>
      <c r="C421" s="8">
        <v>81.5</v>
      </c>
      <c r="D421" s="8">
        <v>80.519996643066406</v>
      </c>
      <c r="E421" s="8">
        <v>80.849998474121094</v>
      </c>
      <c r="F421" s="8">
        <v>77.427330017089844</v>
      </c>
      <c r="G421" s="8">
        <v>4928200</v>
      </c>
    </row>
    <row r="422" spans="1:7">
      <c r="A422" s="7" t="s">
        <v>446</v>
      </c>
      <c r="B422" s="8">
        <v>80.470001220703125</v>
      </c>
      <c r="C422" s="8">
        <v>83.180000305175781</v>
      </c>
      <c r="D422" s="8">
        <v>80</v>
      </c>
      <c r="E422" s="8">
        <v>83.029998779296875</v>
      </c>
      <c r="F422" s="8">
        <v>79.515045166015625</v>
      </c>
      <c r="G422" s="8">
        <v>9610300</v>
      </c>
    </row>
    <row r="423" spans="1:7">
      <c r="A423" s="7" t="s">
        <v>447</v>
      </c>
      <c r="B423" s="8">
        <v>83.050003051757812</v>
      </c>
      <c r="C423" s="8">
        <v>84.529998779296875</v>
      </c>
      <c r="D423" s="8">
        <v>82.349998474121094</v>
      </c>
      <c r="E423" s="8">
        <v>84.110000610351562</v>
      </c>
      <c r="F423" s="8">
        <v>80.549308776855469</v>
      </c>
      <c r="G423" s="8">
        <v>6127200</v>
      </c>
    </row>
    <row r="424" spans="1:7">
      <c r="A424" s="7" t="s">
        <v>448</v>
      </c>
      <c r="B424" s="8">
        <v>83.199996948242188</v>
      </c>
      <c r="C424" s="8">
        <v>83.620002746582031</v>
      </c>
      <c r="D424" s="8">
        <v>82.580001831054688</v>
      </c>
      <c r="E424" s="8">
        <v>83.349998474121094</v>
      </c>
      <c r="F424" s="8">
        <v>79.821502685546875</v>
      </c>
      <c r="G424" s="8">
        <v>4798900</v>
      </c>
    </row>
    <row r="425" spans="1:7">
      <c r="A425" s="7" t="s">
        <v>449</v>
      </c>
      <c r="B425" s="8">
        <v>82.410003662109375</v>
      </c>
      <c r="C425" s="8">
        <v>82.419998168945312</v>
      </c>
      <c r="D425" s="8">
        <v>79.410003662109375</v>
      </c>
      <c r="E425" s="8">
        <v>79.430000305175781</v>
      </c>
      <c r="F425" s="8">
        <v>76.067436218261719</v>
      </c>
      <c r="G425" s="8">
        <v>9102900</v>
      </c>
    </row>
    <row r="426" spans="1:7">
      <c r="A426" s="7" t="s">
        <v>450</v>
      </c>
      <c r="B426" s="8">
        <v>79.349998474121094</v>
      </c>
      <c r="C426" s="8">
        <v>79.819999694824219</v>
      </c>
      <c r="D426" s="8">
        <v>78.05999755859375</v>
      </c>
      <c r="E426" s="8">
        <v>78.910003662109375</v>
      </c>
      <c r="F426" s="8">
        <v>75.5694580078125</v>
      </c>
      <c r="G426" s="8">
        <v>7656100</v>
      </c>
    </row>
    <row r="427" spans="1:7">
      <c r="A427" s="7" t="s">
        <v>451</v>
      </c>
      <c r="B427" s="8">
        <v>78.669998168945312</v>
      </c>
      <c r="C427" s="8">
        <v>79.44000244140625</v>
      </c>
      <c r="D427" s="8">
        <v>78.580001831054688</v>
      </c>
      <c r="E427" s="8">
        <v>78.779998779296875</v>
      </c>
      <c r="F427" s="8">
        <v>75.4449462890625</v>
      </c>
      <c r="G427" s="8">
        <v>5105500</v>
      </c>
    </row>
    <row r="428" spans="1:7">
      <c r="A428" s="7" t="s">
        <v>452</v>
      </c>
      <c r="B428" s="8">
        <v>79.129997253417969</v>
      </c>
      <c r="C428" s="8">
        <v>80.209999084472656</v>
      </c>
      <c r="D428" s="8">
        <v>78.529998779296875</v>
      </c>
      <c r="E428" s="8">
        <v>80.069999694824219</v>
      </c>
      <c r="F428" s="8">
        <v>76.680335998535156</v>
      </c>
      <c r="G428" s="8">
        <v>5918700</v>
      </c>
    </row>
    <row r="429" spans="1:7">
      <c r="A429" s="7" t="s">
        <v>453</v>
      </c>
      <c r="B429" s="8">
        <v>79.650001525878906</v>
      </c>
      <c r="C429" s="8">
        <v>80.360000610351562</v>
      </c>
      <c r="D429" s="8">
        <v>79.540000915527344</v>
      </c>
      <c r="E429" s="8">
        <v>79.860000610351562</v>
      </c>
      <c r="F429" s="8">
        <v>76.479232788085938</v>
      </c>
      <c r="G429" s="8">
        <v>6850800</v>
      </c>
    </row>
    <row r="430" spans="1:7">
      <c r="A430" s="7" t="s">
        <v>454</v>
      </c>
      <c r="B430" s="8">
        <v>80.30999755859375</v>
      </c>
      <c r="C430" s="8">
        <v>81.410003662109375</v>
      </c>
      <c r="D430" s="8">
        <v>79.94000244140625</v>
      </c>
      <c r="E430" s="8">
        <v>81.279998779296875</v>
      </c>
      <c r="F430" s="8">
        <v>77.839126586914062</v>
      </c>
      <c r="G430" s="8">
        <v>15807600</v>
      </c>
    </row>
    <row r="431" spans="1:7">
      <c r="A431" s="7" t="s">
        <v>455</v>
      </c>
      <c r="B431" s="8">
        <v>84.94000244140625</v>
      </c>
      <c r="C431" s="8">
        <v>85.580001831054688</v>
      </c>
      <c r="D431" s="8">
        <v>79.699996948242188</v>
      </c>
      <c r="E431" s="8">
        <v>80.55999755859375</v>
      </c>
      <c r="F431" s="8">
        <v>77.14959716796875</v>
      </c>
      <c r="G431" s="8">
        <v>22812200</v>
      </c>
    </row>
    <row r="432" spans="1:7">
      <c r="A432" s="7" t="s">
        <v>456</v>
      </c>
      <c r="B432" s="8">
        <v>80.80999755859375</v>
      </c>
      <c r="C432" s="8">
        <v>82.889999389648438</v>
      </c>
      <c r="D432" s="8">
        <v>80.569999694824219</v>
      </c>
      <c r="E432" s="8">
        <v>81.819999694824219</v>
      </c>
      <c r="F432" s="8">
        <v>78.35626220703125</v>
      </c>
      <c r="G432" s="8">
        <v>11183100</v>
      </c>
    </row>
    <row r="433" spans="1:7">
      <c r="A433" s="7" t="s">
        <v>457</v>
      </c>
      <c r="B433" s="8">
        <v>80.790000915527344</v>
      </c>
      <c r="C433" s="8">
        <v>81.029998779296875</v>
      </c>
      <c r="D433" s="8">
        <v>79.459999084472656</v>
      </c>
      <c r="E433" s="8">
        <v>80.069999694824219</v>
      </c>
      <c r="F433" s="8">
        <v>76.680335998535156</v>
      </c>
      <c r="G433" s="8">
        <v>8196800</v>
      </c>
    </row>
    <row r="434" spans="1:7">
      <c r="A434" s="7" t="s">
        <v>458</v>
      </c>
      <c r="B434" s="8">
        <v>79.959999084472656</v>
      </c>
      <c r="C434" s="8">
        <v>80.459999084472656</v>
      </c>
      <c r="D434" s="8">
        <v>79.480003356933594</v>
      </c>
      <c r="E434" s="8">
        <v>79.580001831054688</v>
      </c>
      <c r="F434" s="8">
        <v>76.211105346679688</v>
      </c>
      <c r="G434" s="8">
        <v>19200700</v>
      </c>
    </row>
    <row r="435" spans="1:7">
      <c r="A435" s="7" t="s">
        <v>459</v>
      </c>
      <c r="B435" s="8">
        <v>79.919998168945312</v>
      </c>
      <c r="C435" s="8">
        <v>81.099998474121094</v>
      </c>
      <c r="D435" s="8">
        <v>79.680000305175781</v>
      </c>
      <c r="E435" s="8">
        <v>80.5</v>
      </c>
      <c r="F435" s="8">
        <v>77.092132568359375</v>
      </c>
      <c r="G435" s="8">
        <v>7738800</v>
      </c>
    </row>
    <row r="436" spans="1:7">
      <c r="A436" s="7" t="s">
        <v>460</v>
      </c>
      <c r="B436" s="8">
        <v>80.5</v>
      </c>
      <c r="C436" s="8">
        <v>81.489997863769531</v>
      </c>
      <c r="D436" s="8">
        <v>80.349998474121094</v>
      </c>
      <c r="E436" s="8">
        <v>80.94000244140625</v>
      </c>
      <c r="F436" s="8">
        <v>77.513519287109375</v>
      </c>
      <c r="G436" s="8">
        <v>6390200</v>
      </c>
    </row>
    <row r="437" spans="1:7">
      <c r="A437" s="7" t="s">
        <v>461</v>
      </c>
      <c r="B437" s="8">
        <v>81.349998474121094</v>
      </c>
      <c r="C437" s="8">
        <v>82.139999389648438</v>
      </c>
      <c r="D437" s="8">
        <v>80.94000244140625</v>
      </c>
      <c r="E437" s="8">
        <v>81.5</v>
      </c>
      <c r="F437" s="8">
        <v>78.049812316894531</v>
      </c>
      <c r="G437" s="8">
        <v>5932400</v>
      </c>
    </row>
    <row r="438" spans="1:7">
      <c r="A438" s="7" t="s">
        <v>462</v>
      </c>
      <c r="B438" s="8">
        <v>80.94000244140625</v>
      </c>
      <c r="C438" s="8">
        <v>81.169998168945312</v>
      </c>
      <c r="D438" s="8">
        <v>79.430000305175781</v>
      </c>
      <c r="E438" s="8">
        <v>80.489997863769531</v>
      </c>
      <c r="F438" s="8">
        <v>77.082557678222656</v>
      </c>
      <c r="G438" s="8">
        <v>8181400</v>
      </c>
    </row>
    <row r="439" spans="1:7">
      <c r="A439" s="7" t="s">
        <v>463</v>
      </c>
      <c r="B439" s="8">
        <v>80.510002136230469</v>
      </c>
      <c r="C439" s="8">
        <v>80.900001525878906</v>
      </c>
      <c r="D439" s="8">
        <v>79.989997863769531</v>
      </c>
      <c r="E439" s="8">
        <v>80.849998474121094</v>
      </c>
      <c r="F439" s="8">
        <v>77.427330017089844</v>
      </c>
      <c r="G439" s="8">
        <v>4129100</v>
      </c>
    </row>
    <row r="440" spans="1:7">
      <c r="A440" s="7" t="s">
        <v>464</v>
      </c>
      <c r="B440" s="8">
        <v>80.879997253417969</v>
      </c>
      <c r="C440" s="8">
        <v>81.470001220703125</v>
      </c>
      <c r="D440" s="8">
        <v>80.610000610351562</v>
      </c>
      <c r="E440" s="8">
        <v>80.980003356933594</v>
      </c>
      <c r="F440" s="8">
        <v>77.551834106445312</v>
      </c>
      <c r="G440" s="8">
        <v>4290700</v>
      </c>
    </row>
    <row r="441" spans="1:7">
      <c r="A441" s="7" t="s">
        <v>465</v>
      </c>
      <c r="B441" s="8">
        <v>81.089996337890625</v>
      </c>
      <c r="C441" s="8">
        <v>81.639999389648438</v>
      </c>
      <c r="D441" s="8">
        <v>80.19000244140625</v>
      </c>
      <c r="E441" s="8">
        <v>80.330001831054688</v>
      </c>
      <c r="F441" s="8">
        <v>76.929344177246094</v>
      </c>
      <c r="G441" s="8">
        <v>3794000</v>
      </c>
    </row>
    <row r="442" spans="1:7">
      <c r="A442" s="7" t="s">
        <v>466</v>
      </c>
      <c r="B442" s="8">
        <v>80.970001220703125</v>
      </c>
      <c r="C442" s="8">
        <v>81.800003051757812</v>
      </c>
      <c r="D442" s="8">
        <v>80.699996948242188</v>
      </c>
      <c r="E442" s="8">
        <v>81.400001525878906</v>
      </c>
      <c r="F442" s="8">
        <v>77.95404052734375</v>
      </c>
      <c r="G442" s="8">
        <v>3867800</v>
      </c>
    </row>
    <row r="443" spans="1:7">
      <c r="A443" s="7" t="s">
        <v>467</v>
      </c>
      <c r="B443" s="8">
        <v>81.129997253417969</v>
      </c>
      <c r="C443" s="8">
        <v>81.930000305175781</v>
      </c>
      <c r="D443" s="8">
        <v>80.760002136230469</v>
      </c>
      <c r="E443" s="8">
        <v>81.739997863769531</v>
      </c>
      <c r="F443" s="8">
        <v>78.279640197753906</v>
      </c>
      <c r="G443" s="8">
        <v>5375700</v>
      </c>
    </row>
    <row r="444" spans="1:7">
      <c r="A444" s="7" t="s">
        <v>468</v>
      </c>
      <c r="B444" s="8">
        <v>82.470001220703125</v>
      </c>
      <c r="C444" s="8">
        <v>83.839996337890625</v>
      </c>
      <c r="D444" s="8">
        <v>82.260002136230469</v>
      </c>
      <c r="E444" s="8">
        <v>83.720001220703125</v>
      </c>
      <c r="F444" s="8">
        <v>80.175819396972656</v>
      </c>
      <c r="G444" s="8">
        <v>8997500</v>
      </c>
    </row>
    <row r="445" spans="1:7">
      <c r="A445" s="7" t="s">
        <v>469</v>
      </c>
      <c r="B445" s="8">
        <v>84.199996948242188</v>
      </c>
      <c r="C445" s="8">
        <v>85.169998168945312</v>
      </c>
      <c r="D445" s="8">
        <v>83.639999389648438</v>
      </c>
      <c r="E445" s="8">
        <v>84.480003356933594</v>
      </c>
      <c r="F445" s="8">
        <v>80.903671264648438</v>
      </c>
      <c r="G445" s="8">
        <v>7836200</v>
      </c>
    </row>
    <row r="446" spans="1:7">
      <c r="A446" s="7" t="s">
        <v>470</v>
      </c>
      <c r="B446" s="8">
        <v>85</v>
      </c>
      <c r="C446" s="8">
        <v>85.400001525878906</v>
      </c>
      <c r="D446" s="8">
        <v>83.220001220703125</v>
      </c>
      <c r="E446" s="8">
        <v>84.30999755859375</v>
      </c>
      <c r="F446" s="8">
        <v>80.7408447265625</v>
      </c>
      <c r="G446" s="8">
        <v>7643800</v>
      </c>
    </row>
    <row r="447" spans="1:7">
      <c r="A447" s="7" t="s">
        <v>471</v>
      </c>
      <c r="B447" s="8">
        <v>84.739997863769531</v>
      </c>
      <c r="C447" s="8">
        <v>86.339996337890625</v>
      </c>
      <c r="D447" s="8">
        <v>83.819999694824219</v>
      </c>
      <c r="E447" s="8">
        <v>85.660003662109375</v>
      </c>
      <c r="F447" s="8">
        <v>82.033714294433594</v>
      </c>
      <c r="G447" s="8">
        <v>8641600</v>
      </c>
    </row>
    <row r="448" spans="1:7">
      <c r="A448" s="7" t="s">
        <v>472</v>
      </c>
      <c r="B448" s="8">
        <v>86.839996337890625</v>
      </c>
      <c r="C448" s="8">
        <v>87.589996337890625</v>
      </c>
      <c r="D448" s="8">
        <v>86.160003662109375</v>
      </c>
      <c r="E448" s="8">
        <v>86.419998168945312</v>
      </c>
      <c r="F448" s="8">
        <v>83.071868896484375</v>
      </c>
      <c r="G448" s="8">
        <v>7519700</v>
      </c>
    </row>
    <row r="449" spans="1:7">
      <c r="A449" s="7" t="s">
        <v>473</v>
      </c>
      <c r="B449" s="8">
        <v>85.639999389648438</v>
      </c>
      <c r="C449" s="8">
        <v>86.610000610351562</v>
      </c>
      <c r="D449" s="8">
        <v>85.569999694824219</v>
      </c>
      <c r="E449" s="8">
        <v>86.5</v>
      </c>
      <c r="F449" s="8">
        <v>83.148757934570312</v>
      </c>
      <c r="G449" s="8">
        <v>5703300</v>
      </c>
    </row>
    <row r="450" spans="1:7">
      <c r="A450" s="7" t="s">
        <v>474</v>
      </c>
      <c r="B450" s="8">
        <v>87.370002746582031</v>
      </c>
      <c r="C450" s="8">
        <v>88.660003662109375</v>
      </c>
      <c r="D450" s="8">
        <v>87.089996337890625</v>
      </c>
      <c r="E450" s="8">
        <v>88.599998474121094</v>
      </c>
      <c r="F450" s="8">
        <v>85.167404174804688</v>
      </c>
      <c r="G450" s="8">
        <v>8359700</v>
      </c>
    </row>
    <row r="451" spans="1:7">
      <c r="A451" s="7" t="s">
        <v>475</v>
      </c>
      <c r="B451" s="8">
        <v>88.699996948242188</v>
      </c>
      <c r="C451" s="8">
        <v>89.199996948242188</v>
      </c>
      <c r="D451" s="8">
        <v>88.169998168945312</v>
      </c>
      <c r="E451" s="8">
        <v>88.779998779296875</v>
      </c>
      <c r="F451" s="8">
        <v>85.340431213378906</v>
      </c>
      <c r="G451" s="8">
        <v>6071100</v>
      </c>
    </row>
    <row r="452" spans="1:7">
      <c r="A452" s="7" t="s">
        <v>476</v>
      </c>
      <c r="B452" s="8">
        <v>87.949996948242188</v>
      </c>
      <c r="C452" s="8">
        <v>89.470001220703125</v>
      </c>
      <c r="D452" s="8">
        <v>87.660003662109375</v>
      </c>
      <c r="E452" s="8">
        <v>89.199996948242188</v>
      </c>
      <c r="F452" s="8">
        <v>85.744148254394531</v>
      </c>
      <c r="G452" s="8">
        <v>5090800</v>
      </c>
    </row>
    <row r="453" spans="1:7">
      <c r="A453" s="7" t="s">
        <v>477</v>
      </c>
      <c r="B453" s="8">
        <v>89.19000244140625</v>
      </c>
      <c r="C453" s="8">
        <v>89.44000244140625</v>
      </c>
      <c r="D453" s="8">
        <v>88.430000305175781</v>
      </c>
      <c r="E453" s="8">
        <v>88.599998474121094</v>
      </c>
      <c r="F453" s="8">
        <v>85.167404174804688</v>
      </c>
      <c r="G453" s="8">
        <v>6550400</v>
      </c>
    </row>
    <row r="454" spans="1:7">
      <c r="A454" s="7" t="s">
        <v>478</v>
      </c>
      <c r="B454" s="8">
        <v>88.599998474121094</v>
      </c>
      <c r="C454" s="8">
        <v>88.629997253417969</v>
      </c>
      <c r="D454" s="8">
        <v>86.599998474121094</v>
      </c>
      <c r="E454" s="8">
        <v>86.709999084472656</v>
      </c>
      <c r="F454" s="8">
        <v>83.350639343261719</v>
      </c>
      <c r="G454" s="8">
        <v>6397700</v>
      </c>
    </row>
    <row r="455" spans="1:7">
      <c r="A455" s="7" t="s">
        <v>479</v>
      </c>
      <c r="B455" s="8">
        <v>86.400001525878906</v>
      </c>
      <c r="C455" s="8">
        <v>86.989997863769531</v>
      </c>
      <c r="D455" s="8">
        <v>85.260002136230469</v>
      </c>
      <c r="E455" s="8">
        <v>85.94000244140625</v>
      </c>
      <c r="F455" s="8">
        <v>82.610466003417969</v>
      </c>
      <c r="G455" s="8">
        <v>5597000</v>
      </c>
    </row>
    <row r="456" spans="1:7">
      <c r="A456" s="7" t="s">
        <v>480</v>
      </c>
      <c r="B456" s="8">
        <v>86.029998779296875</v>
      </c>
      <c r="C456" s="8">
        <v>87.379997253417969</v>
      </c>
      <c r="D456" s="8">
        <v>85.5</v>
      </c>
      <c r="E456" s="8">
        <v>87.25</v>
      </c>
      <c r="F456" s="8">
        <v>83.869705200195312</v>
      </c>
      <c r="G456" s="8">
        <v>5567300</v>
      </c>
    </row>
    <row r="457" spans="1:7">
      <c r="A457" s="7" t="s">
        <v>481</v>
      </c>
      <c r="B457" s="8">
        <v>87.19000244140625</v>
      </c>
      <c r="C457" s="8">
        <v>89.129997253417969</v>
      </c>
      <c r="D457" s="8">
        <v>86.970001220703125</v>
      </c>
      <c r="E457" s="8">
        <v>88.970001220703125</v>
      </c>
      <c r="F457" s="8">
        <v>85.5230712890625</v>
      </c>
      <c r="G457" s="8">
        <v>7390200</v>
      </c>
    </row>
    <row r="458" spans="1:7">
      <c r="A458" s="7" t="s">
        <v>482</v>
      </c>
      <c r="B458" s="8">
        <v>89.050003051757812</v>
      </c>
      <c r="C458" s="8">
        <v>90.099998474121094</v>
      </c>
      <c r="D458" s="8">
        <v>88</v>
      </c>
      <c r="E458" s="8">
        <v>89.699996948242188</v>
      </c>
      <c r="F458" s="8">
        <v>86.224784851074219</v>
      </c>
      <c r="G458" s="8">
        <v>7004600</v>
      </c>
    </row>
    <row r="459" spans="1:7">
      <c r="A459" s="7" t="s">
        <v>483</v>
      </c>
      <c r="B459" s="8">
        <v>88.699996948242188</v>
      </c>
      <c r="C459" s="8">
        <v>89.860000610351562</v>
      </c>
      <c r="D459" s="8">
        <v>87.739997863769531</v>
      </c>
      <c r="E459" s="8">
        <v>89.639999389648438</v>
      </c>
      <c r="F459" s="8">
        <v>86.167098999023438</v>
      </c>
      <c r="G459" s="8">
        <v>5896800</v>
      </c>
    </row>
    <row r="460" spans="1:7">
      <c r="A460" s="7" t="s">
        <v>484</v>
      </c>
      <c r="B460" s="8">
        <v>89.889999389648438</v>
      </c>
      <c r="C460" s="8">
        <v>90.489997863769531</v>
      </c>
      <c r="D460" s="8">
        <v>89.089996337890625</v>
      </c>
      <c r="E460" s="8">
        <v>89.830001831054688</v>
      </c>
      <c r="F460" s="8">
        <v>86.349746704101562</v>
      </c>
      <c r="G460" s="8">
        <v>7302800</v>
      </c>
    </row>
    <row r="461" spans="1:7">
      <c r="A461" s="7" t="s">
        <v>485</v>
      </c>
      <c r="B461" s="8">
        <v>89.5</v>
      </c>
      <c r="C461" s="8">
        <v>89.720001220703125</v>
      </c>
      <c r="D461" s="8">
        <v>88.959999084472656</v>
      </c>
      <c r="E461" s="8">
        <v>88.989997863769531</v>
      </c>
      <c r="F461" s="8">
        <v>85.54229736328125</v>
      </c>
      <c r="G461" s="8">
        <v>5676800</v>
      </c>
    </row>
    <row r="462" spans="1:7">
      <c r="A462" s="7" t="s">
        <v>486</v>
      </c>
      <c r="B462" s="8">
        <v>88.470001220703125</v>
      </c>
      <c r="C462" s="8">
        <v>88.620002746582031</v>
      </c>
      <c r="D462" s="8">
        <v>86.989997863769531</v>
      </c>
      <c r="E462" s="8">
        <v>87.349998474121094</v>
      </c>
      <c r="F462" s="8">
        <v>83.965835571289062</v>
      </c>
      <c r="G462" s="8">
        <v>6255300</v>
      </c>
    </row>
    <row r="463" spans="1:7">
      <c r="A463" s="7" t="s">
        <v>487</v>
      </c>
      <c r="B463" s="8">
        <v>87.69000244140625</v>
      </c>
      <c r="C463" s="8">
        <v>88.480003356933594</v>
      </c>
      <c r="D463" s="8">
        <v>87.349998474121094</v>
      </c>
      <c r="E463" s="8">
        <v>88.459999084472656</v>
      </c>
      <c r="F463" s="8">
        <v>85.032821655273438</v>
      </c>
      <c r="G463" s="8">
        <v>6200400</v>
      </c>
    </row>
    <row r="464" spans="1:7">
      <c r="A464" s="7" t="s">
        <v>488</v>
      </c>
      <c r="B464" s="8">
        <v>88.370002746582031</v>
      </c>
      <c r="C464" s="8">
        <v>90.650001525878906</v>
      </c>
      <c r="D464" s="8">
        <v>88.209999084472656</v>
      </c>
      <c r="E464" s="8">
        <v>90.050003051757812</v>
      </c>
      <c r="F464" s="8">
        <v>86.561233520507812</v>
      </c>
      <c r="G464" s="8">
        <v>6141300</v>
      </c>
    </row>
    <row r="465" spans="1:7">
      <c r="A465" s="7" t="s">
        <v>489</v>
      </c>
      <c r="B465" s="8">
        <v>90.660003662109375</v>
      </c>
      <c r="C465" s="8">
        <v>91.220001220703125</v>
      </c>
      <c r="D465" s="8">
        <v>88.949996948242188</v>
      </c>
      <c r="E465" s="8">
        <v>89.379997253417969</v>
      </c>
      <c r="F465" s="8">
        <v>85.917182922363281</v>
      </c>
      <c r="G465" s="8">
        <v>8269200</v>
      </c>
    </row>
    <row r="466" spans="1:7">
      <c r="A466" s="7" t="s">
        <v>490</v>
      </c>
      <c r="B466" s="8">
        <v>88.470001220703125</v>
      </c>
      <c r="C466" s="8">
        <v>90.260002136230469</v>
      </c>
      <c r="D466" s="8">
        <v>88.269996643066406</v>
      </c>
      <c r="E466" s="8">
        <v>89.620002746582031</v>
      </c>
      <c r="F466" s="8">
        <v>86.147895812988281</v>
      </c>
      <c r="G466" s="8">
        <v>5671800</v>
      </c>
    </row>
    <row r="467" spans="1:7">
      <c r="A467" s="7" t="s">
        <v>491</v>
      </c>
      <c r="B467" s="8">
        <v>89.510002136230469</v>
      </c>
      <c r="C467" s="8">
        <v>89.610000610351562</v>
      </c>
      <c r="D467" s="8">
        <v>88.400001525878906</v>
      </c>
      <c r="E467" s="8">
        <v>88.529998779296875</v>
      </c>
      <c r="F467" s="8">
        <v>85.100120544433594</v>
      </c>
      <c r="G467" s="8">
        <v>4097200</v>
      </c>
    </row>
    <row r="468" spans="1:7">
      <c r="A468" s="7" t="s">
        <v>492</v>
      </c>
      <c r="B468" s="8">
        <v>87.870002746582031</v>
      </c>
      <c r="C468" s="8">
        <v>88.019996643066406</v>
      </c>
      <c r="D468" s="8">
        <v>86.300003051757812</v>
      </c>
      <c r="E468" s="8">
        <v>87.739997863769531</v>
      </c>
      <c r="F468" s="8">
        <v>84.340705871582031</v>
      </c>
      <c r="G468" s="8">
        <v>9226000</v>
      </c>
    </row>
    <row r="469" spans="1:7">
      <c r="A469" s="7" t="s">
        <v>493</v>
      </c>
      <c r="B469" s="8">
        <v>86.930000305175781</v>
      </c>
      <c r="C469" s="8">
        <v>87.919998168945312</v>
      </c>
      <c r="D469" s="8">
        <v>86.510002136230469</v>
      </c>
      <c r="E469" s="8">
        <v>86.69000244140625</v>
      </c>
      <c r="F469" s="8">
        <v>83.331398010253906</v>
      </c>
      <c r="G469" s="8">
        <v>7624400</v>
      </c>
    </row>
    <row r="470" spans="1:7">
      <c r="A470" s="7" t="s">
        <v>494</v>
      </c>
      <c r="B470" s="8">
        <v>87.139999389648438</v>
      </c>
      <c r="C470" s="8">
        <v>87.900001525878906</v>
      </c>
      <c r="D470" s="8">
        <v>86.330001831054688</v>
      </c>
      <c r="E470" s="8">
        <v>86.650001525878906</v>
      </c>
      <c r="F470" s="8">
        <v>83.29296875</v>
      </c>
      <c r="G470" s="8">
        <v>4960300</v>
      </c>
    </row>
    <row r="471" spans="1:7">
      <c r="A471" s="7" t="s">
        <v>495</v>
      </c>
      <c r="B471" s="8">
        <v>86.529998779296875</v>
      </c>
      <c r="C471" s="8">
        <v>87.379997253417969</v>
      </c>
      <c r="D471" s="8">
        <v>86.339996337890625</v>
      </c>
      <c r="E471" s="8">
        <v>87.139999389648438</v>
      </c>
      <c r="F471" s="8">
        <v>83.763969421386719</v>
      </c>
      <c r="G471" s="8">
        <v>5318400</v>
      </c>
    </row>
    <row r="472" spans="1:7">
      <c r="A472" s="7" t="s">
        <v>496</v>
      </c>
      <c r="B472" s="8">
        <v>87.279998779296875</v>
      </c>
      <c r="C472" s="8">
        <v>89.449996948242188</v>
      </c>
      <c r="D472" s="8">
        <v>87.199996948242188</v>
      </c>
      <c r="E472" s="8">
        <v>89.419998168945312</v>
      </c>
      <c r="F472" s="8">
        <v>85.955635070800781</v>
      </c>
      <c r="G472" s="8">
        <v>5560900</v>
      </c>
    </row>
    <row r="473" spans="1:7">
      <c r="A473" s="7" t="s">
        <v>497</v>
      </c>
      <c r="B473" s="8">
        <v>89</v>
      </c>
      <c r="C473" s="8">
        <v>89.410003662109375</v>
      </c>
      <c r="D473" s="8">
        <v>87.709999084472656</v>
      </c>
      <c r="E473" s="8">
        <v>89.089996337890625</v>
      </c>
      <c r="F473" s="8">
        <v>85.638412475585938</v>
      </c>
      <c r="G473" s="8">
        <v>7484800</v>
      </c>
    </row>
    <row r="474" spans="1:7">
      <c r="A474" s="7" t="s">
        <v>498</v>
      </c>
      <c r="B474" s="8">
        <v>88.849998474121094</v>
      </c>
      <c r="C474" s="8">
        <v>89.209999084472656</v>
      </c>
      <c r="D474" s="8">
        <v>88.029998779296875</v>
      </c>
      <c r="E474" s="8">
        <v>88.339996337890625</v>
      </c>
      <c r="F474" s="8">
        <v>84.917472839355469</v>
      </c>
      <c r="G474" s="8">
        <v>4329900</v>
      </c>
    </row>
    <row r="475" spans="1:7">
      <c r="A475" s="7" t="s">
        <v>499</v>
      </c>
      <c r="B475" s="8">
        <v>87.459999084472656</v>
      </c>
      <c r="C475" s="8">
        <v>88.269996643066406</v>
      </c>
      <c r="D475" s="8">
        <v>87.010002136230469</v>
      </c>
      <c r="E475" s="8">
        <v>87.720001220703125</v>
      </c>
      <c r="F475" s="8">
        <v>84.321495056152344</v>
      </c>
      <c r="G475" s="8">
        <v>5942500</v>
      </c>
    </row>
    <row r="476" spans="1:7">
      <c r="A476" s="7" t="s">
        <v>500</v>
      </c>
      <c r="B476" s="8">
        <v>87.199996948242188</v>
      </c>
      <c r="C476" s="8">
        <v>87.430000305175781</v>
      </c>
      <c r="D476" s="8">
        <v>86.510002136230469</v>
      </c>
      <c r="E476" s="8">
        <v>87.279998779296875</v>
      </c>
      <c r="F476" s="8">
        <v>83.898544311523438</v>
      </c>
      <c r="G476" s="8">
        <v>6398400</v>
      </c>
    </row>
    <row r="477" spans="1:7">
      <c r="A477" s="7" t="s">
        <v>501</v>
      </c>
      <c r="B477" s="8">
        <v>86.760002136230469</v>
      </c>
      <c r="C477" s="8">
        <v>86.94000244140625</v>
      </c>
      <c r="D477" s="8">
        <v>86.150001525878906</v>
      </c>
      <c r="E477" s="8">
        <v>86.199996948242188</v>
      </c>
      <c r="F477" s="8">
        <v>82.860382080078125</v>
      </c>
      <c r="G477" s="8">
        <v>5260300</v>
      </c>
    </row>
    <row r="478" spans="1:7">
      <c r="A478" s="7" t="s">
        <v>502</v>
      </c>
      <c r="B478" s="8">
        <v>86.680000305175781</v>
      </c>
      <c r="C478" s="8">
        <v>87.180000305175781</v>
      </c>
      <c r="D478" s="8">
        <v>85.980003356933594</v>
      </c>
      <c r="E478" s="8">
        <v>86.319999694824219</v>
      </c>
      <c r="F478" s="8">
        <v>82.975730895996094</v>
      </c>
      <c r="G478" s="8">
        <v>5840100</v>
      </c>
    </row>
    <row r="479" spans="1:7">
      <c r="A479" s="7" t="s">
        <v>503</v>
      </c>
      <c r="B479" s="8">
        <v>87.150001525878906</v>
      </c>
      <c r="C479" s="8">
        <v>89.480003356933594</v>
      </c>
      <c r="D479" s="8">
        <v>87.05999755859375</v>
      </c>
      <c r="E479" s="8">
        <v>88.580001831054688</v>
      </c>
      <c r="F479" s="8">
        <v>85.148178100585938</v>
      </c>
      <c r="G479" s="8">
        <v>8637100</v>
      </c>
    </row>
    <row r="480" spans="1:7">
      <c r="A480" s="7" t="s">
        <v>504</v>
      </c>
      <c r="B480" s="8">
        <v>87.30999755859375</v>
      </c>
      <c r="C480" s="8">
        <v>88.889999389648438</v>
      </c>
      <c r="D480" s="8">
        <v>87.139999389648438</v>
      </c>
      <c r="E480" s="8">
        <v>88.660003662109375</v>
      </c>
      <c r="F480" s="8">
        <v>85.225082397460938</v>
      </c>
      <c r="G480" s="8">
        <v>7659200</v>
      </c>
    </row>
    <row r="481" spans="1:7">
      <c r="A481" s="7" t="s">
        <v>505</v>
      </c>
      <c r="B481" s="8">
        <v>88.860000610351562</v>
      </c>
      <c r="C481" s="8">
        <v>88.970001220703125</v>
      </c>
      <c r="D481" s="8">
        <v>87.360000610351562</v>
      </c>
      <c r="E481" s="8">
        <v>87.959999084472656</v>
      </c>
      <c r="F481" s="8">
        <v>84.552200317382812</v>
      </c>
      <c r="G481" s="8">
        <v>6748800</v>
      </c>
    </row>
    <row r="482" spans="1:7">
      <c r="A482" s="7" t="s">
        <v>506</v>
      </c>
      <c r="B482" s="8">
        <v>87.699996948242188</v>
      </c>
      <c r="C482" s="8">
        <v>88.010002136230469</v>
      </c>
      <c r="D482" s="8">
        <v>87.180000305175781</v>
      </c>
      <c r="E482" s="8">
        <v>87.400001525878906</v>
      </c>
      <c r="F482" s="8">
        <v>84.013893127441406</v>
      </c>
      <c r="G482" s="8">
        <v>7468000</v>
      </c>
    </row>
    <row r="483" spans="1:7">
      <c r="A483" s="7" t="s">
        <v>507</v>
      </c>
      <c r="B483" s="8">
        <v>86.900001525878906</v>
      </c>
      <c r="C483" s="8">
        <v>87.209999084472656</v>
      </c>
      <c r="D483" s="8">
        <v>85.989997863769531</v>
      </c>
      <c r="E483" s="8">
        <v>86.339996337890625</v>
      </c>
      <c r="F483" s="8">
        <v>82.994956970214844</v>
      </c>
      <c r="G483" s="8">
        <v>5119800</v>
      </c>
    </row>
    <row r="484" spans="1:7">
      <c r="A484" s="7" t="s">
        <v>508</v>
      </c>
      <c r="B484" s="8">
        <v>86.05999755859375</v>
      </c>
      <c r="C484" s="8">
        <v>87.279998779296875</v>
      </c>
      <c r="D484" s="8">
        <v>85.870002746582031</v>
      </c>
      <c r="E484" s="8">
        <v>86.970001220703125</v>
      </c>
      <c r="F484" s="8">
        <v>83.600547790527344</v>
      </c>
      <c r="G484" s="8">
        <v>5293600</v>
      </c>
    </row>
    <row r="485" spans="1:7">
      <c r="A485" s="7" t="s">
        <v>509</v>
      </c>
      <c r="B485" s="8">
        <v>87.319999694824219</v>
      </c>
      <c r="C485" s="8">
        <v>89.290000915527344</v>
      </c>
      <c r="D485" s="8">
        <v>87.080001831054688</v>
      </c>
      <c r="E485" s="8">
        <v>89.25</v>
      </c>
      <c r="F485" s="8">
        <v>85.792228698730469</v>
      </c>
      <c r="G485" s="8">
        <v>5498500</v>
      </c>
    </row>
    <row r="486" spans="1:7">
      <c r="A486" s="7" t="s">
        <v>510</v>
      </c>
      <c r="B486" s="8">
        <v>89.410003662109375</v>
      </c>
      <c r="C486" s="8">
        <v>90.669998168945312</v>
      </c>
      <c r="D486" s="8">
        <v>89.150001525878906</v>
      </c>
      <c r="E486" s="8">
        <v>89.739997863769531</v>
      </c>
      <c r="F486" s="8">
        <v>86.263236999511719</v>
      </c>
      <c r="G486" s="8">
        <v>7424800</v>
      </c>
    </row>
    <row r="487" spans="1:7">
      <c r="A487" s="7" t="s">
        <v>511</v>
      </c>
      <c r="B487" s="8">
        <v>89.580001831054688</v>
      </c>
      <c r="C487" s="8">
        <v>90.080001831054688</v>
      </c>
      <c r="D487" s="8">
        <v>88.050003051757812</v>
      </c>
      <c r="E487" s="8">
        <v>88.360000610351562</v>
      </c>
      <c r="F487" s="8">
        <v>84.936698913574219</v>
      </c>
      <c r="G487" s="8">
        <v>5382400</v>
      </c>
    </row>
    <row r="488" spans="1:7">
      <c r="A488" s="7" t="s">
        <v>512</v>
      </c>
      <c r="B488" s="8">
        <v>88.400001525878906</v>
      </c>
      <c r="C488" s="8">
        <v>89.089996337890625</v>
      </c>
      <c r="D488" s="8">
        <v>88.150001525878906</v>
      </c>
      <c r="E488" s="8">
        <v>88.489997863769531</v>
      </c>
      <c r="F488" s="8">
        <v>85.061653137207031</v>
      </c>
      <c r="G488" s="8">
        <v>5159200</v>
      </c>
    </row>
    <row r="489" spans="1:7">
      <c r="A489" s="7" t="s">
        <v>513</v>
      </c>
      <c r="B489" s="8">
        <v>88.330001831054688</v>
      </c>
      <c r="C489" s="8">
        <v>89.639999389648438</v>
      </c>
      <c r="D489" s="8">
        <v>86.529998779296875</v>
      </c>
      <c r="E489" s="8">
        <v>86.870002746582031</v>
      </c>
      <c r="F489" s="8">
        <v>83.504440307617188</v>
      </c>
      <c r="G489" s="8">
        <v>10572300</v>
      </c>
    </row>
    <row r="490" spans="1:7">
      <c r="A490" s="7" t="s">
        <v>514</v>
      </c>
      <c r="B490" s="8">
        <v>84.410003662109375</v>
      </c>
      <c r="C490" s="8">
        <v>85.25</v>
      </c>
      <c r="D490" s="8">
        <v>82.879997253417969</v>
      </c>
      <c r="E490" s="8">
        <v>84.069999694824219</v>
      </c>
      <c r="F490" s="8">
        <v>80.812904357910156</v>
      </c>
      <c r="G490" s="8">
        <v>16029300</v>
      </c>
    </row>
    <row r="491" spans="1:7">
      <c r="A491" s="7" t="s">
        <v>515</v>
      </c>
      <c r="B491" s="8">
        <v>83.319999694824219</v>
      </c>
      <c r="C491" s="8">
        <v>85.529998779296875</v>
      </c>
      <c r="D491" s="8">
        <v>82.040000915527344</v>
      </c>
      <c r="E491" s="8">
        <v>84.930000305175781</v>
      </c>
      <c r="F491" s="8">
        <v>81.639595031738281</v>
      </c>
      <c r="G491" s="8">
        <v>10299800</v>
      </c>
    </row>
    <row r="492" spans="1:7">
      <c r="A492" s="7" t="s">
        <v>516</v>
      </c>
      <c r="B492" s="8">
        <v>85.930000305175781</v>
      </c>
      <c r="C492" s="8">
        <v>85.930000305175781</v>
      </c>
      <c r="D492" s="8">
        <v>83.430000305175781</v>
      </c>
      <c r="E492" s="8">
        <v>84.55999755859375</v>
      </c>
      <c r="F492" s="8">
        <v>81.283912658691406</v>
      </c>
      <c r="G492" s="8">
        <v>8732200</v>
      </c>
    </row>
    <row r="493" spans="1:7">
      <c r="A493" s="7" t="s">
        <v>517</v>
      </c>
      <c r="B493" s="8">
        <v>83.080001831054688</v>
      </c>
      <c r="C493" s="8">
        <v>83.370002746582031</v>
      </c>
      <c r="D493" s="8">
        <v>82.120002746582031</v>
      </c>
      <c r="E493" s="8">
        <v>82.980003356933594</v>
      </c>
      <c r="F493" s="8">
        <v>79.765151977539062</v>
      </c>
      <c r="G493" s="8">
        <v>11463000</v>
      </c>
    </row>
    <row r="494" spans="1:7">
      <c r="A494" s="7" t="s">
        <v>518</v>
      </c>
      <c r="B494" s="8">
        <v>82.919998168945312</v>
      </c>
      <c r="C494" s="8">
        <v>85.110000610351562</v>
      </c>
      <c r="D494" s="8">
        <v>82.080001831054688</v>
      </c>
      <c r="E494" s="8">
        <v>84.819999694824219</v>
      </c>
      <c r="F494" s="8">
        <v>81.533843994140625</v>
      </c>
      <c r="G494" s="8">
        <v>10148100</v>
      </c>
    </row>
    <row r="495" spans="1:7">
      <c r="A495" s="7" t="s">
        <v>519</v>
      </c>
      <c r="B495" s="8">
        <v>85</v>
      </c>
      <c r="C495" s="8">
        <v>85.980003356933594</v>
      </c>
      <c r="D495" s="8">
        <v>84.610000610351562</v>
      </c>
      <c r="E495" s="8">
        <v>85.260002136230469</v>
      </c>
      <c r="F495" s="8">
        <v>81.956802368164062</v>
      </c>
      <c r="G495" s="8">
        <v>13065800</v>
      </c>
    </row>
    <row r="496" spans="1:7">
      <c r="A496" s="7" t="s">
        <v>520</v>
      </c>
      <c r="B496" s="8">
        <v>85.279998779296875</v>
      </c>
      <c r="C496" s="8">
        <v>87.510002136230469</v>
      </c>
      <c r="D496" s="8">
        <v>85.25</v>
      </c>
      <c r="E496" s="8">
        <v>86.959999084472656</v>
      </c>
      <c r="F496" s="8">
        <v>83.5909423828125</v>
      </c>
      <c r="G496" s="8">
        <v>9177300</v>
      </c>
    </row>
    <row r="497" spans="1:7">
      <c r="A497" s="7" t="s">
        <v>521</v>
      </c>
      <c r="B497" s="8">
        <v>87.489997863769531</v>
      </c>
      <c r="C497" s="8">
        <v>87.849998474121094</v>
      </c>
      <c r="D497" s="8">
        <v>86.660003662109375</v>
      </c>
      <c r="E497" s="8">
        <v>87.580001831054688</v>
      </c>
      <c r="F497" s="8">
        <v>84.186920166015625</v>
      </c>
      <c r="G497" s="8">
        <v>6683700</v>
      </c>
    </row>
    <row r="498" spans="1:7">
      <c r="A498" s="7" t="s">
        <v>522</v>
      </c>
      <c r="B498" s="8">
        <v>87.540000915527344</v>
      </c>
      <c r="C498" s="8">
        <v>89.160003662109375</v>
      </c>
      <c r="D498" s="8">
        <v>87.44000244140625</v>
      </c>
      <c r="E498" s="8">
        <v>87.900001525878906</v>
      </c>
      <c r="F498" s="8">
        <v>84.494514465332031</v>
      </c>
      <c r="G498" s="8">
        <v>7233700</v>
      </c>
    </row>
    <row r="499" spans="1:7">
      <c r="A499" s="7" t="s">
        <v>523</v>
      </c>
      <c r="B499" s="8">
        <v>88.650001525878906</v>
      </c>
      <c r="C499" s="8">
        <v>89.639999389648438</v>
      </c>
      <c r="D499" s="8">
        <v>87.639999389648438</v>
      </c>
      <c r="E499" s="8">
        <v>87.779998779296875</v>
      </c>
      <c r="F499" s="8">
        <v>84.379165649414062</v>
      </c>
      <c r="G499" s="8">
        <v>10747100</v>
      </c>
    </row>
    <row r="500" spans="1:7">
      <c r="A500" s="7" t="s">
        <v>524</v>
      </c>
      <c r="B500" s="8">
        <v>87.980003356933594</v>
      </c>
      <c r="C500" s="8">
        <v>88.480003356933594</v>
      </c>
      <c r="D500" s="8">
        <v>87.510002136230469</v>
      </c>
      <c r="E500" s="8">
        <v>88.010002136230469</v>
      </c>
      <c r="F500" s="8">
        <v>84.600250244140625</v>
      </c>
      <c r="G500" s="8">
        <v>5852100</v>
      </c>
    </row>
    <row r="501" spans="1:7">
      <c r="A501" s="7" t="s">
        <v>525</v>
      </c>
      <c r="B501" s="8">
        <v>88.620002746582031</v>
      </c>
      <c r="C501" s="8">
        <v>90.5</v>
      </c>
      <c r="D501" s="8">
        <v>88.550003051757812</v>
      </c>
      <c r="E501" s="8">
        <v>90.139999389648438</v>
      </c>
      <c r="F501" s="8">
        <v>86.647743225097656</v>
      </c>
      <c r="G501" s="8">
        <v>8170100</v>
      </c>
    </row>
    <row r="502" spans="1:7">
      <c r="A502" s="7" t="s">
        <v>526</v>
      </c>
      <c r="B502" s="8">
        <v>90.220001220703125</v>
      </c>
      <c r="C502" s="8">
        <v>90.879997253417969</v>
      </c>
      <c r="D502" s="8">
        <v>89.480003356933594</v>
      </c>
      <c r="E502" s="8">
        <v>89.849998474121094</v>
      </c>
      <c r="F502" s="8">
        <v>86.368972778320312</v>
      </c>
      <c r="G502" s="8">
        <v>6378900</v>
      </c>
    </row>
    <row r="503" spans="1:7">
      <c r="A503" s="7" t="s">
        <v>527</v>
      </c>
      <c r="B503" s="8">
        <v>90.129997253417969</v>
      </c>
      <c r="C503" s="8">
        <v>90.660003662109375</v>
      </c>
      <c r="D503" s="8">
        <v>89.80999755859375</v>
      </c>
      <c r="E503" s="8">
        <v>90.620002746582031</v>
      </c>
      <c r="F503" s="8">
        <v>87.109146118164062</v>
      </c>
      <c r="G503" s="8">
        <v>5233600</v>
      </c>
    </row>
    <row r="504" spans="1:7">
      <c r="A504" s="7" t="s">
        <v>528</v>
      </c>
      <c r="B504" s="8">
        <v>90.849998474121094</v>
      </c>
      <c r="C504" s="8">
        <v>91.180000305175781</v>
      </c>
      <c r="D504" s="8">
        <v>89.709999084472656</v>
      </c>
      <c r="E504" s="8">
        <v>90.510002136230469</v>
      </c>
      <c r="F504" s="8">
        <v>87.003410339355469</v>
      </c>
      <c r="G504" s="8">
        <v>5640700</v>
      </c>
    </row>
    <row r="505" spans="1:7">
      <c r="A505" s="7" t="s">
        <v>529</v>
      </c>
      <c r="B505" s="8">
        <v>90.55999755859375</v>
      </c>
      <c r="C505" s="8">
        <v>93</v>
      </c>
      <c r="D505" s="8">
        <v>90.410003662109375</v>
      </c>
      <c r="E505" s="8">
        <v>92.919998168945312</v>
      </c>
      <c r="F505" s="8">
        <v>89.320037841796875</v>
      </c>
      <c r="G505" s="8">
        <v>10476300</v>
      </c>
    </row>
    <row r="506" spans="1:7">
      <c r="A506" s="7" t="s">
        <v>530</v>
      </c>
      <c r="B506" s="8">
        <v>92.379997253417969</v>
      </c>
      <c r="C506" s="8">
        <v>94</v>
      </c>
      <c r="D506" s="8">
        <v>92.089996337890625</v>
      </c>
      <c r="E506" s="8">
        <v>93.919998168945312</v>
      </c>
      <c r="F506" s="8">
        <v>90.281295776367188</v>
      </c>
      <c r="G506" s="8">
        <v>8410900</v>
      </c>
    </row>
    <row r="507" spans="1:7">
      <c r="A507" s="7" t="s">
        <v>531</v>
      </c>
      <c r="B507" s="8">
        <v>93.849998474121094</v>
      </c>
      <c r="C507" s="8">
        <v>94.019996643066406</v>
      </c>
      <c r="D507" s="8">
        <v>92.930000305175781</v>
      </c>
      <c r="E507" s="8">
        <v>94</v>
      </c>
      <c r="F507" s="8">
        <v>90.358200073242188</v>
      </c>
      <c r="G507" s="8">
        <v>6651500</v>
      </c>
    </row>
    <row r="508" spans="1:7">
      <c r="A508" s="7" t="s">
        <v>532</v>
      </c>
      <c r="B508" s="8">
        <v>93.620002746582031</v>
      </c>
      <c r="C508" s="8">
        <v>95.110000610351562</v>
      </c>
      <c r="D508" s="8">
        <v>93.480003356933594</v>
      </c>
      <c r="E508" s="8">
        <v>94.889999389648438</v>
      </c>
      <c r="F508" s="8">
        <v>91.213706970214844</v>
      </c>
      <c r="G508" s="8">
        <v>7478800</v>
      </c>
    </row>
    <row r="509" spans="1:7">
      <c r="A509" s="7" t="s">
        <v>533</v>
      </c>
      <c r="B509" s="8">
        <v>94.330001831054688</v>
      </c>
      <c r="C509" s="8">
        <v>96.080001831054688</v>
      </c>
      <c r="D509" s="8">
        <v>93.989997863769531</v>
      </c>
      <c r="E509" s="8">
        <v>95.919998168945312</v>
      </c>
      <c r="F509" s="8">
        <v>92.203811645507812</v>
      </c>
      <c r="G509" s="8">
        <v>9146200</v>
      </c>
    </row>
    <row r="510" spans="1:7">
      <c r="A510" s="7" t="s">
        <v>534</v>
      </c>
      <c r="B510" s="8">
        <v>94.680000305175781</v>
      </c>
      <c r="C510" s="8">
        <v>95.110000610351562</v>
      </c>
      <c r="D510" s="8">
        <v>93.550003051757812</v>
      </c>
      <c r="E510" s="8">
        <v>93.760002136230469</v>
      </c>
      <c r="F510" s="8">
        <v>90.504913330078125</v>
      </c>
      <c r="G510" s="8">
        <v>8681500</v>
      </c>
    </row>
    <row r="511" spans="1:7">
      <c r="A511" s="7" t="s">
        <v>535</v>
      </c>
      <c r="B511" s="8">
        <v>93.459999084472656</v>
      </c>
      <c r="C511" s="8">
        <v>94.129997253417969</v>
      </c>
      <c r="D511" s="8">
        <v>93.199996948242188</v>
      </c>
      <c r="E511" s="8">
        <v>93.970001220703125</v>
      </c>
      <c r="F511" s="8">
        <v>90.707618713378906</v>
      </c>
      <c r="G511" s="8">
        <v>8196000</v>
      </c>
    </row>
    <row r="512" spans="1:7">
      <c r="A512" s="7" t="s">
        <v>536</v>
      </c>
      <c r="B512" s="8">
        <v>94.379997253417969</v>
      </c>
      <c r="C512" s="8">
        <v>95.319999694824219</v>
      </c>
      <c r="D512" s="8">
        <v>93.599998474121094</v>
      </c>
      <c r="E512" s="8">
        <v>93.900001525878906</v>
      </c>
      <c r="F512" s="8">
        <v>90.640029907226562</v>
      </c>
      <c r="G512" s="8">
        <v>8040300</v>
      </c>
    </row>
    <row r="513" spans="1:7">
      <c r="A513" s="7" t="s">
        <v>537</v>
      </c>
      <c r="B513" s="8">
        <v>94.180000305175781</v>
      </c>
      <c r="C513" s="8">
        <v>95.75</v>
      </c>
      <c r="D513" s="8">
        <v>93.94000244140625</v>
      </c>
      <c r="E513" s="8">
        <v>95.550003051757812</v>
      </c>
      <c r="F513" s="8">
        <v>92.232772827148438</v>
      </c>
      <c r="G513" s="8">
        <v>6240200</v>
      </c>
    </row>
    <row r="514" spans="1:7">
      <c r="A514" s="7" t="s">
        <v>538</v>
      </c>
      <c r="B514" s="8">
        <v>95.5</v>
      </c>
      <c r="C514" s="8">
        <v>95.989997863769531</v>
      </c>
      <c r="D514" s="8">
        <v>94.680000305175781</v>
      </c>
      <c r="E514" s="8">
        <v>95.709999084472656</v>
      </c>
      <c r="F514" s="8">
        <v>92.387199401855469</v>
      </c>
      <c r="G514" s="8">
        <v>6485100</v>
      </c>
    </row>
    <row r="515" spans="1:7">
      <c r="A515" s="7" t="s">
        <v>539</v>
      </c>
      <c r="B515" s="8">
        <v>95.639999389648438</v>
      </c>
      <c r="C515" s="8">
        <v>95.989997863769531</v>
      </c>
      <c r="D515" s="8">
        <v>95.30999755859375</v>
      </c>
      <c r="E515" s="8">
        <v>95.589996337890625</v>
      </c>
      <c r="F515" s="8">
        <v>92.271369934082031</v>
      </c>
      <c r="G515" s="8">
        <v>4772400</v>
      </c>
    </row>
    <row r="516" spans="1:7">
      <c r="A516" s="7" t="s">
        <v>540</v>
      </c>
      <c r="B516" s="8">
        <v>96</v>
      </c>
      <c r="C516" s="8">
        <v>96.739997863769531</v>
      </c>
      <c r="D516" s="8">
        <v>95.769996643066406</v>
      </c>
      <c r="E516" s="8">
        <v>96.470001220703125</v>
      </c>
      <c r="F516" s="8">
        <v>93.120819091796875</v>
      </c>
      <c r="G516" s="8">
        <v>7219400</v>
      </c>
    </row>
    <row r="517" spans="1:7">
      <c r="A517" s="7" t="s">
        <v>541</v>
      </c>
      <c r="B517" s="8">
        <v>95.589996337890625</v>
      </c>
      <c r="C517" s="8">
        <v>96.470001220703125</v>
      </c>
      <c r="D517" s="8">
        <v>95.589996337890625</v>
      </c>
      <c r="E517" s="8">
        <v>95.80999755859375</v>
      </c>
      <c r="F517" s="8">
        <v>92.483734130859375</v>
      </c>
      <c r="G517" s="8">
        <v>4766200</v>
      </c>
    </row>
    <row r="518" spans="1:7">
      <c r="A518" s="7" t="s">
        <v>542</v>
      </c>
      <c r="B518" s="8">
        <v>96</v>
      </c>
      <c r="C518" s="8">
        <v>96.150001525878906</v>
      </c>
      <c r="D518" s="8">
        <v>94.599998474121094</v>
      </c>
      <c r="E518" s="8">
        <v>94.830001831054688</v>
      </c>
      <c r="F518" s="8">
        <v>91.537757873535156</v>
      </c>
      <c r="G518" s="8">
        <v>5815500</v>
      </c>
    </row>
    <row r="519" spans="1:7">
      <c r="A519" s="7" t="s">
        <v>543</v>
      </c>
      <c r="B519" s="8">
        <v>95.010002136230469</v>
      </c>
      <c r="C519" s="8">
        <v>95.30999755859375</v>
      </c>
      <c r="D519" s="8">
        <v>94.260002136230469</v>
      </c>
      <c r="E519" s="8">
        <v>95.150001525878906</v>
      </c>
      <c r="F519" s="8">
        <v>91.846649169921875</v>
      </c>
      <c r="G519" s="8">
        <v>7335800</v>
      </c>
    </row>
    <row r="520" spans="1:7">
      <c r="A520" s="7" t="s">
        <v>544</v>
      </c>
      <c r="B520" s="8">
        <v>95.339996337890625</v>
      </c>
      <c r="C520" s="8">
        <v>96.080001831054688</v>
      </c>
      <c r="D520" s="8">
        <v>94.970001220703125</v>
      </c>
      <c r="E520" s="8">
        <v>95.44000244140625</v>
      </c>
      <c r="F520" s="8">
        <v>92.126579284667969</v>
      </c>
      <c r="G520" s="8">
        <v>4901700</v>
      </c>
    </row>
    <row r="521" spans="1:7">
      <c r="A521" s="7" t="s">
        <v>545</v>
      </c>
      <c r="B521" s="8">
        <v>95.139999389648438</v>
      </c>
      <c r="C521" s="8">
        <v>95.699996948242188</v>
      </c>
      <c r="D521" s="8">
        <v>94.019996643066406</v>
      </c>
      <c r="E521" s="8">
        <v>94.05999755859375</v>
      </c>
      <c r="F521" s="8">
        <v>90.79449462890625</v>
      </c>
      <c r="G521" s="8">
        <v>5768800</v>
      </c>
    </row>
    <row r="522" spans="1:7">
      <c r="A522" s="7" t="s">
        <v>546</v>
      </c>
      <c r="B522" s="8">
        <v>93.75</v>
      </c>
      <c r="C522" s="8">
        <v>94.80999755859375</v>
      </c>
      <c r="D522" s="8">
        <v>93.339996337890625</v>
      </c>
      <c r="E522" s="8">
        <v>93.709999084472656</v>
      </c>
      <c r="F522" s="8">
        <v>90.4566650390625</v>
      </c>
      <c r="G522" s="8">
        <v>6395500</v>
      </c>
    </row>
    <row r="523" spans="1:7">
      <c r="A523" s="7" t="s">
        <v>547</v>
      </c>
      <c r="B523" s="8">
        <v>94.30999755859375</v>
      </c>
      <c r="C523" s="8">
        <v>95.089996337890625</v>
      </c>
      <c r="D523" s="8">
        <v>93.290000915527344</v>
      </c>
      <c r="E523" s="8">
        <v>95.040000915527344</v>
      </c>
      <c r="F523" s="8">
        <v>91.740470886230469</v>
      </c>
      <c r="G523" s="8">
        <v>5615700</v>
      </c>
    </row>
    <row r="524" spans="1:7">
      <c r="A524" s="7" t="s">
        <v>548</v>
      </c>
      <c r="B524" s="8">
        <v>94.269996643066406</v>
      </c>
      <c r="C524" s="8">
        <v>95.400001525878906</v>
      </c>
      <c r="D524" s="8">
        <v>94.239997863769531</v>
      </c>
      <c r="E524" s="8">
        <v>94.720001220703125</v>
      </c>
      <c r="F524" s="8">
        <v>91.43157958984375</v>
      </c>
      <c r="G524" s="8">
        <v>8498500</v>
      </c>
    </row>
    <row r="525" spans="1:7">
      <c r="A525" s="7" t="s">
        <v>549</v>
      </c>
      <c r="B525" s="8">
        <v>94.800003051757812</v>
      </c>
      <c r="C525" s="8">
        <v>95.730003356933594</v>
      </c>
      <c r="D525" s="8">
        <v>94.699996948242188</v>
      </c>
      <c r="E525" s="8">
        <v>94.870002746582031</v>
      </c>
      <c r="F525" s="8">
        <v>91.576370239257812</v>
      </c>
      <c r="G525" s="8">
        <v>5459800</v>
      </c>
    </row>
    <row r="526" spans="1:7">
      <c r="A526" s="7" t="s">
        <v>550</v>
      </c>
      <c r="B526" s="8">
        <v>94.930000305175781</v>
      </c>
      <c r="C526" s="8">
        <v>95.239997863769531</v>
      </c>
      <c r="D526" s="8">
        <v>93.849998474121094</v>
      </c>
      <c r="E526" s="8">
        <v>94.800003051757812</v>
      </c>
      <c r="F526" s="8">
        <v>91.508804321289062</v>
      </c>
      <c r="G526" s="8">
        <v>5995100</v>
      </c>
    </row>
    <row r="527" spans="1:7">
      <c r="A527" s="7" t="s">
        <v>551</v>
      </c>
      <c r="B527" s="8">
        <v>95.069999694824219</v>
      </c>
      <c r="C527" s="8">
        <v>95.419998168945312</v>
      </c>
      <c r="D527" s="8">
        <v>94.540000915527344</v>
      </c>
      <c r="E527" s="8">
        <v>94.779998779296875</v>
      </c>
      <c r="F527" s="8">
        <v>91.489486694335938</v>
      </c>
      <c r="G527" s="8">
        <v>6744800</v>
      </c>
    </row>
    <row r="528" spans="1:7">
      <c r="A528" s="7" t="s">
        <v>552</v>
      </c>
      <c r="B528" s="8">
        <v>94.980003356933594</v>
      </c>
      <c r="C528" s="8">
        <v>95.120002746582031</v>
      </c>
      <c r="D528" s="8">
        <v>94.410003662109375</v>
      </c>
      <c r="E528" s="8">
        <v>94.970001220703125</v>
      </c>
      <c r="F528" s="8">
        <v>91.672897338867188</v>
      </c>
      <c r="G528" s="8">
        <v>5038200</v>
      </c>
    </row>
    <row r="529" spans="1:7">
      <c r="A529" s="7" t="s">
        <v>553</v>
      </c>
      <c r="B529" s="8">
        <v>95</v>
      </c>
      <c r="C529" s="8">
        <v>97.30999755859375</v>
      </c>
      <c r="D529" s="8">
        <v>94.830001831054688</v>
      </c>
      <c r="E529" s="8">
        <v>96.970001220703125</v>
      </c>
      <c r="F529" s="8">
        <v>93.603477478027344</v>
      </c>
      <c r="G529" s="8">
        <v>8068600</v>
      </c>
    </row>
    <row r="530" spans="1:7">
      <c r="A530" s="7" t="s">
        <v>554</v>
      </c>
      <c r="B530" s="8">
        <v>97.080001831054688</v>
      </c>
      <c r="C530" s="8">
        <v>97.279998779296875</v>
      </c>
      <c r="D530" s="8">
        <v>96.44000244140625</v>
      </c>
      <c r="E530" s="8">
        <v>96.790000915527344</v>
      </c>
      <c r="F530" s="8">
        <v>93.429733276367188</v>
      </c>
      <c r="G530" s="8">
        <v>5314800</v>
      </c>
    </row>
    <row r="531" spans="1:7">
      <c r="A531" s="7" t="s">
        <v>555</v>
      </c>
      <c r="B531" s="8">
        <v>96.199996948242188</v>
      </c>
      <c r="C531" s="8">
        <v>96.889999389648438</v>
      </c>
      <c r="D531" s="8">
        <v>96.099998474121094</v>
      </c>
      <c r="E531" s="8">
        <v>96.139999389648438</v>
      </c>
      <c r="F531" s="8">
        <v>92.802284240722656</v>
      </c>
      <c r="G531" s="8">
        <v>6333500</v>
      </c>
    </row>
    <row r="532" spans="1:7">
      <c r="A532" s="7" t="s">
        <v>556</v>
      </c>
      <c r="B532" s="8">
        <v>96.790000915527344</v>
      </c>
      <c r="C532" s="8">
        <v>97.680000305175781</v>
      </c>
      <c r="D532" s="8">
        <v>96.260002136230469</v>
      </c>
      <c r="E532" s="8">
        <v>97.519996643066406</v>
      </c>
      <c r="F532" s="8">
        <v>94.134368896484375</v>
      </c>
      <c r="G532" s="8">
        <v>5935300</v>
      </c>
    </row>
    <row r="533" spans="1:7">
      <c r="A533" s="7" t="s">
        <v>557</v>
      </c>
      <c r="B533" s="8">
        <v>97.540000915527344</v>
      </c>
      <c r="C533" s="8">
        <v>97.629997253417969</v>
      </c>
      <c r="D533" s="8">
        <v>96.339996337890625</v>
      </c>
      <c r="E533" s="8">
        <v>97.44000244140625</v>
      </c>
      <c r="F533" s="8">
        <v>94.057159423828125</v>
      </c>
      <c r="G533" s="8">
        <v>5144500</v>
      </c>
    </row>
    <row r="534" spans="1:7">
      <c r="A534" s="7" t="s">
        <v>558</v>
      </c>
      <c r="B534" s="8">
        <v>97.610000610351562</v>
      </c>
      <c r="C534" s="8">
        <v>97.919998168945312</v>
      </c>
      <c r="D534" s="8">
        <v>96.930000305175781</v>
      </c>
      <c r="E534" s="8">
        <v>97.849998474121094</v>
      </c>
      <c r="F534" s="8">
        <v>94.452903747558594</v>
      </c>
      <c r="G534" s="8">
        <v>4994700</v>
      </c>
    </row>
    <row r="535" spans="1:7">
      <c r="A535" s="7" t="s">
        <v>559</v>
      </c>
      <c r="B535" s="8">
        <v>97.870002746582031</v>
      </c>
      <c r="C535" s="8">
        <v>97.959999084472656</v>
      </c>
      <c r="D535" s="8">
        <v>97.050003051757812</v>
      </c>
      <c r="E535" s="8">
        <v>97.260002136230469</v>
      </c>
      <c r="F535" s="8">
        <v>93.883399963378906</v>
      </c>
      <c r="G535" s="8">
        <v>4443700</v>
      </c>
    </row>
    <row r="536" spans="1:7">
      <c r="A536" s="7" t="s">
        <v>560</v>
      </c>
      <c r="B536" s="8">
        <v>97.169998168945312</v>
      </c>
      <c r="C536" s="8">
        <v>98.849998474121094</v>
      </c>
      <c r="D536" s="8">
        <v>96.919998168945312</v>
      </c>
      <c r="E536" s="8">
        <v>98.25</v>
      </c>
      <c r="F536" s="8">
        <v>94.839035034179688</v>
      </c>
      <c r="G536" s="8">
        <v>6896500</v>
      </c>
    </row>
    <row r="537" spans="1:7">
      <c r="A537" s="7" t="s">
        <v>561</v>
      </c>
      <c r="B537" s="8">
        <v>98.779998779296875</v>
      </c>
      <c r="C537" s="8">
        <v>100.40000152587891</v>
      </c>
      <c r="D537" s="8">
        <v>98.430000305175781</v>
      </c>
      <c r="E537" s="8">
        <v>99.769996643066406</v>
      </c>
      <c r="F537" s="8">
        <v>96.306243896484375</v>
      </c>
      <c r="G537" s="8">
        <v>9436000</v>
      </c>
    </row>
    <row r="538" spans="1:7">
      <c r="A538" s="7" t="s">
        <v>562</v>
      </c>
      <c r="B538" s="8">
        <v>99.769996643066406</v>
      </c>
      <c r="C538" s="8">
        <v>102.4599990844727</v>
      </c>
      <c r="D538" s="8">
        <v>99.730003356933594</v>
      </c>
      <c r="E538" s="8">
        <v>102.3399963378906</v>
      </c>
      <c r="F538" s="8">
        <v>98.787033081054688</v>
      </c>
      <c r="G538" s="8">
        <v>10005700</v>
      </c>
    </row>
    <row r="539" spans="1:7">
      <c r="A539" s="7" t="s">
        <v>563</v>
      </c>
      <c r="B539" s="8">
        <v>102.38999938964839</v>
      </c>
      <c r="C539" s="8">
        <v>103.0699996948242</v>
      </c>
      <c r="D539" s="8">
        <v>101.9199981689453</v>
      </c>
      <c r="E539" s="8">
        <v>102.8399963378906</v>
      </c>
      <c r="F539" s="8">
        <v>99.269676208496094</v>
      </c>
      <c r="G539" s="8">
        <v>8560300</v>
      </c>
    </row>
    <row r="540" spans="1:7">
      <c r="A540" s="7" t="s">
        <v>564</v>
      </c>
      <c r="B540" s="8">
        <v>102.48000335693359</v>
      </c>
      <c r="C540" s="8">
        <v>103.09999847412109</v>
      </c>
      <c r="D540" s="8">
        <v>101.73000335693359</v>
      </c>
      <c r="E540" s="8">
        <v>101.76999664306641</v>
      </c>
      <c r="F540" s="8">
        <v>98.236824035644531</v>
      </c>
      <c r="G540" s="8">
        <v>5890500</v>
      </c>
    </row>
    <row r="541" spans="1:7">
      <c r="A541" s="7" t="s">
        <v>565</v>
      </c>
      <c r="B541" s="8">
        <v>101.0699996948242</v>
      </c>
      <c r="C541" s="8">
        <v>101.4300003051758</v>
      </c>
      <c r="D541" s="8">
        <v>98.470001220703125</v>
      </c>
      <c r="E541" s="8">
        <v>98.540000915527344</v>
      </c>
      <c r="F541" s="8">
        <v>95.118965148925781</v>
      </c>
      <c r="G541" s="8">
        <v>10047300</v>
      </c>
    </row>
    <row r="542" spans="1:7">
      <c r="A542" s="7" t="s">
        <v>566</v>
      </c>
      <c r="B542" s="8">
        <v>97.949996948242188</v>
      </c>
      <c r="C542" s="8">
        <v>98.879997253417969</v>
      </c>
      <c r="D542" s="8">
        <v>97.290000915527344</v>
      </c>
      <c r="E542" s="8">
        <v>98.319999694824219</v>
      </c>
      <c r="F542" s="8">
        <v>94.906593322753906</v>
      </c>
      <c r="G542" s="8">
        <v>6815900</v>
      </c>
    </row>
    <row r="543" spans="1:7">
      <c r="A543" s="7" t="s">
        <v>567</v>
      </c>
      <c r="B543" s="8">
        <v>99.199996948242188</v>
      </c>
      <c r="C543" s="8">
        <v>104.6600036621094</v>
      </c>
      <c r="D543" s="8">
        <v>98.769996643066406</v>
      </c>
      <c r="E543" s="8">
        <v>104.2900009155273</v>
      </c>
      <c r="F543" s="8">
        <v>100.66933441162109</v>
      </c>
      <c r="G543" s="8">
        <v>16729600</v>
      </c>
    </row>
    <row r="544" spans="1:7">
      <c r="A544" s="7" t="s">
        <v>568</v>
      </c>
      <c r="B544" s="8">
        <v>104.34999847412109</v>
      </c>
      <c r="C544" s="8">
        <v>106.23000335693359</v>
      </c>
      <c r="D544" s="8">
        <v>104.0299987792969</v>
      </c>
      <c r="E544" s="8">
        <v>104.0800018310547</v>
      </c>
      <c r="F544" s="8">
        <v>100.4666366577148</v>
      </c>
      <c r="G544" s="8">
        <v>13994100</v>
      </c>
    </row>
    <row r="545" spans="1:7">
      <c r="A545" s="7" t="s">
        <v>569</v>
      </c>
      <c r="B545" s="8">
        <v>104.90000152587891</v>
      </c>
      <c r="C545" s="8">
        <v>105.98000335693359</v>
      </c>
      <c r="D545" s="8">
        <v>104.19000244140619</v>
      </c>
      <c r="E545" s="8">
        <v>105.15000152587891</v>
      </c>
      <c r="F545" s="8">
        <v>101.4994812011719</v>
      </c>
      <c r="G545" s="8">
        <v>10296700</v>
      </c>
    </row>
    <row r="546" spans="1:7">
      <c r="A546" s="7" t="s">
        <v>570</v>
      </c>
      <c r="B546" s="8">
        <v>104.4700012207031</v>
      </c>
      <c r="C546" s="8">
        <v>106.4899978637695</v>
      </c>
      <c r="D546" s="8">
        <v>104.15000152587891</v>
      </c>
      <c r="E546" s="8">
        <v>105.94000244140619</v>
      </c>
      <c r="F546" s="8">
        <v>102.2620544433594</v>
      </c>
      <c r="G546" s="8">
        <v>13713500</v>
      </c>
    </row>
    <row r="547" spans="1:7">
      <c r="A547" s="7" t="s">
        <v>571</v>
      </c>
      <c r="B547" s="8">
        <v>104.879997253418</v>
      </c>
      <c r="C547" s="8">
        <v>106.61000061035161</v>
      </c>
      <c r="D547" s="8">
        <v>104.7799987792969</v>
      </c>
      <c r="E547" s="8">
        <v>105.9899978637695</v>
      </c>
      <c r="F547" s="8">
        <v>102.31031799316411</v>
      </c>
      <c r="G547" s="8">
        <v>7835900</v>
      </c>
    </row>
    <row r="548" spans="1:7">
      <c r="A548" s="7" t="s">
        <v>572</v>
      </c>
      <c r="B548" s="8">
        <v>106.51999664306641</v>
      </c>
      <c r="C548" s="8">
        <v>106.76999664306641</v>
      </c>
      <c r="D548" s="8">
        <v>105.75</v>
      </c>
      <c r="E548" s="8">
        <v>105.88999938964839</v>
      </c>
      <c r="F548" s="8">
        <v>102.2137832641602</v>
      </c>
      <c r="G548" s="8">
        <v>8652400</v>
      </c>
    </row>
    <row r="549" spans="1:7">
      <c r="A549" s="7" t="s">
        <v>573</v>
      </c>
      <c r="B549" s="8">
        <v>105.88999938964839</v>
      </c>
      <c r="C549" s="8">
        <v>107.59999847412109</v>
      </c>
      <c r="D549" s="8">
        <v>105.5299987792969</v>
      </c>
      <c r="E549" s="8">
        <v>106.9300003051758</v>
      </c>
      <c r="F549" s="8">
        <v>103.2176895141602</v>
      </c>
      <c r="G549" s="8">
        <v>7442000</v>
      </c>
    </row>
    <row r="550" spans="1:7">
      <c r="A550" s="7" t="s">
        <v>574</v>
      </c>
      <c r="B550" s="8">
        <v>106.80999755859381</v>
      </c>
      <c r="C550" s="8">
        <v>107.4899978637695</v>
      </c>
      <c r="D550" s="8">
        <v>106.15000152587891</v>
      </c>
      <c r="E550" s="8">
        <v>107.09999847412109</v>
      </c>
      <c r="F550" s="8">
        <v>103.3817825317383</v>
      </c>
      <c r="G550" s="8">
        <v>7023000</v>
      </c>
    </row>
    <row r="551" spans="1:7">
      <c r="A551" s="7" t="s">
        <v>575</v>
      </c>
      <c r="B551" s="8">
        <v>107.13999938964839</v>
      </c>
      <c r="C551" s="8">
        <v>108.370002746582</v>
      </c>
      <c r="D551" s="8">
        <v>104.8399963378906</v>
      </c>
      <c r="E551" s="8">
        <v>105.25</v>
      </c>
      <c r="F551" s="8">
        <v>101.59600830078119</v>
      </c>
      <c r="G551" s="8">
        <v>9842500</v>
      </c>
    </row>
    <row r="552" spans="1:7">
      <c r="A552" s="7" t="s">
        <v>576</v>
      </c>
      <c r="B552" s="8">
        <v>105.6699981689453</v>
      </c>
      <c r="C552" s="8">
        <v>107.7900009155273</v>
      </c>
      <c r="D552" s="8">
        <v>105.34999847412109</v>
      </c>
      <c r="E552" s="8">
        <v>107.48000335693359</v>
      </c>
      <c r="F552" s="8">
        <v>103.7485809326172</v>
      </c>
      <c r="G552" s="8">
        <v>9526700</v>
      </c>
    </row>
    <row r="553" spans="1:7">
      <c r="A553" s="7" t="s">
        <v>577</v>
      </c>
      <c r="B553" s="8">
        <v>107.6999969482422</v>
      </c>
      <c r="C553" s="8">
        <v>110.15000152587891</v>
      </c>
      <c r="D553" s="8">
        <v>107.4100036621094</v>
      </c>
      <c r="E553" s="8">
        <v>109.84999847412109</v>
      </c>
      <c r="F553" s="8">
        <v>106.03631591796881</v>
      </c>
      <c r="G553" s="8">
        <v>12597100</v>
      </c>
    </row>
    <row r="554" spans="1:7">
      <c r="A554" s="7" t="s">
        <v>578</v>
      </c>
      <c r="B554" s="8">
        <v>114.3399963378906</v>
      </c>
      <c r="C554" s="8">
        <v>117.5100021362305</v>
      </c>
      <c r="D554" s="8">
        <v>114.3399963378906</v>
      </c>
      <c r="E554" s="8">
        <v>116.4300003051758</v>
      </c>
      <c r="F554" s="8">
        <v>112.3878631591797</v>
      </c>
      <c r="G554" s="8">
        <v>39081500</v>
      </c>
    </row>
    <row r="555" spans="1:7">
      <c r="A555" s="7" t="s">
        <v>579</v>
      </c>
      <c r="B555" s="8">
        <v>123.3199996948242</v>
      </c>
      <c r="C555" s="8">
        <v>123.9899978637695</v>
      </c>
      <c r="D555" s="8">
        <v>116.01999664306641</v>
      </c>
      <c r="E555" s="8">
        <v>116.6800003051758</v>
      </c>
      <c r="F555" s="8">
        <v>112.62917327880859</v>
      </c>
      <c r="G555" s="8">
        <v>39190900</v>
      </c>
    </row>
    <row r="556" spans="1:7">
      <c r="A556" s="7" t="s">
        <v>580</v>
      </c>
      <c r="B556" s="8">
        <v>116.5</v>
      </c>
      <c r="C556" s="8">
        <v>122.5100021362305</v>
      </c>
      <c r="D556" s="8">
        <v>115.7399978637695</v>
      </c>
      <c r="E556" s="8">
        <v>122.26999664306641</v>
      </c>
      <c r="F556" s="8">
        <v>118.0251159667969</v>
      </c>
      <c r="G556" s="8">
        <v>26264200</v>
      </c>
    </row>
    <row r="557" spans="1:7">
      <c r="A557" s="7" t="s">
        <v>581</v>
      </c>
      <c r="B557" s="8">
        <v>121.9499969482422</v>
      </c>
      <c r="C557" s="8">
        <v>127.5400009155273</v>
      </c>
      <c r="D557" s="8">
        <v>121.6600036621094</v>
      </c>
      <c r="E557" s="8">
        <v>126.5500030517578</v>
      </c>
      <c r="F557" s="8">
        <v>122.1565246582031</v>
      </c>
      <c r="G557" s="8">
        <v>27476700</v>
      </c>
    </row>
    <row r="558" spans="1:7">
      <c r="A558" s="7" t="s">
        <v>582</v>
      </c>
      <c r="B558" s="8">
        <v>127.13999938964839</v>
      </c>
      <c r="C558" s="8">
        <v>127.40000152587891</v>
      </c>
      <c r="D558" s="8">
        <v>125.15000152587891</v>
      </c>
      <c r="E558" s="8">
        <v>125.4599990844727</v>
      </c>
      <c r="F558" s="8">
        <v>121.1043701171875</v>
      </c>
      <c r="G558" s="8">
        <v>19514700</v>
      </c>
    </row>
    <row r="559" spans="1:7">
      <c r="A559" s="7" t="s">
        <v>583</v>
      </c>
      <c r="B559" s="8">
        <v>124.4499969482422</v>
      </c>
      <c r="C559" s="8">
        <v>125.25</v>
      </c>
      <c r="D559" s="8">
        <v>121.9599990844727</v>
      </c>
      <c r="E559" s="8">
        <v>122.0400009155273</v>
      </c>
      <c r="F559" s="8">
        <v>117.80311584472661</v>
      </c>
      <c r="G559" s="8">
        <v>16273000</v>
      </c>
    </row>
    <row r="560" spans="1:7">
      <c r="A560" s="7" t="s">
        <v>584</v>
      </c>
      <c r="B560" s="8">
        <v>121.9499969482422</v>
      </c>
      <c r="C560" s="8">
        <v>123.36000061035161</v>
      </c>
      <c r="D560" s="8">
        <v>120.36000061035161</v>
      </c>
      <c r="E560" s="8">
        <v>122.09999847412109</v>
      </c>
      <c r="F560" s="8">
        <v>117.86102294921881</v>
      </c>
      <c r="G560" s="8">
        <v>17583000</v>
      </c>
    </row>
    <row r="561" spans="1:7">
      <c r="A561" s="7" t="s">
        <v>585</v>
      </c>
      <c r="B561" s="8">
        <v>121.61000061035161</v>
      </c>
      <c r="C561" s="8">
        <v>122.5899963378906</v>
      </c>
      <c r="D561" s="8">
        <v>120.0699996948242</v>
      </c>
      <c r="E561" s="8">
        <v>120.5800018310547</v>
      </c>
      <c r="F561" s="8">
        <v>116.3937911987305</v>
      </c>
      <c r="G561" s="8">
        <v>12203400</v>
      </c>
    </row>
    <row r="562" spans="1:7">
      <c r="A562" s="7" t="s">
        <v>586</v>
      </c>
      <c r="B562" s="8">
        <v>119.5899963378906</v>
      </c>
      <c r="C562" s="8">
        <v>119.90000152587891</v>
      </c>
      <c r="D562" s="8">
        <v>118.13999938964839</v>
      </c>
      <c r="E562" s="8">
        <v>118.63999938964839</v>
      </c>
      <c r="F562" s="8">
        <v>114.52113342285161</v>
      </c>
      <c r="G562" s="8">
        <v>19734300</v>
      </c>
    </row>
    <row r="563" spans="1:7">
      <c r="A563" s="7" t="s">
        <v>587</v>
      </c>
      <c r="B563" s="8">
        <v>117.9899978637695</v>
      </c>
      <c r="C563" s="8">
        <v>119.4300003051758</v>
      </c>
      <c r="D563" s="8">
        <v>116.6999969482422</v>
      </c>
      <c r="E563" s="8">
        <v>116.7799987792969</v>
      </c>
      <c r="F563" s="8">
        <v>112.72572326660161</v>
      </c>
      <c r="G563" s="8">
        <v>8987000</v>
      </c>
    </row>
    <row r="564" spans="1:7">
      <c r="A564" s="7" t="s">
        <v>588</v>
      </c>
      <c r="B564" s="8">
        <v>116.5699996948242</v>
      </c>
      <c r="C564" s="8">
        <v>118.4599990844727</v>
      </c>
      <c r="D564" s="8">
        <v>116.2600021362305</v>
      </c>
      <c r="E564" s="8">
        <v>117.8399963378906</v>
      </c>
      <c r="F564" s="8">
        <v>113.7489318847656</v>
      </c>
      <c r="G564" s="8">
        <v>6970400</v>
      </c>
    </row>
    <row r="565" spans="1:7">
      <c r="A565" s="7" t="s">
        <v>589</v>
      </c>
      <c r="B565" s="8">
        <v>116.7799987792969</v>
      </c>
      <c r="C565" s="8">
        <v>118.620002746582</v>
      </c>
      <c r="D565" s="8">
        <v>116.38999938964839</v>
      </c>
      <c r="E565" s="8">
        <v>116.5299987792969</v>
      </c>
      <c r="F565" s="8">
        <v>112.4844055175781</v>
      </c>
      <c r="G565" s="8">
        <v>9240500</v>
      </c>
    </row>
    <row r="566" spans="1:7">
      <c r="A566" s="7" t="s">
        <v>590</v>
      </c>
      <c r="B566" s="8">
        <v>115.65000152587891</v>
      </c>
      <c r="C566" s="8">
        <v>117.8000030517578</v>
      </c>
      <c r="D566" s="8">
        <v>114.629997253418</v>
      </c>
      <c r="E566" s="8">
        <v>117.7799987792969</v>
      </c>
      <c r="F566" s="8">
        <v>113.6909942626953</v>
      </c>
      <c r="G566" s="8">
        <v>9234300</v>
      </c>
    </row>
    <row r="567" spans="1:7">
      <c r="A567" s="7" t="s">
        <v>591</v>
      </c>
      <c r="B567" s="8">
        <v>119.8399963378906</v>
      </c>
      <c r="C567" s="8">
        <v>121.73000335693359</v>
      </c>
      <c r="D567" s="8">
        <v>119.0299987792969</v>
      </c>
      <c r="E567" s="8">
        <v>119.0899963378906</v>
      </c>
      <c r="F567" s="8">
        <v>114.9555130004883</v>
      </c>
      <c r="G567" s="8">
        <v>13703100</v>
      </c>
    </row>
    <row r="568" spans="1:7">
      <c r="A568" s="7" t="s">
        <v>592</v>
      </c>
      <c r="B568" s="8">
        <v>118.0100021362305</v>
      </c>
      <c r="C568" s="8">
        <v>118.25</v>
      </c>
      <c r="D568" s="8">
        <v>116.8300018310547</v>
      </c>
      <c r="E568" s="8">
        <v>117.15000152587891</v>
      </c>
      <c r="F568" s="8">
        <v>113.08286285400391</v>
      </c>
      <c r="G568" s="8">
        <v>4284700</v>
      </c>
    </row>
    <row r="569" spans="1:7">
      <c r="A569" s="7" t="s">
        <v>593</v>
      </c>
      <c r="B569" s="8">
        <v>116.51999664306641</v>
      </c>
      <c r="C569" s="8">
        <v>117.0100021362305</v>
      </c>
      <c r="D569" s="8">
        <v>115.4100036621094</v>
      </c>
      <c r="E569" s="8">
        <v>115.9599990844727</v>
      </c>
      <c r="F569" s="8">
        <v>111.93418884277339</v>
      </c>
      <c r="G569" s="8">
        <v>8466500</v>
      </c>
    </row>
    <row r="570" spans="1:7">
      <c r="A570" s="7" t="s">
        <v>594</v>
      </c>
      <c r="B570" s="8">
        <v>114.6699981689453</v>
      </c>
      <c r="C570" s="8">
        <v>115.80999755859381</v>
      </c>
      <c r="D570" s="8">
        <v>114.63999938964839</v>
      </c>
      <c r="E570" s="8">
        <v>115.4499969482422</v>
      </c>
      <c r="F570" s="8">
        <v>111.44187927246089</v>
      </c>
      <c r="G570" s="8">
        <v>7982800</v>
      </c>
    </row>
    <row r="571" spans="1:7">
      <c r="A571" s="7" t="s">
        <v>595</v>
      </c>
      <c r="B571" s="8">
        <v>114.8399963378906</v>
      </c>
      <c r="C571" s="8">
        <v>115.98000335693359</v>
      </c>
      <c r="D571" s="8">
        <v>114.4899978637695</v>
      </c>
      <c r="E571" s="8">
        <v>114.61000061035161</v>
      </c>
      <c r="F571" s="8">
        <v>110.6310501098633</v>
      </c>
      <c r="G571" s="8">
        <v>7001600</v>
      </c>
    </row>
    <row r="572" spans="1:7">
      <c r="A572" s="7" t="s">
        <v>596</v>
      </c>
      <c r="B572" s="8">
        <v>114.2799987792969</v>
      </c>
      <c r="C572" s="8">
        <v>115.0299987792969</v>
      </c>
      <c r="D572" s="8">
        <v>113.6600036621094</v>
      </c>
      <c r="E572" s="8">
        <v>114.379997253418</v>
      </c>
      <c r="F572" s="8">
        <v>110.40904235839839</v>
      </c>
      <c r="G572" s="8">
        <v>6931000</v>
      </c>
    </row>
    <row r="573" spans="1:7">
      <c r="A573" s="7" t="s">
        <v>597</v>
      </c>
      <c r="B573" s="8">
        <v>114.1999969482422</v>
      </c>
      <c r="C573" s="8">
        <v>115</v>
      </c>
      <c r="D573" s="8">
        <v>113.4300003051758</v>
      </c>
      <c r="E573" s="8">
        <v>114.879997253418</v>
      </c>
      <c r="F573" s="8">
        <v>111.2808380126953</v>
      </c>
      <c r="G573" s="8">
        <v>6117100</v>
      </c>
    </row>
    <row r="574" spans="1:7">
      <c r="A574" s="7" t="s">
        <v>598</v>
      </c>
      <c r="B574" s="8">
        <v>115.6699981689453</v>
      </c>
      <c r="C574" s="8">
        <v>118.0899963378906</v>
      </c>
      <c r="D574" s="8">
        <v>115.63999938964839</v>
      </c>
      <c r="E574" s="8">
        <v>116.01999664306641</v>
      </c>
      <c r="F574" s="8">
        <v>112.38511657714839</v>
      </c>
      <c r="G574" s="8">
        <v>11011600</v>
      </c>
    </row>
    <row r="575" spans="1:7">
      <c r="A575" s="7" t="s">
        <v>599</v>
      </c>
      <c r="B575" s="8">
        <v>117.0899963378906</v>
      </c>
      <c r="C575" s="8">
        <v>118.5800018310547</v>
      </c>
      <c r="D575" s="8">
        <v>116.7600021362305</v>
      </c>
      <c r="E575" s="8">
        <v>117.4499969482422</v>
      </c>
      <c r="F575" s="8">
        <v>113.77032470703119</v>
      </c>
      <c r="G575" s="8">
        <v>9359600</v>
      </c>
    </row>
    <row r="576" spans="1:7">
      <c r="A576" s="7" t="s">
        <v>600</v>
      </c>
      <c r="B576" s="8">
        <v>118.1800003051758</v>
      </c>
      <c r="C576" s="8">
        <v>119.9700012207031</v>
      </c>
      <c r="D576" s="8">
        <v>117.6800003051758</v>
      </c>
      <c r="E576" s="8">
        <v>119.26999664306641</v>
      </c>
      <c r="F576" s="8">
        <v>115.53330230712891</v>
      </c>
      <c r="G576" s="8">
        <v>7723800</v>
      </c>
    </row>
    <row r="577" spans="1:7">
      <c r="A577" s="7" t="s">
        <v>601</v>
      </c>
      <c r="B577" s="8">
        <v>118.84999847412109</v>
      </c>
      <c r="C577" s="8">
        <v>119.9700012207031</v>
      </c>
      <c r="D577" s="8">
        <v>118.25</v>
      </c>
      <c r="E577" s="8">
        <v>118.88999938964839</v>
      </c>
      <c r="F577" s="8">
        <v>115.1652069091797</v>
      </c>
      <c r="G577" s="8">
        <v>6735900</v>
      </c>
    </row>
    <row r="578" spans="1:7">
      <c r="A578" s="7" t="s">
        <v>602</v>
      </c>
      <c r="B578" s="8">
        <v>118.7799987792969</v>
      </c>
      <c r="C578" s="8">
        <v>121.2900009155273</v>
      </c>
      <c r="D578" s="8">
        <v>117.80999755859381</v>
      </c>
      <c r="E578" s="8">
        <v>120.76999664306641</v>
      </c>
      <c r="F578" s="8">
        <v>116.98631286621089</v>
      </c>
      <c r="G578" s="8">
        <v>8903600</v>
      </c>
    </row>
    <row r="579" spans="1:7">
      <c r="A579" s="7" t="s">
        <v>603</v>
      </c>
      <c r="B579" s="8">
        <v>120.8199996948242</v>
      </c>
      <c r="C579" s="8">
        <v>121.36000061035161</v>
      </c>
      <c r="D579" s="8">
        <v>118.4199981689453</v>
      </c>
      <c r="E579" s="8">
        <v>118.69000244140619</v>
      </c>
      <c r="F579" s="8">
        <v>114.9714660644531</v>
      </c>
      <c r="G579" s="8">
        <v>7609000</v>
      </c>
    </row>
    <row r="580" spans="1:7">
      <c r="A580" s="7" t="s">
        <v>604</v>
      </c>
      <c r="B580" s="8">
        <v>117.4899978637695</v>
      </c>
      <c r="C580" s="8">
        <v>119.0500030517578</v>
      </c>
      <c r="D580" s="8">
        <v>115.23000335693359</v>
      </c>
      <c r="E580" s="8">
        <v>115.879997253418</v>
      </c>
      <c r="F580" s="8">
        <v>112.24951171875</v>
      </c>
      <c r="G580" s="8">
        <v>12913000</v>
      </c>
    </row>
    <row r="581" spans="1:7">
      <c r="A581" s="7" t="s">
        <v>605</v>
      </c>
      <c r="B581" s="8">
        <v>116.4899978637695</v>
      </c>
      <c r="C581" s="8">
        <v>119.26999664306641</v>
      </c>
      <c r="D581" s="8">
        <v>116.2099990844727</v>
      </c>
      <c r="E581" s="8">
        <v>117.65000152587891</v>
      </c>
      <c r="F581" s="8">
        <v>113.9640579223633</v>
      </c>
      <c r="G581" s="8">
        <v>9159600</v>
      </c>
    </row>
    <row r="582" spans="1:7">
      <c r="A582" s="7" t="s">
        <v>606</v>
      </c>
      <c r="B582" s="8">
        <v>117.94000244140619</v>
      </c>
      <c r="C582" s="8">
        <v>118.5400009155273</v>
      </c>
      <c r="D582" s="8">
        <v>116.73000335693359</v>
      </c>
      <c r="E582" s="8">
        <v>118.0699996948242</v>
      </c>
      <c r="F582" s="8">
        <v>114.37091064453119</v>
      </c>
      <c r="G582" s="8">
        <v>6200400</v>
      </c>
    </row>
    <row r="583" spans="1:7">
      <c r="A583" s="7" t="s">
        <v>607</v>
      </c>
      <c r="B583" s="8">
        <v>117.98000335693359</v>
      </c>
      <c r="C583" s="8">
        <v>118.5100021362305</v>
      </c>
      <c r="D583" s="8">
        <v>116.80999755859381</v>
      </c>
      <c r="E583" s="8">
        <v>117.9499969482422</v>
      </c>
      <c r="F583" s="8">
        <v>114.2546463012695</v>
      </c>
      <c r="G583" s="8">
        <v>6266300</v>
      </c>
    </row>
    <row r="584" spans="1:7">
      <c r="A584" s="7" t="s">
        <v>608</v>
      </c>
      <c r="B584" s="8">
        <v>117.4199981689453</v>
      </c>
      <c r="C584" s="8">
        <v>117.620002746582</v>
      </c>
      <c r="D584" s="8">
        <v>115</v>
      </c>
      <c r="E584" s="8">
        <v>115.5</v>
      </c>
      <c r="F584" s="8">
        <v>111.8814239501953</v>
      </c>
      <c r="G584" s="8">
        <v>8160000</v>
      </c>
    </row>
    <row r="585" spans="1:7">
      <c r="A585" s="7" t="s">
        <v>609</v>
      </c>
      <c r="B585" s="8">
        <v>117.5500030517578</v>
      </c>
      <c r="C585" s="8">
        <v>117.59999847412109</v>
      </c>
      <c r="D585" s="8">
        <v>115.63999938964839</v>
      </c>
      <c r="E585" s="8">
        <v>116.40000152587891</v>
      </c>
      <c r="F585" s="8">
        <v>112.7532272338867</v>
      </c>
      <c r="G585" s="8">
        <v>7843000</v>
      </c>
    </row>
    <row r="586" spans="1:7">
      <c r="A586" s="7" t="s">
        <v>610</v>
      </c>
      <c r="B586" s="8">
        <v>116.6800003051758</v>
      </c>
      <c r="C586" s="8">
        <v>117.3000030517578</v>
      </c>
      <c r="D586" s="8">
        <v>115.65000152587891</v>
      </c>
      <c r="E586" s="8">
        <v>115.9899978637695</v>
      </c>
      <c r="F586" s="8">
        <v>112.35605621337891</v>
      </c>
      <c r="G586" s="8">
        <v>6910400</v>
      </c>
    </row>
    <row r="587" spans="1:7">
      <c r="A587" s="7" t="s">
        <v>611</v>
      </c>
      <c r="B587" s="8">
        <v>116.4300003051758</v>
      </c>
      <c r="C587" s="8">
        <v>117.2399978637695</v>
      </c>
      <c r="D587" s="8">
        <v>115.8300018310547</v>
      </c>
      <c r="E587" s="8">
        <v>117.23000335693359</v>
      </c>
      <c r="F587" s="8">
        <v>113.5572204589844</v>
      </c>
      <c r="G587" s="8">
        <v>6703100</v>
      </c>
    </row>
    <row r="588" spans="1:7">
      <c r="A588" s="7" t="s">
        <v>612</v>
      </c>
      <c r="B588" s="8">
        <v>116.9199981689453</v>
      </c>
      <c r="C588" s="8">
        <v>118.0400009155273</v>
      </c>
      <c r="D588" s="8">
        <v>116.48000335693359</v>
      </c>
      <c r="E588" s="8">
        <v>117.9100036621094</v>
      </c>
      <c r="F588" s="8">
        <v>114.2159118652344</v>
      </c>
      <c r="G588" s="8">
        <v>5246000</v>
      </c>
    </row>
    <row r="589" spans="1:7">
      <c r="A589" s="7" t="s">
        <v>613</v>
      </c>
      <c r="B589" s="8">
        <v>116.9199981689453</v>
      </c>
      <c r="C589" s="8">
        <v>116.98000335693359</v>
      </c>
      <c r="D589" s="8">
        <v>114.3199996948242</v>
      </c>
      <c r="E589" s="8">
        <v>115.7099990844727</v>
      </c>
      <c r="F589" s="8">
        <v>112.084846496582</v>
      </c>
      <c r="G589" s="8">
        <v>6387800</v>
      </c>
    </row>
    <row r="590" spans="1:7">
      <c r="A590" s="7" t="s">
        <v>614</v>
      </c>
      <c r="B590" s="8">
        <v>115.2399978637695</v>
      </c>
      <c r="C590" s="8">
        <v>116.1699981689453</v>
      </c>
      <c r="D590" s="8">
        <v>114.2600021362305</v>
      </c>
      <c r="E590" s="8">
        <v>114.5500030517578</v>
      </c>
      <c r="F590" s="8">
        <v>110.9611892700195</v>
      </c>
      <c r="G590" s="8">
        <v>5193800</v>
      </c>
    </row>
    <row r="591" spans="1:7">
      <c r="A591" s="7" t="s">
        <v>615</v>
      </c>
      <c r="B591" s="8">
        <v>115.3399963378906</v>
      </c>
      <c r="C591" s="8">
        <v>116.40000152587891</v>
      </c>
      <c r="D591" s="8">
        <v>114.2600021362305</v>
      </c>
      <c r="E591" s="8">
        <v>114.44000244140619</v>
      </c>
      <c r="F591" s="8">
        <v>110.85463714599609</v>
      </c>
      <c r="G591" s="8">
        <v>5579300</v>
      </c>
    </row>
    <row r="592" spans="1:7">
      <c r="A592" s="7" t="s">
        <v>616</v>
      </c>
      <c r="B592" s="8">
        <v>115.4700012207031</v>
      </c>
      <c r="C592" s="8">
        <v>116.379997253418</v>
      </c>
      <c r="D592" s="8">
        <v>115.0699996948242</v>
      </c>
      <c r="E592" s="8">
        <v>116.09999847412109</v>
      </c>
      <c r="F592" s="8">
        <v>112.4626159667969</v>
      </c>
      <c r="G592" s="8">
        <v>7347000</v>
      </c>
    </row>
    <row r="593" spans="1:7">
      <c r="A593" s="7" t="s">
        <v>617</v>
      </c>
      <c r="B593" s="8">
        <v>115.0400009155273</v>
      </c>
      <c r="C593" s="8">
        <v>115.61000061035161</v>
      </c>
      <c r="D593" s="8">
        <v>114.2200012207031</v>
      </c>
      <c r="E593" s="8">
        <v>115.23000335693359</v>
      </c>
      <c r="F593" s="8">
        <v>111.61988830566411</v>
      </c>
      <c r="G593" s="8">
        <v>4694800</v>
      </c>
    </row>
    <row r="594" spans="1:7">
      <c r="A594" s="7" t="s">
        <v>618</v>
      </c>
      <c r="B594" s="8">
        <v>115.3399963378906</v>
      </c>
      <c r="C594" s="8">
        <v>115.7099990844727</v>
      </c>
      <c r="D594" s="8">
        <v>112.3300018310547</v>
      </c>
      <c r="E594" s="8">
        <v>113.09999847412109</v>
      </c>
      <c r="F594" s="8">
        <v>109.5566101074219</v>
      </c>
      <c r="G594" s="8">
        <v>6542400</v>
      </c>
    </row>
    <row r="595" spans="1:7">
      <c r="A595" s="7" t="s">
        <v>619</v>
      </c>
      <c r="B595" s="8">
        <v>113.7799987792969</v>
      </c>
      <c r="C595" s="8">
        <v>115.0899963378906</v>
      </c>
      <c r="D595" s="8">
        <v>112.48000335693359</v>
      </c>
      <c r="E595" s="8">
        <v>112.9899978637695</v>
      </c>
      <c r="F595" s="8">
        <v>109.4500427246094</v>
      </c>
      <c r="G595" s="8">
        <v>6004100</v>
      </c>
    </row>
    <row r="596" spans="1:7">
      <c r="A596" s="7" t="s">
        <v>620</v>
      </c>
      <c r="B596" s="8">
        <v>112.38999938964839</v>
      </c>
      <c r="C596" s="8">
        <v>113.48000335693359</v>
      </c>
      <c r="D596" s="8">
        <v>111.129997253418</v>
      </c>
      <c r="E596" s="8">
        <v>113.05999755859381</v>
      </c>
      <c r="F596" s="8">
        <v>109.5178527832031</v>
      </c>
      <c r="G596" s="8">
        <v>5288900</v>
      </c>
    </row>
    <row r="597" spans="1:7">
      <c r="A597" s="7" t="s">
        <v>621</v>
      </c>
      <c r="B597" s="8">
        <v>113.1800003051758</v>
      </c>
      <c r="C597" s="8">
        <v>115.80999755859381</v>
      </c>
      <c r="D597" s="8">
        <v>113.15000152587891</v>
      </c>
      <c r="E597" s="8">
        <v>115.5699996948242</v>
      </c>
      <c r="F597" s="8">
        <v>111.94923400878911</v>
      </c>
      <c r="G597" s="8">
        <v>6494200</v>
      </c>
    </row>
    <row r="598" spans="1:7">
      <c r="A598" s="7" t="s">
        <v>622</v>
      </c>
      <c r="B598" s="8">
        <v>115.4499969482422</v>
      </c>
      <c r="C598" s="8">
        <v>118.05999755859381</v>
      </c>
      <c r="D598" s="8">
        <v>114.8399963378906</v>
      </c>
      <c r="E598" s="8">
        <v>117.2900009155273</v>
      </c>
      <c r="F598" s="8">
        <v>113.61533355712891</v>
      </c>
      <c r="G598" s="8">
        <v>10412200</v>
      </c>
    </row>
    <row r="599" spans="1:7">
      <c r="A599" s="7" t="s">
        <v>623</v>
      </c>
      <c r="B599" s="8">
        <v>117.1600036621094</v>
      </c>
      <c r="C599" s="8">
        <v>117.80999755859381</v>
      </c>
      <c r="D599" s="8">
        <v>115.26999664306641</v>
      </c>
      <c r="E599" s="8">
        <v>115.3399963378906</v>
      </c>
      <c r="F599" s="8">
        <v>111.72642517089839</v>
      </c>
      <c r="G599" s="8">
        <v>5722000</v>
      </c>
    </row>
    <row r="600" spans="1:7">
      <c r="A600" s="7" t="s">
        <v>624</v>
      </c>
      <c r="B600" s="8">
        <v>115.7399978637695</v>
      </c>
      <c r="C600" s="8">
        <v>116.7799987792969</v>
      </c>
      <c r="D600" s="8">
        <v>114.36000061035161</v>
      </c>
      <c r="E600" s="8">
        <v>114.879997253418</v>
      </c>
      <c r="F600" s="8">
        <v>111.2808380126953</v>
      </c>
      <c r="G600" s="8">
        <v>6183900</v>
      </c>
    </row>
    <row r="601" spans="1:7">
      <c r="A601" s="7" t="s">
        <v>625</v>
      </c>
      <c r="B601" s="8">
        <v>114.5</v>
      </c>
      <c r="C601" s="8">
        <v>116.9899978637695</v>
      </c>
      <c r="D601" s="8">
        <v>113.9499969482422</v>
      </c>
      <c r="E601" s="8">
        <v>116.4599990844727</v>
      </c>
      <c r="F601" s="8">
        <v>112.81134033203119</v>
      </c>
      <c r="G601" s="8">
        <v>9412800</v>
      </c>
    </row>
    <row r="602" spans="1:7">
      <c r="A602" s="7" t="s">
        <v>626</v>
      </c>
      <c r="B602" s="8">
        <v>116.90000152587891</v>
      </c>
      <c r="C602" s="8">
        <v>117.34999847412109</v>
      </c>
      <c r="D602" s="8">
        <v>115.19000244140619</v>
      </c>
      <c r="E602" s="8">
        <v>116.5899963378906</v>
      </c>
      <c r="F602" s="8">
        <v>112.937255859375</v>
      </c>
      <c r="G602" s="8">
        <v>5811200</v>
      </c>
    </row>
    <row r="603" spans="1:7">
      <c r="A603" s="7" t="s">
        <v>627</v>
      </c>
      <c r="B603" s="8">
        <v>117.5100021362305</v>
      </c>
      <c r="C603" s="8">
        <v>117.6800003051758</v>
      </c>
      <c r="D603" s="8">
        <v>115.73000335693359</v>
      </c>
      <c r="E603" s="8">
        <v>116.5400009155273</v>
      </c>
      <c r="F603" s="8">
        <v>112.8888473510742</v>
      </c>
      <c r="G603" s="8">
        <v>4960300</v>
      </c>
    </row>
    <row r="604" spans="1:7">
      <c r="A604" s="7" t="s">
        <v>628</v>
      </c>
      <c r="B604" s="8">
        <v>117.09999847412109</v>
      </c>
      <c r="C604" s="8">
        <v>120.4499969482422</v>
      </c>
      <c r="D604" s="8">
        <v>112.11000061035161</v>
      </c>
      <c r="E604" s="8">
        <v>117.8399963378906</v>
      </c>
      <c r="F604" s="8">
        <v>114.1481018066406</v>
      </c>
      <c r="G604" s="8">
        <v>16517300</v>
      </c>
    </row>
    <row r="605" spans="1:7">
      <c r="A605" s="7" t="s">
        <v>629</v>
      </c>
      <c r="B605" s="8">
        <v>119.6800003051758</v>
      </c>
      <c r="C605" s="8">
        <v>119.73000335693359</v>
      </c>
      <c r="D605" s="8">
        <v>112.4100036621094</v>
      </c>
      <c r="E605" s="8">
        <v>112.9100036621094</v>
      </c>
      <c r="F605" s="8">
        <v>109.37255859375</v>
      </c>
      <c r="G605" s="8">
        <v>11995900</v>
      </c>
    </row>
    <row r="606" spans="1:7">
      <c r="A606" s="7" t="s">
        <v>630</v>
      </c>
      <c r="B606" s="8">
        <v>112.9100036621094</v>
      </c>
      <c r="C606" s="8">
        <v>116.15000152587891</v>
      </c>
      <c r="D606" s="8">
        <v>112.7399978637695</v>
      </c>
      <c r="E606" s="8">
        <v>116.05999755859381</v>
      </c>
      <c r="F606" s="8">
        <v>112.4238815307617</v>
      </c>
      <c r="G606" s="8">
        <v>8758100</v>
      </c>
    </row>
    <row r="607" spans="1:7">
      <c r="A607" s="7" t="s">
        <v>631</v>
      </c>
      <c r="B607" s="8">
        <v>116.370002746582</v>
      </c>
      <c r="C607" s="8">
        <v>117.7099990844727</v>
      </c>
      <c r="D607" s="8">
        <v>115.6999969482422</v>
      </c>
      <c r="E607" s="8">
        <v>116.8399963378906</v>
      </c>
      <c r="F607" s="8">
        <v>113.17942810058589</v>
      </c>
      <c r="G607" s="8">
        <v>4514800</v>
      </c>
    </row>
    <row r="608" spans="1:7">
      <c r="A608" s="7" t="s">
        <v>632</v>
      </c>
      <c r="B608" s="8">
        <v>120.9499969482422</v>
      </c>
      <c r="C608" s="8">
        <v>121.2099990844727</v>
      </c>
      <c r="D608" s="8">
        <v>118.5299987792969</v>
      </c>
      <c r="E608" s="8">
        <v>120.65000152587891</v>
      </c>
      <c r="F608" s="8">
        <v>116.8700790405273</v>
      </c>
      <c r="G608" s="8">
        <v>11920500</v>
      </c>
    </row>
    <row r="609" spans="1:7">
      <c r="A609" s="7" t="s">
        <v>633</v>
      </c>
      <c r="B609" s="8">
        <v>120.7200012207031</v>
      </c>
      <c r="C609" s="8">
        <v>121.7399978637695</v>
      </c>
      <c r="D609" s="8">
        <v>120.15000152587891</v>
      </c>
      <c r="E609" s="8">
        <v>121.120002746582</v>
      </c>
      <c r="F609" s="8">
        <v>117.3253555297852</v>
      </c>
      <c r="G609" s="8">
        <v>5601800</v>
      </c>
    </row>
    <row r="610" spans="1:7">
      <c r="A610" s="7" t="s">
        <v>634</v>
      </c>
      <c r="B610" s="8">
        <v>121</v>
      </c>
      <c r="C610" s="8">
        <v>121.98000335693359</v>
      </c>
      <c r="D610" s="8">
        <v>120.120002746582</v>
      </c>
      <c r="E610" s="8">
        <v>120.38999938964839</v>
      </c>
      <c r="F610" s="8">
        <v>116.61822509765619</v>
      </c>
      <c r="G610" s="8">
        <v>9109800</v>
      </c>
    </row>
    <row r="611" spans="1:7">
      <c r="A611" s="7" t="s">
        <v>635</v>
      </c>
      <c r="B611" s="8">
        <v>121.0100021362305</v>
      </c>
      <c r="C611" s="8">
        <v>121.69000244140619</v>
      </c>
      <c r="D611" s="8">
        <v>120.0899963378906</v>
      </c>
      <c r="E611" s="8">
        <v>120.9300003051758</v>
      </c>
      <c r="F611" s="8">
        <v>117.1413040161133</v>
      </c>
      <c r="G611" s="8">
        <v>6189900</v>
      </c>
    </row>
    <row r="612" spans="1:7">
      <c r="A612" s="7" t="s">
        <v>636</v>
      </c>
      <c r="B612" s="8">
        <v>122.44000244140619</v>
      </c>
      <c r="C612" s="8">
        <v>124.2799987792969</v>
      </c>
      <c r="D612" s="8">
        <v>121.1800003051758</v>
      </c>
      <c r="E612" s="8">
        <v>123.98000335693359</v>
      </c>
      <c r="F612" s="8">
        <v>120.0957412719727</v>
      </c>
      <c r="G612" s="8">
        <v>11089600</v>
      </c>
    </row>
    <row r="613" spans="1:7">
      <c r="A613" s="7" t="s">
        <v>637</v>
      </c>
      <c r="B613" s="8">
        <v>123.05999755859381</v>
      </c>
      <c r="C613" s="8">
        <v>124.5800018310547</v>
      </c>
      <c r="D613" s="8">
        <v>122.73000335693359</v>
      </c>
      <c r="E613" s="8">
        <v>124.3300018310547</v>
      </c>
      <c r="F613" s="8">
        <v>120.4347763061523</v>
      </c>
      <c r="G613" s="8">
        <v>8728500</v>
      </c>
    </row>
    <row r="614" spans="1:7">
      <c r="A614" s="7" t="s">
        <v>638</v>
      </c>
      <c r="B614" s="8">
        <v>123.8300018310547</v>
      </c>
      <c r="C614" s="8">
        <v>125.9599990844727</v>
      </c>
      <c r="D614" s="8">
        <v>122.5899963378906</v>
      </c>
      <c r="E614" s="8">
        <v>125.0899963378906</v>
      </c>
      <c r="F614" s="8">
        <v>121.1709671020508</v>
      </c>
      <c r="G614" s="8">
        <v>11864400</v>
      </c>
    </row>
    <row r="615" spans="1:7">
      <c r="A615" s="7" t="s">
        <v>639</v>
      </c>
      <c r="B615" s="8">
        <v>124.8000030517578</v>
      </c>
      <c r="C615" s="8">
        <v>126.69000244140619</v>
      </c>
      <c r="D615" s="8">
        <v>124.34999847412109</v>
      </c>
      <c r="E615" s="8">
        <v>126.3199996948242</v>
      </c>
      <c r="F615" s="8">
        <v>122.362434387207</v>
      </c>
      <c r="G615" s="8">
        <v>10595500</v>
      </c>
    </row>
    <row r="616" spans="1:7">
      <c r="A616" s="7" t="s">
        <v>640</v>
      </c>
      <c r="B616" s="8">
        <v>127.01999664306641</v>
      </c>
      <c r="C616" s="8">
        <v>127.4199981689453</v>
      </c>
      <c r="D616" s="8">
        <v>124.7200012207031</v>
      </c>
      <c r="E616" s="8">
        <v>126.7099990844727</v>
      </c>
      <c r="F616" s="8">
        <v>122.74021148681641</v>
      </c>
      <c r="G616" s="8">
        <v>22155600</v>
      </c>
    </row>
    <row r="617" spans="1:7">
      <c r="A617" s="7" t="s">
        <v>641</v>
      </c>
      <c r="B617" s="8">
        <v>112.0800018310547</v>
      </c>
      <c r="C617" s="8">
        <v>113.3000030517578</v>
      </c>
      <c r="D617" s="8">
        <v>107.3000030517578</v>
      </c>
      <c r="E617" s="8">
        <v>109.61000061035161</v>
      </c>
      <c r="F617" s="8">
        <v>106.17596435546881</v>
      </c>
      <c r="G617" s="8">
        <v>68605700</v>
      </c>
    </row>
    <row r="618" spans="1:7">
      <c r="A618" s="7" t="s">
        <v>642</v>
      </c>
      <c r="B618" s="8">
        <v>108.3199996948242</v>
      </c>
      <c r="C618" s="8">
        <v>112.94000244140619</v>
      </c>
      <c r="D618" s="8">
        <v>108.1999969482422</v>
      </c>
      <c r="E618" s="8">
        <v>111.8399963378906</v>
      </c>
      <c r="F618" s="8">
        <v>108.336067199707</v>
      </c>
      <c r="G618" s="8">
        <v>27171000</v>
      </c>
    </row>
    <row r="619" spans="1:7">
      <c r="A619" s="7" t="s">
        <v>643</v>
      </c>
      <c r="B619" s="8">
        <v>113.5</v>
      </c>
      <c r="C619" s="8">
        <v>115.13999938964839</v>
      </c>
      <c r="D619" s="8">
        <v>111.9499969482422</v>
      </c>
      <c r="E619" s="8">
        <v>113.6600036621094</v>
      </c>
      <c r="F619" s="8">
        <v>110.0990676879883</v>
      </c>
      <c r="G619" s="8">
        <v>19849700</v>
      </c>
    </row>
    <row r="620" spans="1:7">
      <c r="A620" s="7" t="s">
        <v>644</v>
      </c>
      <c r="B620" s="8">
        <v>114.19000244140619</v>
      </c>
      <c r="C620" s="8">
        <v>115.1999969482422</v>
      </c>
      <c r="D620" s="8">
        <v>112.5</v>
      </c>
      <c r="E620" s="8">
        <v>113.9100036621094</v>
      </c>
      <c r="F620" s="8">
        <v>110.3412399291992</v>
      </c>
      <c r="G620" s="8">
        <v>23215000</v>
      </c>
    </row>
    <row r="621" spans="1:7">
      <c r="A621" s="7" t="s">
        <v>645</v>
      </c>
      <c r="B621" s="8">
        <v>113.4199981689453</v>
      </c>
      <c r="C621" s="8">
        <v>114.4700012207031</v>
      </c>
      <c r="D621" s="8">
        <v>111.5800018310547</v>
      </c>
      <c r="E621" s="8">
        <v>112.2099990844727</v>
      </c>
      <c r="F621" s="8">
        <v>108.6944961547852</v>
      </c>
      <c r="G621" s="8">
        <v>11744100</v>
      </c>
    </row>
    <row r="622" spans="1:7">
      <c r="A622" s="7" t="s">
        <v>646</v>
      </c>
      <c r="B622" s="8">
        <v>112.48000335693359</v>
      </c>
      <c r="C622" s="8">
        <v>113.7399978637695</v>
      </c>
      <c r="D622" s="8">
        <v>111.7099990844727</v>
      </c>
      <c r="E622" s="8">
        <v>112.76999664306641</v>
      </c>
      <c r="F622" s="8">
        <v>109.2369384765625</v>
      </c>
      <c r="G622" s="8">
        <v>9536100</v>
      </c>
    </row>
    <row r="623" spans="1:7">
      <c r="A623" s="7" t="s">
        <v>647</v>
      </c>
      <c r="B623" s="8">
        <v>112.80999755859381</v>
      </c>
      <c r="C623" s="8">
        <v>114.6999969482422</v>
      </c>
      <c r="D623" s="8">
        <v>112.4599990844727</v>
      </c>
      <c r="E623" s="8">
        <v>112.870002746582</v>
      </c>
      <c r="F623" s="8">
        <v>109.3338165283203</v>
      </c>
      <c r="G623" s="8">
        <v>8777100</v>
      </c>
    </row>
    <row r="624" spans="1:7">
      <c r="A624" s="7" t="s">
        <v>648</v>
      </c>
      <c r="B624" s="8">
        <v>111.5100021362305</v>
      </c>
      <c r="C624" s="8">
        <v>112.5</v>
      </c>
      <c r="D624" s="8">
        <v>109.3300018310547</v>
      </c>
      <c r="E624" s="8">
        <v>109.4300003051758</v>
      </c>
      <c r="F624" s="8">
        <v>106.00160217285161</v>
      </c>
      <c r="G624" s="8">
        <v>12645800</v>
      </c>
    </row>
    <row r="625" spans="1:7">
      <c r="A625" s="7" t="s">
        <v>649</v>
      </c>
      <c r="B625" s="8">
        <v>109.9899978637695</v>
      </c>
      <c r="C625" s="8">
        <v>110.59999847412109</v>
      </c>
      <c r="D625" s="8">
        <v>108.5100021362305</v>
      </c>
      <c r="E625" s="8">
        <v>109.0299987792969</v>
      </c>
      <c r="F625" s="8">
        <v>105.61412048339839</v>
      </c>
      <c r="G625" s="8">
        <v>11150000</v>
      </c>
    </row>
    <row r="626" spans="1:7">
      <c r="A626" s="7" t="s">
        <v>650</v>
      </c>
      <c r="B626" s="8">
        <v>108.4499969482422</v>
      </c>
      <c r="C626" s="8">
        <v>108.65000152587891</v>
      </c>
      <c r="D626" s="8">
        <v>107.5</v>
      </c>
      <c r="E626" s="8">
        <v>108.3000030517578</v>
      </c>
      <c r="F626" s="8">
        <v>104.90700531005859</v>
      </c>
      <c r="G626" s="8">
        <v>8410000</v>
      </c>
    </row>
    <row r="627" spans="1:7">
      <c r="A627" s="7" t="s">
        <v>651</v>
      </c>
      <c r="B627" s="8">
        <v>107.13999938964839</v>
      </c>
      <c r="C627" s="8">
        <v>107.40000152587891</v>
      </c>
      <c r="D627" s="8">
        <v>104.30999755859381</v>
      </c>
      <c r="E627" s="8">
        <v>104.879997253418</v>
      </c>
      <c r="F627" s="8">
        <v>101.59413146972661</v>
      </c>
      <c r="G627" s="8">
        <v>13209000</v>
      </c>
    </row>
    <row r="628" spans="1:7">
      <c r="A628" s="7" t="s">
        <v>652</v>
      </c>
      <c r="B628" s="8">
        <v>105</v>
      </c>
      <c r="C628" s="8">
        <v>105.2799987792969</v>
      </c>
      <c r="D628" s="8">
        <v>103.34999847412109</v>
      </c>
      <c r="E628" s="8">
        <v>104.620002746582</v>
      </c>
      <c r="F628" s="8">
        <v>101.3422927856445</v>
      </c>
      <c r="G628" s="8">
        <v>8916400</v>
      </c>
    </row>
    <row r="629" spans="1:7">
      <c r="A629" s="7" t="s">
        <v>653</v>
      </c>
      <c r="B629" s="8">
        <v>104.0299987792969</v>
      </c>
      <c r="C629" s="8">
        <v>106.59999847412109</v>
      </c>
      <c r="D629" s="8">
        <v>103.26999664306641</v>
      </c>
      <c r="E629" s="8">
        <v>106.15000152587891</v>
      </c>
      <c r="F629" s="8">
        <v>102.82436370849609</v>
      </c>
      <c r="G629" s="8">
        <v>7373600</v>
      </c>
    </row>
    <row r="630" spans="1:7">
      <c r="A630" s="7" t="s">
        <v>654</v>
      </c>
      <c r="B630" s="8">
        <v>107.11000061035161</v>
      </c>
      <c r="C630" s="8">
        <v>107.370002746582</v>
      </c>
      <c r="D630" s="8">
        <v>105.379997253418</v>
      </c>
      <c r="E630" s="8">
        <v>105.9199981689453</v>
      </c>
      <c r="F630" s="8">
        <v>102.6015548706055</v>
      </c>
      <c r="G630" s="8">
        <v>7299100</v>
      </c>
    </row>
    <row r="631" spans="1:7">
      <c r="A631" s="7" t="s">
        <v>655</v>
      </c>
      <c r="B631" s="8">
        <v>105.80999755859381</v>
      </c>
      <c r="C631" s="8">
        <v>106.73000335693359</v>
      </c>
      <c r="D631" s="8">
        <v>105.2900009155273</v>
      </c>
      <c r="E631" s="8">
        <v>106.7099990844727</v>
      </c>
      <c r="F631" s="8">
        <v>103.36680603027339</v>
      </c>
      <c r="G631" s="8">
        <v>5963500</v>
      </c>
    </row>
    <row r="632" spans="1:7">
      <c r="A632" s="7" t="s">
        <v>656</v>
      </c>
      <c r="B632" s="8">
        <v>106.4199981689453</v>
      </c>
      <c r="C632" s="8">
        <v>106.5</v>
      </c>
      <c r="D632" s="8">
        <v>103.5400009155273</v>
      </c>
      <c r="E632" s="8">
        <v>104.51999664306641</v>
      </c>
      <c r="F632" s="8">
        <v>101.2454147338867</v>
      </c>
      <c r="G632" s="8">
        <v>8783300</v>
      </c>
    </row>
    <row r="633" spans="1:7">
      <c r="A633" s="7" t="s">
        <v>657</v>
      </c>
      <c r="B633" s="8">
        <v>104.9599990844727</v>
      </c>
      <c r="C633" s="8">
        <v>107.3000030517578</v>
      </c>
      <c r="D633" s="8">
        <v>104.5</v>
      </c>
      <c r="E633" s="8">
        <v>107.0800018310547</v>
      </c>
      <c r="F633" s="8">
        <v>103.7252197265625</v>
      </c>
      <c r="G633" s="8">
        <v>8842700</v>
      </c>
    </row>
    <row r="634" spans="1:7">
      <c r="A634" s="7" t="s">
        <v>658</v>
      </c>
      <c r="B634" s="8">
        <v>106.9700012207031</v>
      </c>
      <c r="C634" s="8">
        <v>108.44000244140619</v>
      </c>
      <c r="D634" s="8">
        <v>106.19000244140619</v>
      </c>
      <c r="E634" s="8">
        <v>108.34999847412109</v>
      </c>
      <c r="F634" s="8">
        <v>104.95542907714839</v>
      </c>
      <c r="G634" s="8">
        <v>7651500</v>
      </c>
    </row>
    <row r="635" spans="1:7">
      <c r="A635" s="7" t="s">
        <v>659</v>
      </c>
      <c r="B635" s="8">
        <v>107.9300003051758</v>
      </c>
      <c r="C635" s="8">
        <v>110.5299987792969</v>
      </c>
      <c r="D635" s="8">
        <v>107.5800018310547</v>
      </c>
      <c r="E635" s="8">
        <v>109.9599990844727</v>
      </c>
      <c r="F635" s="8">
        <v>106.5149765014648</v>
      </c>
      <c r="G635" s="8">
        <v>8247000</v>
      </c>
    </row>
    <row r="636" spans="1:7">
      <c r="A636" s="7" t="s">
        <v>660</v>
      </c>
      <c r="B636" s="8">
        <v>110.75</v>
      </c>
      <c r="C636" s="8">
        <v>110.9700012207031</v>
      </c>
      <c r="D636" s="8">
        <v>109.4700012207031</v>
      </c>
      <c r="E636" s="8">
        <v>110.3199996948242</v>
      </c>
      <c r="F636" s="8">
        <v>106.86370849609381</v>
      </c>
      <c r="G636" s="8">
        <v>6012400</v>
      </c>
    </row>
    <row r="637" spans="1:7">
      <c r="A637" s="7" t="s">
        <v>661</v>
      </c>
      <c r="B637" s="8">
        <v>110.2099990844727</v>
      </c>
      <c r="C637" s="8">
        <v>111.05999755859381</v>
      </c>
      <c r="D637" s="8">
        <v>109.620002746582</v>
      </c>
      <c r="E637" s="8">
        <v>109.7099990844727</v>
      </c>
      <c r="F637" s="8">
        <v>106.272819519043</v>
      </c>
      <c r="G637" s="8">
        <v>6910400</v>
      </c>
    </row>
    <row r="638" spans="1:7">
      <c r="A638" s="7" t="s">
        <v>662</v>
      </c>
      <c r="B638" s="8">
        <v>109.5100021362305</v>
      </c>
      <c r="C638" s="8">
        <v>110.05999755859381</v>
      </c>
      <c r="D638" s="8">
        <v>108.8300018310547</v>
      </c>
      <c r="E638" s="8">
        <v>109.63999938964839</v>
      </c>
      <c r="F638" s="8">
        <v>106.59364318847661</v>
      </c>
      <c r="G638" s="8">
        <v>5641700</v>
      </c>
    </row>
    <row r="639" spans="1:7">
      <c r="A639" s="7" t="s">
        <v>663</v>
      </c>
      <c r="B639" s="8">
        <v>109.9499969482422</v>
      </c>
      <c r="C639" s="8">
        <v>110.9199981689453</v>
      </c>
      <c r="D639" s="8">
        <v>108.879997253418</v>
      </c>
      <c r="E639" s="8">
        <v>109.11000061035161</v>
      </c>
      <c r="F639" s="8">
        <v>106.078369140625</v>
      </c>
      <c r="G639" s="8">
        <v>6598500</v>
      </c>
    </row>
    <row r="640" spans="1:7">
      <c r="A640" s="7" t="s">
        <v>664</v>
      </c>
      <c r="B640" s="8">
        <v>109.19000244140619</v>
      </c>
      <c r="C640" s="8">
        <v>109.5100021362305</v>
      </c>
      <c r="D640" s="8">
        <v>107.7900009155273</v>
      </c>
      <c r="E640" s="8">
        <v>108.25</v>
      </c>
      <c r="F640" s="8">
        <v>105.2422637939453</v>
      </c>
      <c r="G640" s="8">
        <v>5879400</v>
      </c>
    </row>
    <row r="641" spans="1:7">
      <c r="A641" s="7" t="s">
        <v>665</v>
      </c>
      <c r="B641" s="8">
        <v>108.9499969482422</v>
      </c>
      <c r="C641" s="8">
        <v>109.5899963378906</v>
      </c>
      <c r="D641" s="8">
        <v>108.30999755859381</v>
      </c>
      <c r="E641" s="8">
        <v>108.7099990844727</v>
      </c>
      <c r="F641" s="8">
        <v>105.6894836425781</v>
      </c>
      <c r="G641" s="8">
        <v>5488000</v>
      </c>
    </row>
    <row r="642" spans="1:7">
      <c r="A642" s="7" t="s">
        <v>666</v>
      </c>
      <c r="B642" s="8">
        <v>107.5800018310547</v>
      </c>
      <c r="C642" s="8">
        <v>109.7900009155273</v>
      </c>
      <c r="D642" s="8">
        <v>106.90000152587891</v>
      </c>
      <c r="E642" s="8">
        <v>109.0400009155273</v>
      </c>
      <c r="F642" s="8">
        <v>106.0103225708008</v>
      </c>
      <c r="G642" s="8">
        <v>5261800</v>
      </c>
    </row>
    <row r="643" spans="1:7">
      <c r="A643" s="7" t="s">
        <v>667</v>
      </c>
      <c r="B643" s="8">
        <v>108.40000152587891</v>
      </c>
      <c r="C643" s="8">
        <v>109.73000335693359</v>
      </c>
      <c r="D643" s="8">
        <v>107.86000061035161</v>
      </c>
      <c r="E643" s="8">
        <v>108.25</v>
      </c>
      <c r="F643" s="8">
        <v>105.2422637939453</v>
      </c>
      <c r="G643" s="8">
        <v>5123900</v>
      </c>
    </row>
    <row r="644" spans="1:7">
      <c r="A644" s="7" t="s">
        <v>668</v>
      </c>
      <c r="B644" s="8">
        <v>108.629997253418</v>
      </c>
      <c r="C644" s="8">
        <v>110.2200012207031</v>
      </c>
      <c r="D644" s="8">
        <v>108.19000244140619</v>
      </c>
      <c r="E644" s="8">
        <v>108.3399963378906</v>
      </c>
      <c r="F644" s="8">
        <v>105.3297576904297</v>
      </c>
      <c r="G644" s="8">
        <v>7989200</v>
      </c>
    </row>
    <row r="645" spans="1:7">
      <c r="A645" s="7" t="s">
        <v>669</v>
      </c>
      <c r="B645" s="8">
        <v>106.9899978637695</v>
      </c>
      <c r="C645" s="8">
        <v>107.0400009155273</v>
      </c>
      <c r="D645" s="8">
        <v>100.6600036621094</v>
      </c>
      <c r="E645" s="8">
        <v>101.84999847412109</v>
      </c>
      <c r="F645" s="8">
        <v>99.020095825195312</v>
      </c>
      <c r="G645" s="8">
        <v>21831400</v>
      </c>
    </row>
    <row r="646" spans="1:7">
      <c r="A646" s="7" t="s">
        <v>670</v>
      </c>
      <c r="B646" s="8">
        <v>102.0400009155273</v>
      </c>
      <c r="C646" s="8">
        <v>104.69000244140619</v>
      </c>
      <c r="D646" s="8">
        <v>102.0100021362305</v>
      </c>
      <c r="E646" s="8">
        <v>103.6600036621094</v>
      </c>
      <c r="F646" s="8">
        <v>100.77980041503911</v>
      </c>
      <c r="G646" s="8">
        <v>10722600</v>
      </c>
    </row>
    <row r="647" spans="1:7">
      <c r="A647" s="7" t="s">
        <v>671</v>
      </c>
      <c r="B647" s="8">
        <v>103.9499969482422</v>
      </c>
      <c r="C647" s="8">
        <v>104.4599990844727</v>
      </c>
      <c r="D647" s="8">
        <v>102.5</v>
      </c>
      <c r="E647" s="8">
        <v>103.1999969482422</v>
      </c>
      <c r="F647" s="8">
        <v>100.3325881958008</v>
      </c>
      <c r="G647" s="8">
        <v>6174000</v>
      </c>
    </row>
    <row r="648" spans="1:7">
      <c r="A648" s="7" t="s">
        <v>672</v>
      </c>
      <c r="B648" s="8">
        <v>102.6999969482422</v>
      </c>
      <c r="C648" s="8">
        <v>103.6699981689453</v>
      </c>
      <c r="D648" s="8">
        <v>101.0100021362305</v>
      </c>
      <c r="E648" s="8">
        <v>101.4300003051758</v>
      </c>
      <c r="F648" s="8">
        <v>98.61175537109375</v>
      </c>
      <c r="G648" s="8">
        <v>7081700</v>
      </c>
    </row>
    <row r="649" spans="1:7">
      <c r="A649" s="7" t="s">
        <v>673</v>
      </c>
      <c r="B649" s="8">
        <v>101.69000244140619</v>
      </c>
      <c r="C649" s="8">
        <v>102.38999938964839</v>
      </c>
      <c r="D649" s="8">
        <v>99.870002746582031</v>
      </c>
      <c r="E649" s="8">
        <v>100.40000152587891</v>
      </c>
      <c r="F649" s="8">
        <v>97.610389709472656</v>
      </c>
      <c r="G649" s="8">
        <v>7565600</v>
      </c>
    </row>
    <row r="650" spans="1:7">
      <c r="A650" s="7" t="s">
        <v>674</v>
      </c>
      <c r="B650" s="8">
        <v>101</v>
      </c>
      <c r="C650" s="8">
        <v>102.0899963378906</v>
      </c>
      <c r="D650" s="8">
        <v>100.5899963378906</v>
      </c>
      <c r="E650" s="8">
        <v>100.9899978637695</v>
      </c>
      <c r="F650" s="8">
        <v>98.183982849121094</v>
      </c>
      <c r="G650" s="8">
        <v>5207900</v>
      </c>
    </row>
    <row r="651" spans="1:7">
      <c r="A651" s="7" t="s">
        <v>675</v>
      </c>
      <c r="B651" s="8">
        <v>101.13999938964839</v>
      </c>
      <c r="C651" s="8">
        <v>102.4100036621094</v>
      </c>
      <c r="D651" s="8">
        <v>100.8199996948242</v>
      </c>
      <c r="E651" s="8">
        <v>101.65000152587891</v>
      </c>
      <c r="F651" s="8">
        <v>98.825660705566406</v>
      </c>
      <c r="G651" s="8">
        <v>5433700</v>
      </c>
    </row>
    <row r="652" spans="1:7">
      <c r="A652" s="7" t="s">
        <v>676</v>
      </c>
      <c r="B652" s="8">
        <v>102.0100021362305</v>
      </c>
      <c r="C652" s="8">
        <v>103.51999664306641</v>
      </c>
      <c r="D652" s="8">
        <v>101.09999847412109</v>
      </c>
      <c r="E652" s="8">
        <v>103.40000152587891</v>
      </c>
      <c r="F652" s="8">
        <v>100.5270233154297</v>
      </c>
      <c r="G652" s="8">
        <v>6258400</v>
      </c>
    </row>
    <row r="653" spans="1:7">
      <c r="A653" s="7" t="s">
        <v>677</v>
      </c>
      <c r="B653" s="8">
        <v>103.8000030517578</v>
      </c>
      <c r="C653" s="8">
        <v>106.1999969482422</v>
      </c>
      <c r="D653" s="8">
        <v>103.8000030517578</v>
      </c>
      <c r="E653" s="8">
        <v>105.75</v>
      </c>
      <c r="F653" s="8">
        <v>102.8117218017578</v>
      </c>
      <c r="G653" s="8">
        <v>8602400</v>
      </c>
    </row>
    <row r="654" spans="1:7">
      <c r="A654" s="7" t="s">
        <v>678</v>
      </c>
      <c r="B654" s="8">
        <v>106.4499969482422</v>
      </c>
      <c r="C654" s="8">
        <v>107.2200012207031</v>
      </c>
      <c r="D654" s="8">
        <v>105.5699996948242</v>
      </c>
      <c r="E654" s="8">
        <v>106.870002746582</v>
      </c>
      <c r="F654" s="8">
        <v>103.90061950683589</v>
      </c>
      <c r="G654" s="8">
        <v>5918300</v>
      </c>
    </row>
    <row r="655" spans="1:7">
      <c r="A655" s="7" t="s">
        <v>679</v>
      </c>
      <c r="B655" s="8">
        <v>107.1699981689453</v>
      </c>
      <c r="C655" s="8">
        <v>109.0699996948242</v>
      </c>
      <c r="D655" s="8">
        <v>106.620002746582</v>
      </c>
      <c r="E655" s="8">
        <v>108.0500030517578</v>
      </c>
      <c r="F655" s="8">
        <v>105.0478210449219</v>
      </c>
      <c r="G655" s="8">
        <v>7280000</v>
      </c>
    </row>
    <row r="656" spans="1:7">
      <c r="A656" s="7" t="s">
        <v>680</v>
      </c>
      <c r="B656" s="8">
        <v>108.05999755859381</v>
      </c>
      <c r="C656" s="8">
        <v>109.2099990844727</v>
      </c>
      <c r="D656" s="8">
        <v>107.44000244140619</v>
      </c>
      <c r="E656" s="8">
        <v>109.11000061035161</v>
      </c>
      <c r="F656" s="8">
        <v>106.078369140625</v>
      </c>
      <c r="G656" s="8">
        <v>6062800</v>
      </c>
    </row>
    <row r="657" spans="1:7">
      <c r="A657" s="7" t="s">
        <v>681</v>
      </c>
      <c r="B657" s="8">
        <v>109.9899978637695</v>
      </c>
      <c r="C657" s="8">
        <v>110.379997253418</v>
      </c>
      <c r="D657" s="8">
        <v>108.5800018310547</v>
      </c>
      <c r="E657" s="8">
        <v>108.9899978637695</v>
      </c>
      <c r="F657" s="8">
        <v>105.96169281005859</v>
      </c>
      <c r="G657" s="8">
        <v>7412600</v>
      </c>
    </row>
    <row r="658" spans="1:7">
      <c r="A658" s="7" t="s">
        <v>682</v>
      </c>
      <c r="B658" s="8">
        <v>109.23000335693359</v>
      </c>
      <c r="C658" s="8">
        <v>112.55999755859381</v>
      </c>
      <c r="D658" s="8">
        <v>109.19000244140619</v>
      </c>
      <c r="E658" s="8">
        <v>112.3300018310547</v>
      </c>
      <c r="F658" s="8">
        <v>109.2089004516602</v>
      </c>
      <c r="G658" s="8">
        <v>10994900</v>
      </c>
    </row>
    <row r="659" spans="1:7">
      <c r="A659" s="7" t="s">
        <v>683</v>
      </c>
      <c r="B659" s="8">
        <v>112.40000152587891</v>
      </c>
      <c r="C659" s="8">
        <v>113.30999755859381</v>
      </c>
      <c r="D659" s="8">
        <v>111.61000061035161</v>
      </c>
      <c r="E659" s="8">
        <v>112.1800003051758</v>
      </c>
      <c r="F659" s="8">
        <v>109.0630722045898</v>
      </c>
      <c r="G659" s="8">
        <v>6853900</v>
      </c>
    </row>
    <row r="660" spans="1:7">
      <c r="A660" s="7" t="s">
        <v>684</v>
      </c>
      <c r="B660" s="8">
        <v>112.0899963378906</v>
      </c>
      <c r="C660" s="8">
        <v>113.1800003051758</v>
      </c>
      <c r="D660" s="8">
        <v>111.13999938964839</v>
      </c>
      <c r="E660" s="8">
        <v>113.0699996948242</v>
      </c>
      <c r="F660" s="8">
        <v>109.928337097168</v>
      </c>
      <c r="G660" s="8">
        <v>5233900</v>
      </c>
    </row>
    <row r="661" spans="1:7">
      <c r="A661" s="7" t="s">
        <v>685</v>
      </c>
      <c r="B661" s="8">
        <v>113.0699996948242</v>
      </c>
      <c r="C661" s="8">
        <v>114.4899978637695</v>
      </c>
      <c r="D661" s="8">
        <v>112.7799987792969</v>
      </c>
      <c r="E661" s="8">
        <v>114.15000152587891</v>
      </c>
      <c r="F661" s="8">
        <v>110.9783477783203</v>
      </c>
      <c r="G661" s="8">
        <v>5740500</v>
      </c>
    </row>
    <row r="662" spans="1:7">
      <c r="A662" s="7" t="s">
        <v>686</v>
      </c>
      <c r="B662" s="8">
        <v>114.86000061035161</v>
      </c>
      <c r="C662" s="8">
        <v>116.4599990844727</v>
      </c>
      <c r="D662" s="8">
        <v>114.4499969482422</v>
      </c>
      <c r="E662" s="8">
        <v>116.09999847412109</v>
      </c>
      <c r="F662" s="8">
        <v>112.8741455078125</v>
      </c>
      <c r="G662" s="8">
        <v>6733700</v>
      </c>
    </row>
    <row r="663" spans="1:7">
      <c r="A663" s="7" t="s">
        <v>687</v>
      </c>
      <c r="B663" s="8">
        <v>116.15000152587891</v>
      </c>
      <c r="C663" s="8">
        <v>116.30999755859381</v>
      </c>
      <c r="D663" s="8">
        <v>113.9300003051758</v>
      </c>
      <c r="E663" s="8">
        <v>114.05999755859381</v>
      </c>
      <c r="F663" s="8">
        <v>110.8908309936523</v>
      </c>
      <c r="G663" s="8">
        <v>7386200</v>
      </c>
    </row>
    <row r="664" spans="1:7">
      <c r="A664" s="7" t="s">
        <v>688</v>
      </c>
      <c r="B664" s="8">
        <v>113.7600021362305</v>
      </c>
      <c r="C664" s="8">
        <v>115.870002746582</v>
      </c>
      <c r="D664" s="8">
        <v>113.4700012207031</v>
      </c>
      <c r="E664" s="8">
        <v>114.6699981689453</v>
      </c>
      <c r="F664" s="8">
        <v>111.48388671875</v>
      </c>
      <c r="G664" s="8">
        <v>7476100</v>
      </c>
    </row>
    <row r="665" spans="1:7">
      <c r="A665" s="7" t="s">
        <v>689</v>
      </c>
      <c r="B665" s="8">
        <v>114.61000061035161</v>
      </c>
      <c r="C665" s="8">
        <v>115.63999938964839</v>
      </c>
      <c r="D665" s="8">
        <v>114.1600036621094</v>
      </c>
      <c r="E665" s="8">
        <v>115.36000061035161</v>
      </c>
      <c r="F665" s="8">
        <v>112.1547088623047</v>
      </c>
      <c r="G665" s="8">
        <v>4791300</v>
      </c>
    </row>
    <row r="666" spans="1:7">
      <c r="A666" s="7" t="s">
        <v>690</v>
      </c>
      <c r="B666" s="8">
        <v>115.65000152587891</v>
      </c>
      <c r="C666" s="8">
        <v>117.15000152587891</v>
      </c>
      <c r="D666" s="8">
        <v>115.5100021362305</v>
      </c>
      <c r="E666" s="8">
        <v>116.9199981689453</v>
      </c>
      <c r="F666" s="8">
        <v>113.67136383056641</v>
      </c>
      <c r="G666" s="8">
        <v>5728300</v>
      </c>
    </row>
    <row r="667" spans="1:7">
      <c r="A667" s="7" t="s">
        <v>691</v>
      </c>
      <c r="B667" s="8">
        <v>117.2099990844727</v>
      </c>
      <c r="C667" s="8">
        <v>117.6699981689453</v>
      </c>
      <c r="D667" s="8">
        <v>115.6800003051758</v>
      </c>
      <c r="E667" s="8">
        <v>116.0800018310547</v>
      </c>
      <c r="F667" s="8">
        <v>112.85471343994141</v>
      </c>
      <c r="G667" s="8">
        <v>5995300</v>
      </c>
    </row>
    <row r="668" spans="1:7">
      <c r="A668" s="7" t="s">
        <v>692</v>
      </c>
      <c r="B668" s="8">
        <v>116.6999969482422</v>
      </c>
      <c r="C668" s="8">
        <v>117.2900009155273</v>
      </c>
      <c r="D668" s="8">
        <v>115.5100021362305</v>
      </c>
      <c r="E668" s="8">
        <v>116.2399978637695</v>
      </c>
      <c r="F668" s="8">
        <v>113.0102615356445</v>
      </c>
      <c r="G668" s="8">
        <v>4343700</v>
      </c>
    </row>
    <row r="669" spans="1:7">
      <c r="A669" s="7" t="s">
        <v>693</v>
      </c>
      <c r="B669" s="8">
        <v>116.4899978637695</v>
      </c>
      <c r="C669" s="8">
        <v>116.5899963378906</v>
      </c>
      <c r="D669" s="8">
        <v>115.3399963378906</v>
      </c>
      <c r="E669" s="8">
        <v>116.25</v>
      </c>
      <c r="F669" s="8">
        <v>113.0199813842773</v>
      </c>
      <c r="G669" s="8">
        <v>2168200</v>
      </c>
    </row>
    <row r="670" spans="1:7">
      <c r="A670" s="7" t="s">
        <v>694</v>
      </c>
      <c r="B670" s="8">
        <v>116.0100021362305</v>
      </c>
      <c r="C670" s="8">
        <v>116.76999664306641</v>
      </c>
      <c r="D670" s="8">
        <v>115.4499969482422</v>
      </c>
      <c r="E670" s="8">
        <v>116.4700012207031</v>
      </c>
      <c r="F670" s="8">
        <v>113.2338790893555</v>
      </c>
      <c r="G670" s="8">
        <v>5165300</v>
      </c>
    </row>
    <row r="671" spans="1:7">
      <c r="A671" s="7" t="s">
        <v>695</v>
      </c>
      <c r="B671" s="8">
        <v>116</v>
      </c>
      <c r="C671" s="8">
        <v>116.8000030517578</v>
      </c>
      <c r="D671" s="8">
        <v>115.870002746582</v>
      </c>
      <c r="E671" s="8">
        <v>116.2399978637695</v>
      </c>
      <c r="F671" s="8">
        <v>113.0102615356445</v>
      </c>
      <c r="G671" s="8">
        <v>4892600</v>
      </c>
    </row>
    <row r="672" spans="1:7">
      <c r="A672" s="7" t="s">
        <v>696</v>
      </c>
      <c r="B672" s="8">
        <v>117.3399963378906</v>
      </c>
      <c r="C672" s="8">
        <v>117.5800018310547</v>
      </c>
      <c r="D672" s="8">
        <v>115.9599990844727</v>
      </c>
      <c r="E672" s="8">
        <v>116.2099990844727</v>
      </c>
      <c r="F672" s="8">
        <v>112.981086730957</v>
      </c>
      <c r="G672" s="8">
        <v>6127200</v>
      </c>
    </row>
    <row r="673" spans="1:7">
      <c r="A673" s="7" t="s">
        <v>697</v>
      </c>
      <c r="B673" s="8">
        <v>116.86000061035161</v>
      </c>
      <c r="C673" s="8">
        <v>117.23000335693359</v>
      </c>
      <c r="D673" s="8">
        <v>115.1800003051758</v>
      </c>
      <c r="E673" s="8">
        <v>116.2099990844727</v>
      </c>
      <c r="F673" s="8">
        <v>112.981086730957</v>
      </c>
      <c r="G673" s="8">
        <v>11075600</v>
      </c>
    </row>
    <row r="674" spans="1:7">
      <c r="A674" s="7" t="s">
        <v>698</v>
      </c>
      <c r="B674" s="8">
        <v>116.0699996948242</v>
      </c>
      <c r="C674" s="8">
        <v>117.34999847412109</v>
      </c>
      <c r="D674" s="8">
        <v>115.2600021362305</v>
      </c>
      <c r="E674" s="8">
        <v>117.1600036621094</v>
      </c>
      <c r="F674" s="8">
        <v>113.9047088623047</v>
      </c>
      <c r="G674" s="8">
        <v>5739800</v>
      </c>
    </row>
    <row r="675" spans="1:7">
      <c r="A675" s="7" t="s">
        <v>699</v>
      </c>
      <c r="B675" s="8">
        <v>116.26999664306641</v>
      </c>
      <c r="C675" s="8">
        <v>116.6800003051758</v>
      </c>
      <c r="D675" s="8">
        <v>114.5500030517578</v>
      </c>
      <c r="E675" s="8">
        <v>115.7799987792969</v>
      </c>
      <c r="F675" s="8">
        <v>112.5630416870117</v>
      </c>
      <c r="G675" s="8">
        <v>5587500</v>
      </c>
    </row>
    <row r="676" spans="1:7">
      <c r="A676" s="7" t="s">
        <v>700</v>
      </c>
      <c r="B676" s="8">
        <v>114.5699996948242</v>
      </c>
      <c r="C676" s="8">
        <v>115.26999664306641</v>
      </c>
      <c r="D676" s="8">
        <v>113.80999755859381</v>
      </c>
      <c r="E676" s="8">
        <v>114.5299987792969</v>
      </c>
      <c r="F676" s="8">
        <v>111.3477783203125</v>
      </c>
      <c r="G676" s="8">
        <v>5913600</v>
      </c>
    </row>
    <row r="677" spans="1:7">
      <c r="A677" s="7" t="s">
        <v>701</v>
      </c>
      <c r="B677" s="8">
        <v>114.94000244140619</v>
      </c>
      <c r="C677" s="8">
        <v>114.9899978637695</v>
      </c>
      <c r="D677" s="8">
        <v>111.9300003051758</v>
      </c>
      <c r="E677" s="8">
        <v>112.0299987792969</v>
      </c>
      <c r="F677" s="8">
        <v>108.9172286987305</v>
      </c>
      <c r="G677" s="8">
        <v>7815700</v>
      </c>
    </row>
    <row r="678" spans="1:7">
      <c r="A678" s="7" t="s">
        <v>702</v>
      </c>
      <c r="B678" s="8">
        <v>112.4100036621094</v>
      </c>
      <c r="C678" s="8">
        <v>113.0299987792969</v>
      </c>
      <c r="D678" s="8">
        <v>111.80999755859381</v>
      </c>
      <c r="E678" s="8">
        <v>112.870002746582</v>
      </c>
      <c r="F678" s="8">
        <v>109.73390197753911</v>
      </c>
      <c r="G678" s="8">
        <v>6772800</v>
      </c>
    </row>
    <row r="679" spans="1:7">
      <c r="A679" s="7" t="s">
        <v>703</v>
      </c>
      <c r="B679" s="8">
        <v>112.0100021362305</v>
      </c>
      <c r="C679" s="8">
        <v>113.63999938964839</v>
      </c>
      <c r="D679" s="8">
        <v>111.5899963378906</v>
      </c>
      <c r="E679" s="8">
        <v>113.61000061035161</v>
      </c>
      <c r="F679" s="8">
        <v>110.45334625244141</v>
      </c>
      <c r="G679" s="8">
        <v>7766000</v>
      </c>
    </row>
    <row r="680" spans="1:7">
      <c r="A680" s="7" t="s">
        <v>704</v>
      </c>
      <c r="B680" s="8">
        <v>113.76999664306641</v>
      </c>
      <c r="C680" s="8">
        <v>115.34999847412109</v>
      </c>
      <c r="D680" s="8">
        <v>113.61000061035161</v>
      </c>
      <c r="E680" s="8">
        <v>115.129997253418</v>
      </c>
      <c r="F680" s="8">
        <v>111.9311065673828</v>
      </c>
      <c r="G680" s="8">
        <v>19544200</v>
      </c>
    </row>
    <row r="681" spans="1:7">
      <c r="A681" s="7" t="s">
        <v>705</v>
      </c>
      <c r="B681" s="8">
        <v>102.6999969482422</v>
      </c>
      <c r="C681" s="8">
        <v>104.9499969482422</v>
      </c>
      <c r="D681" s="8">
        <v>100.69000244140619</v>
      </c>
      <c r="E681" s="8">
        <v>100.80999755859381</v>
      </c>
      <c r="F681" s="8">
        <v>98.008987426757812</v>
      </c>
      <c r="G681" s="8">
        <v>57666500</v>
      </c>
    </row>
    <row r="682" spans="1:7">
      <c r="A682" s="7" t="s">
        <v>706</v>
      </c>
      <c r="B682" s="8">
        <v>101.0800018310547</v>
      </c>
      <c r="C682" s="8">
        <v>103.09999847412109</v>
      </c>
      <c r="D682" s="8">
        <v>99.260002136230469</v>
      </c>
      <c r="E682" s="8">
        <v>102.9899978637695</v>
      </c>
      <c r="F682" s="8">
        <v>100.12841796875</v>
      </c>
      <c r="G682" s="8">
        <v>29392200</v>
      </c>
    </row>
    <row r="683" spans="1:7">
      <c r="A683" s="7" t="s">
        <v>707</v>
      </c>
      <c r="B683" s="8">
        <v>101.870002746582</v>
      </c>
      <c r="C683" s="8">
        <v>102.25</v>
      </c>
      <c r="D683" s="8">
        <v>99.870002746582031</v>
      </c>
      <c r="E683" s="8">
        <v>100.30999755859381</v>
      </c>
      <c r="F683" s="8">
        <v>97.522880554199219</v>
      </c>
      <c r="G683" s="8">
        <v>22865200</v>
      </c>
    </row>
    <row r="684" spans="1:7">
      <c r="A684" s="7" t="s">
        <v>708</v>
      </c>
      <c r="B684" s="8">
        <v>99.69000244140625</v>
      </c>
      <c r="C684" s="8">
        <v>103.9899978637695</v>
      </c>
      <c r="D684" s="8">
        <v>99.360000610351562</v>
      </c>
      <c r="E684" s="8">
        <v>103.3199996948242</v>
      </c>
      <c r="F684" s="8">
        <v>100.4492492675781</v>
      </c>
      <c r="G684" s="8">
        <v>30212300</v>
      </c>
    </row>
    <row r="685" spans="1:7">
      <c r="A685" s="7" t="s">
        <v>709</v>
      </c>
      <c r="B685" s="8">
        <v>103.4100036621094</v>
      </c>
      <c r="C685" s="8">
        <v>106.1600036621094</v>
      </c>
      <c r="D685" s="8">
        <v>102.9100036621094</v>
      </c>
      <c r="E685" s="8">
        <v>105</v>
      </c>
      <c r="F685" s="8">
        <v>102.0825729370117</v>
      </c>
      <c r="G685" s="8">
        <v>13473100</v>
      </c>
    </row>
    <row r="686" spans="1:7">
      <c r="A686" s="7" t="s">
        <v>710</v>
      </c>
      <c r="B686" s="8">
        <v>104.98000335693359</v>
      </c>
      <c r="C686" s="8">
        <v>106.3399963378906</v>
      </c>
      <c r="D686" s="8">
        <v>104.8000030517578</v>
      </c>
      <c r="E686" s="8">
        <v>106.25</v>
      </c>
      <c r="F686" s="8">
        <v>103.2978210449219</v>
      </c>
      <c r="G686" s="8">
        <v>10108500</v>
      </c>
    </row>
    <row r="687" spans="1:7">
      <c r="A687" s="7" t="s">
        <v>711</v>
      </c>
      <c r="B687" s="8">
        <v>105.9499969482422</v>
      </c>
      <c r="C687" s="8">
        <v>106.0899963378906</v>
      </c>
      <c r="D687" s="8">
        <v>104.0500030517578</v>
      </c>
      <c r="E687" s="8">
        <v>104.15000152587891</v>
      </c>
      <c r="F687" s="8">
        <v>101.2561950683594</v>
      </c>
      <c r="G687" s="8">
        <v>9242000</v>
      </c>
    </row>
    <row r="688" spans="1:7">
      <c r="A688" s="7" t="s">
        <v>712</v>
      </c>
      <c r="B688" s="8">
        <v>104.6999969482422</v>
      </c>
      <c r="C688" s="8">
        <v>105.9300003051758</v>
      </c>
      <c r="D688" s="8">
        <v>104.51999664306641</v>
      </c>
      <c r="E688" s="8">
        <v>105.86000061035161</v>
      </c>
      <c r="F688" s="8">
        <v>102.9186706542969</v>
      </c>
      <c r="G688" s="8">
        <v>8168000</v>
      </c>
    </row>
    <row r="689" spans="1:7">
      <c r="A689" s="7" t="s">
        <v>713</v>
      </c>
      <c r="B689" s="8">
        <v>105.6999969482422</v>
      </c>
      <c r="C689" s="8">
        <v>106.4899978637695</v>
      </c>
      <c r="D689" s="8">
        <v>105.4599990844727</v>
      </c>
      <c r="E689" s="8">
        <v>106.1999969482422</v>
      </c>
      <c r="F689" s="8">
        <v>103.2492141723633</v>
      </c>
      <c r="G689" s="8">
        <v>5680000</v>
      </c>
    </row>
    <row r="690" spans="1:7">
      <c r="A690" s="7" t="s">
        <v>714</v>
      </c>
      <c r="B690" s="8">
        <v>106.51999664306641</v>
      </c>
      <c r="C690" s="8">
        <v>106.65000152587891</v>
      </c>
      <c r="D690" s="8">
        <v>105.3399963378906</v>
      </c>
      <c r="E690" s="8">
        <v>106.19000244140619</v>
      </c>
      <c r="F690" s="8">
        <v>103.2395095825195</v>
      </c>
      <c r="G690" s="8">
        <v>5767400</v>
      </c>
    </row>
    <row r="691" spans="1:7">
      <c r="A691" s="7" t="s">
        <v>715</v>
      </c>
      <c r="B691" s="8">
        <v>106.3199996948242</v>
      </c>
      <c r="C691" s="8">
        <v>106.3300018310547</v>
      </c>
      <c r="D691" s="8">
        <v>105.55999755859381</v>
      </c>
      <c r="E691" s="8">
        <v>105.94000244140619</v>
      </c>
      <c r="F691" s="8">
        <v>102.996452331543</v>
      </c>
      <c r="G691" s="8">
        <v>5627400</v>
      </c>
    </row>
    <row r="692" spans="1:7">
      <c r="A692" s="7" t="s">
        <v>716</v>
      </c>
      <c r="B692" s="8">
        <v>106.0100021362305</v>
      </c>
      <c r="C692" s="8">
        <v>106.61000061035161</v>
      </c>
      <c r="D692" s="8">
        <v>105.5800018310547</v>
      </c>
      <c r="E692" s="8">
        <v>106.25</v>
      </c>
      <c r="F692" s="8">
        <v>103.2978210449219</v>
      </c>
      <c r="G692" s="8">
        <v>5689100</v>
      </c>
    </row>
    <row r="693" spans="1:7">
      <c r="A693" s="7" t="s">
        <v>717</v>
      </c>
      <c r="B693" s="8">
        <v>106.59999847412109</v>
      </c>
      <c r="C693" s="8">
        <v>106.9199981689453</v>
      </c>
      <c r="D693" s="8">
        <v>104.7799987792969</v>
      </c>
      <c r="E693" s="8">
        <v>105.4300003051758</v>
      </c>
      <c r="F693" s="8">
        <v>102.500617980957</v>
      </c>
      <c r="G693" s="8">
        <v>6899700</v>
      </c>
    </row>
    <row r="694" spans="1:7">
      <c r="A694" s="7" t="s">
        <v>718</v>
      </c>
      <c r="B694" s="8">
        <v>104.51999664306641</v>
      </c>
      <c r="C694" s="8">
        <v>104.6800003051758</v>
      </c>
      <c r="D694" s="8">
        <v>102.44000244140619</v>
      </c>
      <c r="E694" s="8">
        <v>104.05999755859381</v>
      </c>
      <c r="F694" s="8">
        <v>101.1686706542969</v>
      </c>
      <c r="G694" s="8">
        <v>9597500</v>
      </c>
    </row>
    <row r="695" spans="1:7">
      <c r="A695" s="7" t="s">
        <v>719</v>
      </c>
      <c r="B695" s="8">
        <v>103.3000030517578</v>
      </c>
      <c r="C695" s="8">
        <v>103.379997253418</v>
      </c>
      <c r="D695" s="8">
        <v>101.7399978637695</v>
      </c>
      <c r="E695" s="8">
        <v>102.4599990844727</v>
      </c>
      <c r="F695" s="8">
        <v>99.613136291503906</v>
      </c>
      <c r="G695" s="8">
        <v>9455600</v>
      </c>
    </row>
    <row r="696" spans="1:7">
      <c r="A696" s="7" t="s">
        <v>720</v>
      </c>
      <c r="B696" s="8">
        <v>102.76999664306641</v>
      </c>
      <c r="C696" s="8">
        <v>103.36000061035161</v>
      </c>
      <c r="D696" s="8">
        <v>102.40000152587891</v>
      </c>
      <c r="E696" s="8">
        <v>102.5899963378906</v>
      </c>
      <c r="F696" s="8">
        <v>99.739532470703125</v>
      </c>
      <c r="G696" s="8">
        <v>6822300</v>
      </c>
    </row>
    <row r="697" spans="1:7">
      <c r="A697" s="7" t="s">
        <v>721</v>
      </c>
      <c r="B697" s="8">
        <v>102.5299987792969</v>
      </c>
      <c r="C697" s="8">
        <v>103.7200012207031</v>
      </c>
      <c r="D697" s="8">
        <v>102.2900009155273</v>
      </c>
      <c r="E697" s="8">
        <v>102.73000335693359</v>
      </c>
      <c r="F697" s="8">
        <v>99.875640869140625</v>
      </c>
      <c r="G697" s="8">
        <v>6133800</v>
      </c>
    </row>
    <row r="698" spans="1:7">
      <c r="A698" s="7" t="s">
        <v>722</v>
      </c>
      <c r="B698" s="8">
        <v>102.94000244140619</v>
      </c>
      <c r="C698" s="8">
        <v>104.76999664306641</v>
      </c>
      <c r="D698" s="8">
        <v>102.129997253418</v>
      </c>
      <c r="E698" s="8">
        <v>104.6600036621094</v>
      </c>
      <c r="F698" s="8">
        <v>101.7520294189453</v>
      </c>
      <c r="G698" s="8">
        <v>7038700</v>
      </c>
    </row>
    <row r="699" spans="1:7">
      <c r="A699" s="7" t="s">
        <v>723</v>
      </c>
      <c r="B699" s="8">
        <v>103.84999847412109</v>
      </c>
      <c r="C699" s="8">
        <v>104.48000335693359</v>
      </c>
      <c r="D699" s="8">
        <v>103.2900009155273</v>
      </c>
      <c r="E699" s="8">
        <v>103.629997253418</v>
      </c>
      <c r="F699" s="8">
        <v>100.7506408691406</v>
      </c>
      <c r="G699" s="8">
        <v>6725200</v>
      </c>
    </row>
    <row r="700" spans="1:7">
      <c r="A700" s="7" t="s">
        <v>724</v>
      </c>
      <c r="B700" s="8">
        <v>103.0899963378906</v>
      </c>
      <c r="C700" s="8">
        <v>104.0699996948242</v>
      </c>
      <c r="D700" s="8">
        <v>102.7200012207031</v>
      </c>
      <c r="E700" s="8">
        <v>103.9199981689453</v>
      </c>
      <c r="F700" s="8">
        <v>101.4240646362305</v>
      </c>
      <c r="G700" s="8">
        <v>7270500</v>
      </c>
    </row>
    <row r="701" spans="1:7">
      <c r="A701" s="7" t="s">
        <v>725</v>
      </c>
      <c r="B701" s="8">
        <v>104.34999847412109</v>
      </c>
      <c r="C701" s="8">
        <v>104.8399963378906</v>
      </c>
      <c r="D701" s="8">
        <v>103.5400009155273</v>
      </c>
      <c r="E701" s="8">
        <v>104.76999664306641</v>
      </c>
      <c r="F701" s="8">
        <v>102.25363922119141</v>
      </c>
      <c r="G701" s="8">
        <v>6119000</v>
      </c>
    </row>
    <row r="702" spans="1:7">
      <c r="A702" s="7" t="s">
        <v>726</v>
      </c>
      <c r="B702" s="8">
        <v>105.09999847412109</v>
      </c>
      <c r="C702" s="8">
        <v>106.6999969482422</v>
      </c>
      <c r="D702" s="8">
        <v>104.9700012207031</v>
      </c>
      <c r="E702" s="8">
        <v>106.59999847412109</v>
      </c>
      <c r="F702" s="8">
        <v>104.0397033691406</v>
      </c>
      <c r="G702" s="8">
        <v>9703800</v>
      </c>
    </row>
    <row r="703" spans="1:7">
      <c r="A703" s="7" t="s">
        <v>727</v>
      </c>
      <c r="B703" s="8">
        <v>106.4100036621094</v>
      </c>
      <c r="C703" s="8">
        <v>106.6600036621094</v>
      </c>
      <c r="D703" s="8">
        <v>105.4199981689453</v>
      </c>
      <c r="E703" s="8">
        <v>106.5699996948242</v>
      </c>
      <c r="F703" s="8">
        <v>104.0104064941406</v>
      </c>
      <c r="G703" s="8">
        <v>7547200</v>
      </c>
    </row>
    <row r="704" spans="1:7">
      <c r="A704" s="7" t="s">
        <v>728</v>
      </c>
      <c r="B704" s="8">
        <v>106.4599990844727</v>
      </c>
      <c r="C704" s="8">
        <v>107.5</v>
      </c>
      <c r="D704" s="8">
        <v>105.6800003051758</v>
      </c>
      <c r="E704" s="8">
        <v>106.4300003051758</v>
      </c>
      <c r="F704" s="8">
        <v>103.873779296875</v>
      </c>
      <c r="G704" s="8">
        <v>7771500</v>
      </c>
    </row>
    <row r="705" spans="1:7">
      <c r="A705" s="7" t="s">
        <v>729</v>
      </c>
      <c r="B705" s="8">
        <v>106.9899978637695</v>
      </c>
      <c r="C705" s="8">
        <v>108.879997253418</v>
      </c>
      <c r="D705" s="8">
        <v>106.620002746582</v>
      </c>
      <c r="E705" s="8">
        <v>108.6999969482422</v>
      </c>
      <c r="F705" s="8">
        <v>106.089241027832</v>
      </c>
      <c r="G705" s="8">
        <v>10362300</v>
      </c>
    </row>
    <row r="706" spans="1:7">
      <c r="A706" s="7" t="s">
        <v>730</v>
      </c>
      <c r="B706" s="8">
        <v>109.3199996948242</v>
      </c>
      <c r="C706" s="8">
        <v>110.2200012207031</v>
      </c>
      <c r="D706" s="8">
        <v>109.01999664306641</v>
      </c>
      <c r="E706" s="8">
        <v>109.6699981689453</v>
      </c>
      <c r="F706" s="8">
        <v>107.03594970703119</v>
      </c>
      <c r="G706" s="8">
        <v>11163800</v>
      </c>
    </row>
    <row r="707" spans="1:7">
      <c r="A707" s="7" t="s">
        <v>731</v>
      </c>
      <c r="B707" s="8">
        <v>110.05999755859381</v>
      </c>
      <c r="C707" s="8">
        <v>110.69000244140619</v>
      </c>
      <c r="D707" s="8">
        <v>109.26999664306641</v>
      </c>
      <c r="E707" s="8">
        <v>110.09999847412109</v>
      </c>
      <c r="F707" s="8">
        <v>107.4556350708008</v>
      </c>
      <c r="G707" s="8">
        <v>7485300</v>
      </c>
    </row>
    <row r="708" spans="1:7">
      <c r="A708" s="7" t="s">
        <v>732</v>
      </c>
      <c r="B708" s="8">
        <v>110.2900009155273</v>
      </c>
      <c r="C708" s="8">
        <v>112.6800003051758</v>
      </c>
      <c r="D708" s="8">
        <v>109.55999755859381</v>
      </c>
      <c r="E708" s="8">
        <v>111.8300018310547</v>
      </c>
      <c r="F708" s="8">
        <v>109.1440887451172</v>
      </c>
      <c r="G708" s="8">
        <v>9185900</v>
      </c>
    </row>
    <row r="709" spans="1:7">
      <c r="A709" s="7" t="s">
        <v>733</v>
      </c>
      <c r="B709" s="8">
        <v>113.4199981689453</v>
      </c>
      <c r="C709" s="8">
        <v>115.4199981689453</v>
      </c>
      <c r="D709" s="8">
        <v>113.3300018310547</v>
      </c>
      <c r="E709" s="8">
        <v>114.30999755859381</v>
      </c>
      <c r="F709" s="8">
        <v>111.56451416015619</v>
      </c>
      <c r="G709" s="8">
        <v>11702700</v>
      </c>
    </row>
    <row r="710" spans="1:7">
      <c r="A710" s="7" t="s">
        <v>734</v>
      </c>
      <c r="B710" s="8">
        <v>114.88999938964839</v>
      </c>
      <c r="C710" s="8">
        <v>116.1800003051758</v>
      </c>
      <c r="D710" s="8">
        <v>114.34999847412109</v>
      </c>
      <c r="E710" s="8">
        <v>115</v>
      </c>
      <c r="F710" s="8">
        <v>112.2379455566406</v>
      </c>
      <c r="G710" s="8">
        <v>8877200</v>
      </c>
    </row>
    <row r="711" spans="1:7">
      <c r="A711" s="7" t="s">
        <v>735</v>
      </c>
      <c r="B711" s="8">
        <v>114.63999938964839</v>
      </c>
      <c r="C711" s="8">
        <v>115.48000335693359</v>
      </c>
      <c r="D711" s="8">
        <v>114.26999664306641</v>
      </c>
      <c r="E711" s="8">
        <v>114.63999938964839</v>
      </c>
      <c r="F711" s="8">
        <v>111.886589050293</v>
      </c>
      <c r="G711" s="8">
        <v>5541800</v>
      </c>
    </row>
    <row r="712" spans="1:7">
      <c r="A712" s="7" t="s">
        <v>736</v>
      </c>
      <c r="B712" s="8">
        <v>114.19000244140619</v>
      </c>
      <c r="C712" s="8">
        <v>114.5899963378906</v>
      </c>
      <c r="D712" s="8">
        <v>113.0100021362305</v>
      </c>
      <c r="E712" s="8">
        <v>113.75</v>
      </c>
      <c r="F712" s="8">
        <v>111.01795959472661</v>
      </c>
      <c r="G712" s="8">
        <v>7014400</v>
      </c>
    </row>
    <row r="713" spans="1:7">
      <c r="A713" s="7" t="s">
        <v>737</v>
      </c>
      <c r="B713" s="8">
        <v>113.36000061035161</v>
      </c>
      <c r="C713" s="8">
        <v>114.40000152587891</v>
      </c>
      <c r="D713" s="8">
        <v>112.629997253418</v>
      </c>
      <c r="E713" s="8">
        <v>114.1600036621094</v>
      </c>
      <c r="F713" s="8">
        <v>111.4181213378906</v>
      </c>
      <c r="G713" s="8">
        <v>8231900</v>
      </c>
    </row>
    <row r="714" spans="1:7">
      <c r="A714" s="7" t="s">
        <v>738</v>
      </c>
      <c r="B714" s="8">
        <v>113.80999755859381</v>
      </c>
      <c r="C714" s="8">
        <v>114.26999664306641</v>
      </c>
      <c r="D714" s="8">
        <v>111.6699981689453</v>
      </c>
      <c r="E714" s="8">
        <v>111.6999969482422</v>
      </c>
      <c r="F714" s="8">
        <v>109.017204284668</v>
      </c>
      <c r="G714" s="8">
        <v>7386700</v>
      </c>
    </row>
    <row r="715" spans="1:7">
      <c r="A715" s="7" t="s">
        <v>739</v>
      </c>
      <c r="B715" s="8">
        <v>112.9100036621094</v>
      </c>
      <c r="C715" s="8">
        <v>115.7799987792969</v>
      </c>
      <c r="D715" s="8">
        <v>112.5500030517578</v>
      </c>
      <c r="E715" s="8">
        <v>115.5299987792969</v>
      </c>
      <c r="F715" s="8">
        <v>112.7552185058594</v>
      </c>
      <c r="G715" s="8">
        <v>7882200</v>
      </c>
    </row>
    <row r="716" spans="1:7">
      <c r="A716" s="7" t="s">
        <v>740</v>
      </c>
      <c r="B716" s="8">
        <v>115.8199996948242</v>
      </c>
      <c r="C716" s="8">
        <v>116.4899978637695</v>
      </c>
      <c r="D716" s="8">
        <v>115.1600036621094</v>
      </c>
      <c r="E716" s="8">
        <v>115.7900009155273</v>
      </c>
      <c r="F716" s="8">
        <v>113.0089797973633</v>
      </c>
      <c r="G716" s="8">
        <v>6499400</v>
      </c>
    </row>
    <row r="717" spans="1:7">
      <c r="A717" s="7" t="s">
        <v>741</v>
      </c>
      <c r="B717" s="8">
        <v>115.5299987792969</v>
      </c>
      <c r="C717" s="8">
        <v>116.7200012207031</v>
      </c>
      <c r="D717" s="8">
        <v>114.76999664306641</v>
      </c>
      <c r="E717" s="8">
        <v>116.38999938964839</v>
      </c>
      <c r="F717" s="8">
        <v>113.5945587158203</v>
      </c>
      <c r="G717" s="8">
        <v>8084500</v>
      </c>
    </row>
    <row r="718" spans="1:7">
      <c r="A718" s="7" t="s">
        <v>742</v>
      </c>
      <c r="B718" s="8">
        <v>116.7399978637695</v>
      </c>
      <c r="C718" s="8">
        <v>116.9499969482422</v>
      </c>
      <c r="D718" s="8">
        <v>114.98000335693359</v>
      </c>
      <c r="E718" s="8">
        <v>115.3000030517578</v>
      </c>
      <c r="F718" s="8">
        <v>112.5307540893555</v>
      </c>
      <c r="G718" s="8">
        <v>4637500</v>
      </c>
    </row>
    <row r="719" spans="1:7">
      <c r="A719" s="7" t="s">
        <v>743</v>
      </c>
      <c r="B719" s="8">
        <v>115.8000030517578</v>
      </c>
      <c r="C719" s="8">
        <v>117.5899963378906</v>
      </c>
      <c r="D719" s="8">
        <v>115.3000030517578</v>
      </c>
      <c r="E719" s="8">
        <v>117.26999664306641</v>
      </c>
      <c r="F719" s="8">
        <v>114.4534149169922</v>
      </c>
      <c r="G719" s="8">
        <v>7672900</v>
      </c>
    </row>
    <row r="720" spans="1:7">
      <c r="A720" s="7" t="s">
        <v>744</v>
      </c>
      <c r="B720" s="8">
        <v>117.0899963378906</v>
      </c>
      <c r="C720" s="8">
        <v>117.7900009155273</v>
      </c>
      <c r="D720" s="8">
        <v>115.9700012207031</v>
      </c>
      <c r="E720" s="8">
        <v>116.6800003051758</v>
      </c>
      <c r="F720" s="8">
        <v>113.8775939941406</v>
      </c>
      <c r="G720" s="8">
        <v>4472800</v>
      </c>
    </row>
    <row r="721" spans="1:7">
      <c r="A721" s="7" t="s">
        <v>745</v>
      </c>
      <c r="B721" s="8">
        <v>117.05999755859381</v>
      </c>
      <c r="C721" s="8">
        <v>117.3399963378906</v>
      </c>
      <c r="D721" s="8">
        <v>115.73000335693359</v>
      </c>
      <c r="E721" s="8">
        <v>116.63999938964839</v>
      </c>
      <c r="F721" s="8">
        <v>113.8385543823242</v>
      </c>
      <c r="G721" s="8">
        <v>5787100</v>
      </c>
    </row>
    <row r="722" spans="1:7">
      <c r="A722" s="7" t="s">
        <v>746</v>
      </c>
      <c r="B722" s="8">
        <v>116.2600021362305</v>
      </c>
      <c r="C722" s="8">
        <v>117.09999847412109</v>
      </c>
      <c r="D722" s="8">
        <v>115.379997253418</v>
      </c>
      <c r="E722" s="8">
        <v>115.8399963378906</v>
      </c>
      <c r="F722" s="8">
        <v>113.05776214599609</v>
      </c>
      <c r="G722" s="8">
        <v>5439600</v>
      </c>
    </row>
    <row r="723" spans="1:7">
      <c r="A723" s="7" t="s">
        <v>747</v>
      </c>
      <c r="B723" s="8">
        <v>113.7900009155273</v>
      </c>
      <c r="C723" s="8">
        <v>114.2099990844727</v>
      </c>
      <c r="D723" s="8">
        <v>113</v>
      </c>
      <c r="E723" s="8">
        <v>113.6800003051758</v>
      </c>
      <c r="F723" s="8">
        <v>110.94964599609381</v>
      </c>
      <c r="G723" s="8">
        <v>8171700</v>
      </c>
    </row>
    <row r="724" spans="1:7">
      <c r="A724" s="7" t="s">
        <v>748</v>
      </c>
      <c r="B724" s="8">
        <v>114.3199996948242</v>
      </c>
      <c r="C724" s="8">
        <v>114.7200012207031</v>
      </c>
      <c r="D724" s="8">
        <v>113.5299987792969</v>
      </c>
      <c r="E724" s="8">
        <v>114.2600021362305</v>
      </c>
      <c r="F724" s="8">
        <v>111.5157165527344</v>
      </c>
      <c r="G724" s="8">
        <v>5946100</v>
      </c>
    </row>
    <row r="725" spans="1:7">
      <c r="A725" s="7" t="s">
        <v>749</v>
      </c>
      <c r="B725" s="8">
        <v>114.25</v>
      </c>
      <c r="C725" s="8">
        <v>114.30999755859381</v>
      </c>
      <c r="D725" s="8">
        <v>112.5699996948242</v>
      </c>
      <c r="E725" s="8">
        <v>112.7799987792969</v>
      </c>
      <c r="F725" s="8">
        <v>110.0712585449219</v>
      </c>
      <c r="G725" s="8">
        <v>8455600</v>
      </c>
    </row>
    <row r="726" spans="1:7">
      <c r="A726" s="7" t="s">
        <v>750</v>
      </c>
      <c r="B726" s="8">
        <v>113.01999664306641</v>
      </c>
      <c r="C726" s="8">
        <v>113.11000061035161</v>
      </c>
      <c r="D726" s="8">
        <v>111.25</v>
      </c>
      <c r="E726" s="8">
        <v>111.30999755859381</v>
      </c>
      <c r="F726" s="8">
        <v>108.6365661621094</v>
      </c>
      <c r="G726" s="8">
        <v>8936000</v>
      </c>
    </row>
    <row r="727" spans="1:7">
      <c r="A727" s="7" t="s">
        <v>751</v>
      </c>
      <c r="B727" s="8">
        <v>110.5400009155273</v>
      </c>
      <c r="C727" s="8">
        <v>110.76999664306641</v>
      </c>
      <c r="D727" s="8">
        <v>107.6800003051758</v>
      </c>
      <c r="E727" s="8">
        <v>108.4499969482422</v>
      </c>
      <c r="F727" s="8">
        <v>105.8452682495117</v>
      </c>
      <c r="G727" s="8">
        <v>10975600</v>
      </c>
    </row>
    <row r="728" spans="1:7">
      <c r="A728" s="7" t="s">
        <v>752</v>
      </c>
      <c r="B728" s="8">
        <v>106.7600021362305</v>
      </c>
      <c r="C728" s="8">
        <v>108.379997253418</v>
      </c>
      <c r="D728" s="8">
        <v>106.5100021362305</v>
      </c>
      <c r="E728" s="8">
        <v>108.1600036621094</v>
      </c>
      <c r="F728" s="8">
        <v>105.5622253417969</v>
      </c>
      <c r="G728" s="8">
        <v>7865300</v>
      </c>
    </row>
    <row r="729" spans="1:7">
      <c r="A729" s="7" t="s">
        <v>753</v>
      </c>
      <c r="B729" s="8">
        <v>111.4899978637695</v>
      </c>
      <c r="C729" s="8">
        <v>111.88999938964839</v>
      </c>
      <c r="D729" s="8">
        <v>109.6600036621094</v>
      </c>
      <c r="E729" s="8">
        <v>111.0100021362305</v>
      </c>
      <c r="F729" s="8">
        <v>108.34377288818359</v>
      </c>
      <c r="G729" s="8">
        <v>8957800</v>
      </c>
    </row>
    <row r="730" spans="1:7">
      <c r="A730" s="7" t="s">
        <v>754</v>
      </c>
      <c r="B730" s="8">
        <v>112</v>
      </c>
      <c r="C730" s="8">
        <v>113.370002746582</v>
      </c>
      <c r="D730" s="8">
        <v>111.7099990844727</v>
      </c>
      <c r="E730" s="8">
        <v>111.9499969482422</v>
      </c>
      <c r="F730" s="8">
        <v>109.2611846923828</v>
      </c>
      <c r="G730" s="8">
        <v>7504500</v>
      </c>
    </row>
    <row r="731" spans="1:7">
      <c r="A731" s="7" t="s">
        <v>755</v>
      </c>
      <c r="B731" s="8">
        <v>112</v>
      </c>
      <c r="C731" s="8">
        <v>112.5400009155273</v>
      </c>
      <c r="D731" s="8">
        <v>110.9300003051758</v>
      </c>
      <c r="E731" s="8">
        <v>110.9700012207031</v>
      </c>
      <c r="F731" s="8">
        <v>108.3047256469727</v>
      </c>
      <c r="G731" s="8">
        <v>6342900</v>
      </c>
    </row>
    <row r="732" spans="1:7">
      <c r="A732" s="7" t="s">
        <v>756</v>
      </c>
      <c r="B732" s="8">
        <v>110.620002746582</v>
      </c>
      <c r="C732" s="8">
        <v>111.5100021362305</v>
      </c>
      <c r="D732" s="8">
        <v>109.7900009155273</v>
      </c>
      <c r="E732" s="8">
        <v>111.379997253418</v>
      </c>
      <c r="F732" s="8">
        <v>108.7048797607422</v>
      </c>
      <c r="G732" s="8">
        <v>6593100</v>
      </c>
    </row>
    <row r="733" spans="1:7">
      <c r="A733" s="7" t="s">
        <v>757</v>
      </c>
      <c r="B733" s="8">
        <v>111.2600021362305</v>
      </c>
      <c r="C733" s="8">
        <v>112.01999664306641</v>
      </c>
      <c r="D733" s="8">
        <v>111.09999847412109</v>
      </c>
      <c r="E733" s="8">
        <v>111.6800003051758</v>
      </c>
      <c r="F733" s="8">
        <v>108.997688293457</v>
      </c>
      <c r="G733" s="8">
        <v>5278300</v>
      </c>
    </row>
    <row r="734" spans="1:7">
      <c r="A734" s="7" t="s">
        <v>758</v>
      </c>
      <c r="B734" s="8">
        <v>111.6800003051758</v>
      </c>
      <c r="C734" s="8">
        <v>112.44000244140619</v>
      </c>
      <c r="D734" s="8">
        <v>110.63999938964839</v>
      </c>
      <c r="E734" s="8">
        <v>111.6800003051758</v>
      </c>
      <c r="F734" s="8">
        <v>108.997688293457</v>
      </c>
      <c r="G734" s="8">
        <v>12193900</v>
      </c>
    </row>
    <row r="735" spans="1:7">
      <c r="A735" s="7" t="s">
        <v>759</v>
      </c>
      <c r="B735" s="8">
        <v>111.6800003051758</v>
      </c>
      <c r="C735" s="8">
        <v>113.94000244140619</v>
      </c>
      <c r="D735" s="8">
        <v>111.51999664306641</v>
      </c>
      <c r="E735" s="8">
        <v>113.7799987792969</v>
      </c>
      <c r="F735" s="8">
        <v>111.047248840332</v>
      </c>
      <c r="G735" s="8">
        <v>7605100</v>
      </c>
    </row>
    <row r="736" spans="1:7">
      <c r="A736" s="7" t="s">
        <v>760</v>
      </c>
      <c r="B736" s="8">
        <v>113.5800018310547</v>
      </c>
      <c r="C736" s="8">
        <v>114.59999847412109</v>
      </c>
      <c r="D736" s="8">
        <v>113.38999938964839</v>
      </c>
      <c r="E736" s="8">
        <v>114.05999755859381</v>
      </c>
      <c r="F736" s="8">
        <v>111.3205184936523</v>
      </c>
      <c r="G736" s="8">
        <v>6588100</v>
      </c>
    </row>
    <row r="737" spans="1:7">
      <c r="A737" s="7" t="s">
        <v>761</v>
      </c>
      <c r="B737" s="8">
        <v>112.8199996948242</v>
      </c>
      <c r="C737" s="8">
        <v>113.1999969482422</v>
      </c>
      <c r="D737" s="8">
        <v>110.370002746582</v>
      </c>
      <c r="E737" s="8">
        <v>110.94000244140619</v>
      </c>
      <c r="F737" s="8">
        <v>108.2754669189453</v>
      </c>
      <c r="G737" s="8">
        <v>8242000</v>
      </c>
    </row>
    <row r="738" spans="1:7">
      <c r="A738" s="7" t="s">
        <v>762</v>
      </c>
      <c r="B738" s="8">
        <v>111.5</v>
      </c>
      <c r="C738" s="8">
        <v>113.0500030517578</v>
      </c>
      <c r="D738" s="8">
        <v>110.6699981689453</v>
      </c>
      <c r="E738" s="8">
        <v>112.26999664306641</v>
      </c>
      <c r="F738" s="8">
        <v>109.5734939575195</v>
      </c>
      <c r="G738" s="8">
        <v>6706400</v>
      </c>
    </row>
    <row r="739" spans="1:7">
      <c r="A739" s="7" t="s">
        <v>763</v>
      </c>
      <c r="B739" s="8">
        <v>113.94000244140619</v>
      </c>
      <c r="C739" s="8">
        <v>114.8000030517578</v>
      </c>
      <c r="D739" s="8">
        <v>112.2900009155273</v>
      </c>
      <c r="E739" s="8">
        <v>114.5400009155273</v>
      </c>
      <c r="F739" s="8">
        <v>111.7889938354492</v>
      </c>
      <c r="G739" s="8">
        <v>7670100</v>
      </c>
    </row>
    <row r="740" spans="1:7">
      <c r="A740" s="7" t="s">
        <v>764</v>
      </c>
      <c r="B740" s="8">
        <v>114.0699996948242</v>
      </c>
      <c r="C740" s="8">
        <v>114.3300018310547</v>
      </c>
      <c r="D740" s="8">
        <v>111.5400009155273</v>
      </c>
      <c r="E740" s="8">
        <v>112.4199981689453</v>
      </c>
      <c r="F740" s="8">
        <v>109.71990966796881</v>
      </c>
      <c r="G740" s="8">
        <v>8312900</v>
      </c>
    </row>
    <row r="741" spans="1:7">
      <c r="A741" s="7" t="s">
        <v>765</v>
      </c>
      <c r="B741" s="8">
        <v>111.61000061035161</v>
      </c>
      <c r="C741" s="8">
        <v>114.75</v>
      </c>
      <c r="D741" s="8">
        <v>111.1800003051758</v>
      </c>
      <c r="E741" s="8">
        <v>114.129997253418</v>
      </c>
      <c r="F741" s="8">
        <v>111.3888244628906</v>
      </c>
      <c r="G741" s="8">
        <v>20438300</v>
      </c>
    </row>
    <row r="742" spans="1:7">
      <c r="A742" s="7" t="s">
        <v>766</v>
      </c>
      <c r="B742" s="8">
        <v>126.2600021362305</v>
      </c>
      <c r="C742" s="8">
        <v>129.3699951171875</v>
      </c>
      <c r="D742" s="8">
        <v>124.59999847412109</v>
      </c>
      <c r="E742" s="8">
        <v>127.5400009155273</v>
      </c>
      <c r="F742" s="8">
        <v>124.4767684936523</v>
      </c>
      <c r="G742" s="8">
        <v>48536100</v>
      </c>
    </row>
    <row r="743" spans="1:7">
      <c r="A743" s="7" t="s">
        <v>767</v>
      </c>
      <c r="B743" s="8">
        <v>128</v>
      </c>
      <c r="C743" s="8">
        <v>128.80000305175781</v>
      </c>
      <c r="D743" s="8">
        <v>124.8300018310547</v>
      </c>
      <c r="E743" s="8">
        <v>125.51999664306641</v>
      </c>
      <c r="F743" s="8">
        <v>122.50527191162109</v>
      </c>
      <c r="G743" s="8">
        <v>15870300</v>
      </c>
    </row>
    <row r="744" spans="1:7">
      <c r="A744" s="7" t="s">
        <v>768</v>
      </c>
      <c r="B744" s="8">
        <v>127.23000335693359</v>
      </c>
      <c r="C744" s="8">
        <v>127.8000030517578</v>
      </c>
      <c r="D744" s="8">
        <v>124.94000244140619</v>
      </c>
      <c r="E744" s="8">
        <v>125.5299987792969</v>
      </c>
      <c r="F744" s="8">
        <v>122.51502990722661</v>
      </c>
      <c r="G744" s="8">
        <v>10965900</v>
      </c>
    </row>
    <row r="745" spans="1:7">
      <c r="A745" s="7" t="s">
        <v>769</v>
      </c>
      <c r="B745" s="8">
        <v>124.0400009155273</v>
      </c>
      <c r="C745" s="8">
        <v>126.0100021362305</v>
      </c>
      <c r="D745" s="8">
        <v>123.55999755859381</v>
      </c>
      <c r="E745" s="8">
        <v>125.5400009155273</v>
      </c>
      <c r="F745" s="8">
        <v>122.52480316162109</v>
      </c>
      <c r="G745" s="8">
        <v>17844900</v>
      </c>
    </row>
    <row r="746" spans="1:7">
      <c r="A746" s="7" t="s">
        <v>770</v>
      </c>
      <c r="B746" s="8">
        <v>127.1999969482422</v>
      </c>
      <c r="C746" s="8">
        <v>128.94999694824219</v>
      </c>
      <c r="D746" s="8">
        <v>126.879997253418</v>
      </c>
      <c r="E746" s="8">
        <v>127.8000030517578</v>
      </c>
      <c r="F746" s="8">
        <v>124.7304992675781</v>
      </c>
      <c r="G746" s="8">
        <v>12231400</v>
      </c>
    </row>
    <row r="747" spans="1:7">
      <c r="A747" s="7" t="s">
        <v>771</v>
      </c>
      <c r="B747" s="8">
        <v>127.75</v>
      </c>
      <c r="C747" s="8">
        <v>129.21000671386719</v>
      </c>
      <c r="D747" s="8">
        <v>126.4899978637695</v>
      </c>
      <c r="E747" s="8">
        <v>129.19000244140619</v>
      </c>
      <c r="F747" s="8">
        <v>126.08713531494141</v>
      </c>
      <c r="G747" s="8">
        <v>10221000</v>
      </c>
    </row>
    <row r="748" spans="1:7">
      <c r="A748" s="7" t="s">
        <v>772</v>
      </c>
      <c r="B748" s="8">
        <v>129.97999572753909</v>
      </c>
      <c r="C748" s="8">
        <v>130.69000244140619</v>
      </c>
      <c r="D748" s="8">
        <v>128.27000427246091</v>
      </c>
      <c r="E748" s="8">
        <v>129.24000549316409</v>
      </c>
      <c r="F748" s="8">
        <v>126.1359481811523</v>
      </c>
      <c r="G748" s="8">
        <v>8373300</v>
      </c>
    </row>
    <row r="749" spans="1:7">
      <c r="A749" s="7" t="s">
        <v>773</v>
      </c>
      <c r="B749" s="8">
        <v>130.52000427246091</v>
      </c>
      <c r="C749" s="8">
        <v>132.77000427246091</v>
      </c>
      <c r="D749" s="8">
        <v>128.94999694824219</v>
      </c>
      <c r="E749" s="8">
        <v>129.00999450683591</v>
      </c>
      <c r="F749" s="8">
        <v>125.91143798828119</v>
      </c>
      <c r="G749" s="8">
        <v>17842400</v>
      </c>
    </row>
    <row r="750" spans="1:7">
      <c r="A750" s="7" t="s">
        <v>774</v>
      </c>
      <c r="B750" s="8">
        <v>129.00999450683591</v>
      </c>
      <c r="C750" s="8">
        <v>129.21000671386719</v>
      </c>
      <c r="D750" s="8">
        <v>127.5500030517578</v>
      </c>
      <c r="E750" s="8">
        <v>127.7900009155273</v>
      </c>
      <c r="F750" s="8">
        <v>124.7207565307617</v>
      </c>
      <c r="G750" s="8">
        <v>6660000</v>
      </c>
    </row>
    <row r="751" spans="1:7">
      <c r="A751" s="7" t="s">
        <v>775</v>
      </c>
      <c r="B751" s="8">
        <v>127.6699981689453</v>
      </c>
      <c r="C751" s="8">
        <v>127.6699981689453</v>
      </c>
      <c r="D751" s="8">
        <v>126.0500030517578</v>
      </c>
      <c r="E751" s="8">
        <v>126.0800018310547</v>
      </c>
      <c r="F751" s="8">
        <v>123.0518264770508</v>
      </c>
      <c r="G751" s="8">
        <v>7446100</v>
      </c>
    </row>
    <row r="752" spans="1:7">
      <c r="A752" s="7" t="s">
        <v>776</v>
      </c>
      <c r="B752" s="8">
        <v>126.75</v>
      </c>
      <c r="C752" s="8">
        <v>126.94000244140619</v>
      </c>
      <c r="D752" s="8">
        <v>125.8399963378906</v>
      </c>
      <c r="E752" s="8">
        <v>126.4700012207031</v>
      </c>
      <c r="F752" s="8">
        <v>123.4324569702148</v>
      </c>
      <c r="G752" s="8">
        <v>7063900</v>
      </c>
    </row>
    <row r="753" spans="1:7">
      <c r="A753" s="7" t="s">
        <v>777</v>
      </c>
      <c r="B753" s="8">
        <v>127.3300018310547</v>
      </c>
      <c r="C753" s="8">
        <v>127.8199996948242</v>
      </c>
      <c r="D753" s="8">
        <v>124.4700012207031</v>
      </c>
      <c r="E753" s="8">
        <v>125.26999664306641</v>
      </c>
      <c r="F753" s="8">
        <v>122.2612762451172</v>
      </c>
      <c r="G753" s="8">
        <v>8115900</v>
      </c>
    </row>
    <row r="754" spans="1:7">
      <c r="A754" s="7" t="s">
        <v>778</v>
      </c>
      <c r="B754" s="8">
        <v>125.38999938964839</v>
      </c>
      <c r="C754" s="8">
        <v>126.1699981689453</v>
      </c>
      <c r="D754" s="8">
        <v>125.1999969482422</v>
      </c>
      <c r="E754" s="8">
        <v>125.61000061035161</v>
      </c>
      <c r="F754" s="8">
        <v>122.5931015014648</v>
      </c>
      <c r="G754" s="8">
        <v>6587400</v>
      </c>
    </row>
    <row r="755" spans="1:7">
      <c r="A755" s="7" t="s">
        <v>779</v>
      </c>
      <c r="B755" s="8">
        <v>125.5400009155273</v>
      </c>
      <c r="C755" s="8">
        <v>126.26999664306641</v>
      </c>
      <c r="D755" s="8">
        <v>124.55999755859381</v>
      </c>
      <c r="E755" s="8">
        <v>125.48000335693359</v>
      </c>
      <c r="F755" s="8">
        <v>122.4662322998047</v>
      </c>
      <c r="G755" s="8">
        <v>4133600</v>
      </c>
    </row>
    <row r="756" spans="1:7">
      <c r="A756" s="7" t="s">
        <v>780</v>
      </c>
      <c r="B756" s="8">
        <v>124.5100021362305</v>
      </c>
      <c r="C756" s="8">
        <v>124.9300003051758</v>
      </c>
      <c r="D756" s="8">
        <v>123.4300003051758</v>
      </c>
      <c r="E756" s="8">
        <v>124.3399963378906</v>
      </c>
      <c r="F756" s="8">
        <v>121.35361480712891</v>
      </c>
      <c r="G756" s="8">
        <v>4862400</v>
      </c>
    </row>
    <row r="757" spans="1:7">
      <c r="A757" s="7" t="s">
        <v>781</v>
      </c>
      <c r="B757" s="8">
        <v>124.2600021362305</v>
      </c>
      <c r="C757" s="8">
        <v>126.4100036621094</v>
      </c>
      <c r="D757" s="8">
        <v>124.05999755859381</v>
      </c>
      <c r="E757" s="8">
        <v>126.2399978637695</v>
      </c>
      <c r="F757" s="8">
        <v>123.20798492431641</v>
      </c>
      <c r="G757" s="8">
        <v>7430000</v>
      </c>
    </row>
    <row r="758" spans="1:7">
      <c r="A758" s="7" t="s">
        <v>782</v>
      </c>
      <c r="B758" s="8">
        <v>127.59999847412109</v>
      </c>
      <c r="C758" s="8">
        <v>127.9899978637695</v>
      </c>
      <c r="D758" s="8">
        <v>124.0299987792969</v>
      </c>
      <c r="E758" s="8">
        <v>124.19000244140619</v>
      </c>
      <c r="F758" s="8">
        <v>121.20721435546881</v>
      </c>
      <c r="G758" s="8">
        <v>7588300</v>
      </c>
    </row>
    <row r="759" spans="1:7">
      <c r="A759" s="7" t="s">
        <v>783</v>
      </c>
      <c r="B759" s="8">
        <v>124.4199981689453</v>
      </c>
      <c r="C759" s="8">
        <v>126</v>
      </c>
      <c r="D759" s="8">
        <v>124.13999938964839</v>
      </c>
      <c r="E759" s="8">
        <v>124.90000152587891</v>
      </c>
      <c r="F759" s="8">
        <v>121.900146484375</v>
      </c>
      <c r="G759" s="8">
        <v>4899500</v>
      </c>
    </row>
    <row r="760" spans="1:7">
      <c r="A760" s="7" t="s">
        <v>784</v>
      </c>
      <c r="B760" s="8">
        <v>125</v>
      </c>
      <c r="C760" s="8">
        <v>125.120002746582</v>
      </c>
      <c r="D760" s="8">
        <v>123.7600021362305</v>
      </c>
      <c r="E760" s="8">
        <v>124.34999847412109</v>
      </c>
      <c r="F760" s="8">
        <v>121.3633728027344</v>
      </c>
      <c r="G760" s="8">
        <v>6119200</v>
      </c>
    </row>
    <row r="761" spans="1:7">
      <c r="A761" s="7" t="s">
        <v>785</v>
      </c>
      <c r="B761" s="8">
        <v>124.34999847412109</v>
      </c>
      <c r="C761" s="8">
        <v>124.75</v>
      </c>
      <c r="D761" s="8">
        <v>121.2399978637695</v>
      </c>
      <c r="E761" s="8">
        <v>123.23000335693359</v>
      </c>
      <c r="F761" s="8">
        <v>120.6584014892578</v>
      </c>
      <c r="G761" s="8">
        <v>5564100</v>
      </c>
    </row>
    <row r="762" spans="1:7">
      <c r="A762" s="7" t="s">
        <v>786</v>
      </c>
      <c r="B762" s="8">
        <v>121.34999847412109</v>
      </c>
      <c r="C762" s="8">
        <v>123.0800018310547</v>
      </c>
      <c r="D762" s="8">
        <v>121.3199996948242</v>
      </c>
      <c r="E762" s="8">
        <v>121.75</v>
      </c>
      <c r="F762" s="8">
        <v>119.2092819213867</v>
      </c>
      <c r="G762" s="8">
        <v>4509900</v>
      </c>
    </row>
    <row r="763" spans="1:7">
      <c r="A763" s="7" t="s">
        <v>787</v>
      </c>
      <c r="B763" s="8">
        <v>121.7200012207031</v>
      </c>
      <c r="C763" s="8">
        <v>123.8199996948242</v>
      </c>
      <c r="D763" s="8">
        <v>121.36000061035161</v>
      </c>
      <c r="E763" s="8">
        <v>123.2399978637695</v>
      </c>
      <c r="F763" s="8">
        <v>120.6681823730469</v>
      </c>
      <c r="G763" s="8">
        <v>7315200</v>
      </c>
    </row>
    <row r="764" spans="1:7">
      <c r="A764" s="7" t="s">
        <v>788</v>
      </c>
      <c r="B764" s="8">
        <v>121.7399978637695</v>
      </c>
      <c r="C764" s="8">
        <v>121.8399963378906</v>
      </c>
      <c r="D764" s="8">
        <v>120.4199981689453</v>
      </c>
      <c r="E764" s="8">
        <v>121.11000061035161</v>
      </c>
      <c r="F764" s="8">
        <v>118.5826416015625</v>
      </c>
      <c r="G764" s="8">
        <v>6196900</v>
      </c>
    </row>
    <row r="765" spans="1:7">
      <c r="A765" s="7" t="s">
        <v>789</v>
      </c>
      <c r="B765" s="8">
        <v>122.1800003051758</v>
      </c>
      <c r="C765" s="8">
        <v>122.4700012207031</v>
      </c>
      <c r="D765" s="8">
        <v>119.44000244140619</v>
      </c>
      <c r="E765" s="8">
        <v>119.879997253418</v>
      </c>
      <c r="F765" s="8">
        <v>117.37831115722661</v>
      </c>
      <c r="G765" s="8">
        <v>5101500</v>
      </c>
    </row>
    <row r="766" spans="1:7">
      <c r="A766" s="7" t="s">
        <v>790</v>
      </c>
      <c r="B766" s="8">
        <v>120.0899963378906</v>
      </c>
      <c r="C766" s="8">
        <v>121.44000244140619</v>
      </c>
      <c r="D766" s="8">
        <v>119.75</v>
      </c>
      <c r="E766" s="8">
        <v>120.620002746582</v>
      </c>
      <c r="F766" s="8">
        <v>118.1028747558594</v>
      </c>
      <c r="G766" s="8">
        <v>7000000</v>
      </c>
    </row>
    <row r="767" spans="1:7">
      <c r="A767" s="7" t="s">
        <v>791</v>
      </c>
      <c r="B767" s="8">
        <v>120.98000335693359</v>
      </c>
      <c r="C767" s="8">
        <v>121.0400009155273</v>
      </c>
      <c r="D767" s="8">
        <v>118.61000061035161</v>
      </c>
      <c r="E767" s="8">
        <v>118.6699981689453</v>
      </c>
      <c r="F767" s="8">
        <v>116.1935577392578</v>
      </c>
      <c r="G767" s="8">
        <v>5366600</v>
      </c>
    </row>
    <row r="768" spans="1:7">
      <c r="A768" s="7" t="s">
        <v>792</v>
      </c>
      <c r="B768" s="8">
        <v>118.7600021362305</v>
      </c>
      <c r="C768" s="8">
        <v>118.7600021362305</v>
      </c>
      <c r="D768" s="8">
        <v>115.6999969482422</v>
      </c>
      <c r="E768" s="8">
        <v>116</v>
      </c>
      <c r="F768" s="8">
        <v>113.5792922973633</v>
      </c>
      <c r="G768" s="8">
        <v>6662400</v>
      </c>
    </row>
    <row r="769" spans="1:7">
      <c r="A769" s="7" t="s">
        <v>793</v>
      </c>
      <c r="B769" s="8">
        <v>116.120002746582</v>
      </c>
      <c r="C769" s="8">
        <v>116.76999664306641</v>
      </c>
      <c r="D769" s="8">
        <v>114.4599990844727</v>
      </c>
      <c r="E769" s="8">
        <v>114.879997253418</v>
      </c>
      <c r="F769" s="8">
        <v>112.482666015625</v>
      </c>
      <c r="G769" s="8">
        <v>8251500</v>
      </c>
    </row>
    <row r="770" spans="1:7">
      <c r="A770" s="7" t="s">
        <v>794</v>
      </c>
      <c r="B770" s="8">
        <v>116.0299987792969</v>
      </c>
      <c r="C770" s="8">
        <v>116.3399963378906</v>
      </c>
      <c r="D770" s="8">
        <v>114.3399963378906</v>
      </c>
      <c r="E770" s="8">
        <v>114.5299987792969</v>
      </c>
      <c r="F770" s="8">
        <v>112.13995361328119</v>
      </c>
      <c r="G770" s="8">
        <v>7125500</v>
      </c>
    </row>
    <row r="771" spans="1:7">
      <c r="A771" s="7" t="s">
        <v>795</v>
      </c>
      <c r="B771" s="8">
        <v>115.1699981689453</v>
      </c>
      <c r="C771" s="8">
        <v>115.86000061035161</v>
      </c>
      <c r="D771" s="8">
        <v>114.75</v>
      </c>
      <c r="E771" s="8">
        <v>115.0899963378906</v>
      </c>
      <c r="F771" s="8">
        <v>112.68825531005859</v>
      </c>
      <c r="G771" s="8">
        <v>5494800</v>
      </c>
    </row>
    <row r="772" spans="1:7">
      <c r="A772" s="7" t="s">
        <v>796</v>
      </c>
      <c r="B772" s="8">
        <v>115.379997253418</v>
      </c>
      <c r="C772" s="8">
        <v>115.73000335693359</v>
      </c>
      <c r="D772" s="8">
        <v>113.879997253418</v>
      </c>
      <c r="E772" s="8">
        <v>115.3399963378906</v>
      </c>
      <c r="F772" s="8">
        <v>112.9330520629883</v>
      </c>
      <c r="G772" s="8">
        <v>5791800</v>
      </c>
    </row>
    <row r="773" spans="1:7">
      <c r="A773" s="7" t="s">
        <v>797</v>
      </c>
      <c r="B773" s="8">
        <v>113.629997253418</v>
      </c>
      <c r="C773" s="8">
        <v>114.9899978637695</v>
      </c>
      <c r="D773" s="8">
        <v>112.7799987792969</v>
      </c>
      <c r="E773" s="8">
        <v>114.88999938964839</v>
      </c>
      <c r="F773" s="8">
        <v>112.4924392700195</v>
      </c>
      <c r="G773" s="8">
        <v>6796600</v>
      </c>
    </row>
    <row r="774" spans="1:7">
      <c r="A774" s="7" t="s">
        <v>798</v>
      </c>
      <c r="B774" s="8">
        <v>117.0400009155273</v>
      </c>
      <c r="C774" s="8">
        <v>119.2099990844727</v>
      </c>
      <c r="D774" s="8">
        <v>116.15000152587891</v>
      </c>
      <c r="E774" s="8">
        <v>117.2099990844727</v>
      </c>
      <c r="F774" s="8">
        <v>114.764030456543</v>
      </c>
      <c r="G774" s="8">
        <v>8355100</v>
      </c>
    </row>
    <row r="775" spans="1:7">
      <c r="A775" s="7" t="s">
        <v>799</v>
      </c>
      <c r="B775" s="8">
        <v>116.9899978637695</v>
      </c>
      <c r="C775" s="8">
        <v>117.30999755859381</v>
      </c>
      <c r="D775" s="8">
        <v>115.2900009155273</v>
      </c>
      <c r="E775" s="8">
        <v>116.4899978637695</v>
      </c>
      <c r="F775" s="8">
        <v>114.0590362548828</v>
      </c>
      <c r="G775" s="8">
        <v>4994100</v>
      </c>
    </row>
    <row r="776" spans="1:7">
      <c r="A776" s="7" t="s">
        <v>800</v>
      </c>
      <c r="B776" s="8">
        <v>115.0899963378906</v>
      </c>
      <c r="C776" s="8">
        <v>115.51999664306641</v>
      </c>
      <c r="D776" s="8">
        <v>113.69000244140619</v>
      </c>
      <c r="E776" s="8">
        <v>113.75</v>
      </c>
      <c r="F776" s="8">
        <v>111.3762283325195</v>
      </c>
      <c r="G776" s="8">
        <v>6234700</v>
      </c>
    </row>
    <row r="777" spans="1:7">
      <c r="A777" s="7" t="s">
        <v>801</v>
      </c>
      <c r="B777" s="8">
        <v>113.9100036621094</v>
      </c>
      <c r="C777" s="8">
        <v>116.7600021362305</v>
      </c>
      <c r="D777" s="8">
        <v>113.65000152587891</v>
      </c>
      <c r="E777" s="8">
        <v>114.629997253418</v>
      </c>
      <c r="F777" s="8">
        <v>112.2378692626953</v>
      </c>
      <c r="G777" s="8">
        <v>5583600</v>
      </c>
    </row>
    <row r="778" spans="1:7">
      <c r="A778" s="7" t="s">
        <v>802</v>
      </c>
      <c r="B778" s="8">
        <v>115.23000335693359</v>
      </c>
      <c r="C778" s="8">
        <v>115.80999755859381</v>
      </c>
      <c r="D778" s="8">
        <v>114.2600021362305</v>
      </c>
      <c r="E778" s="8">
        <v>114.9599990844727</v>
      </c>
      <c r="F778" s="8">
        <v>112.5609817504883</v>
      </c>
      <c r="G778" s="8">
        <v>5001000</v>
      </c>
    </row>
    <row r="779" spans="1:7">
      <c r="A779" s="7" t="s">
        <v>803</v>
      </c>
      <c r="B779" s="8">
        <v>115.98000335693359</v>
      </c>
      <c r="C779" s="8">
        <v>116.2099990844727</v>
      </c>
      <c r="D779" s="8">
        <v>115.0699996948242</v>
      </c>
      <c r="E779" s="8">
        <v>115.8000030517578</v>
      </c>
      <c r="F779" s="8">
        <v>113.3834533691406</v>
      </c>
      <c r="G779" s="8">
        <v>4485000</v>
      </c>
    </row>
    <row r="780" spans="1:7">
      <c r="A780" s="7" t="s">
        <v>804</v>
      </c>
      <c r="B780" s="8">
        <v>116.3300018310547</v>
      </c>
      <c r="C780" s="8">
        <v>118.36000061035161</v>
      </c>
      <c r="D780" s="8">
        <v>116.1800003051758</v>
      </c>
      <c r="E780" s="8">
        <v>118.3399963378906</v>
      </c>
      <c r="F780" s="8">
        <v>115.8704452514648</v>
      </c>
      <c r="G780" s="8">
        <v>6052400</v>
      </c>
    </row>
    <row r="781" spans="1:7">
      <c r="A781" s="7" t="s">
        <v>805</v>
      </c>
      <c r="B781" s="8">
        <v>118</v>
      </c>
      <c r="C781" s="8">
        <v>119.129997253418</v>
      </c>
      <c r="D781" s="8">
        <v>117.2900009155273</v>
      </c>
      <c r="E781" s="8">
        <v>117.9300003051758</v>
      </c>
      <c r="F781" s="8">
        <v>115.46900939941411</v>
      </c>
      <c r="G781" s="8">
        <v>6437700</v>
      </c>
    </row>
    <row r="782" spans="1:7">
      <c r="A782" s="7" t="s">
        <v>806</v>
      </c>
      <c r="B782" s="8">
        <v>117.7099990844727</v>
      </c>
      <c r="C782" s="8">
        <v>117.98000335693359</v>
      </c>
      <c r="D782" s="8">
        <v>117.11000061035161</v>
      </c>
      <c r="E782" s="8">
        <v>117.38999938964839</v>
      </c>
      <c r="F782" s="8">
        <v>114.9402770996094</v>
      </c>
      <c r="G782" s="8">
        <v>4636000</v>
      </c>
    </row>
    <row r="783" spans="1:7">
      <c r="A783" s="7" t="s">
        <v>807</v>
      </c>
      <c r="B783" s="8">
        <v>117.38999938964839</v>
      </c>
      <c r="C783" s="8">
        <v>117.73000335693359</v>
      </c>
      <c r="D783" s="8">
        <v>116.5</v>
      </c>
      <c r="E783" s="8">
        <v>116.63999938964839</v>
      </c>
      <c r="F783" s="8">
        <v>114.2059326171875</v>
      </c>
      <c r="G783" s="8">
        <v>3236200</v>
      </c>
    </row>
    <row r="784" spans="1:7">
      <c r="A784" s="7" t="s">
        <v>808</v>
      </c>
      <c r="B784" s="8">
        <v>117.15000152587891</v>
      </c>
      <c r="C784" s="8">
        <v>117.629997253418</v>
      </c>
      <c r="D784" s="8">
        <v>115.9100036621094</v>
      </c>
      <c r="E784" s="8">
        <v>116.6699981689453</v>
      </c>
      <c r="F784" s="8">
        <v>114.2352828979492</v>
      </c>
      <c r="G784" s="8">
        <v>4122500</v>
      </c>
    </row>
    <row r="785" spans="1:7">
      <c r="A785" s="7" t="s">
        <v>809</v>
      </c>
      <c r="B785" s="8">
        <v>117.129997253418</v>
      </c>
      <c r="C785" s="8">
        <v>117.19000244140619</v>
      </c>
      <c r="D785" s="8">
        <v>116.1999969482422</v>
      </c>
      <c r="E785" s="8">
        <v>116.370002746582</v>
      </c>
      <c r="F785" s="8">
        <v>113.9415588378906</v>
      </c>
      <c r="G785" s="8">
        <v>4140000</v>
      </c>
    </row>
    <row r="786" spans="1:7">
      <c r="A786" s="7" t="s">
        <v>810</v>
      </c>
      <c r="B786" s="8">
        <v>116.5</v>
      </c>
      <c r="C786" s="8">
        <v>122.5500030517578</v>
      </c>
      <c r="D786" s="8">
        <v>116.129997253418</v>
      </c>
      <c r="E786" s="8">
        <v>120.870002746582</v>
      </c>
      <c r="F786" s="8">
        <v>118.3476486206055</v>
      </c>
      <c r="G786" s="8">
        <v>17811200</v>
      </c>
    </row>
    <row r="787" spans="1:7">
      <c r="A787" s="7" t="s">
        <v>811</v>
      </c>
      <c r="B787" s="8">
        <v>120.1699981689453</v>
      </c>
      <c r="C787" s="8">
        <v>122.0899963378906</v>
      </c>
      <c r="D787" s="8">
        <v>119.6699981689453</v>
      </c>
      <c r="E787" s="8">
        <v>121.629997253418</v>
      </c>
      <c r="F787" s="8">
        <v>119.09178161621089</v>
      </c>
      <c r="G787" s="8">
        <v>6604600</v>
      </c>
    </row>
    <row r="788" spans="1:7">
      <c r="A788" s="7" t="s">
        <v>812</v>
      </c>
      <c r="B788" s="8">
        <v>121.94000244140619</v>
      </c>
      <c r="C788" s="8">
        <v>122.4499969482422</v>
      </c>
      <c r="D788" s="8">
        <v>121.2099990844727</v>
      </c>
      <c r="E788" s="8">
        <v>122.1600036621094</v>
      </c>
      <c r="F788" s="8">
        <v>119.6107482910156</v>
      </c>
      <c r="G788" s="8">
        <v>5159300</v>
      </c>
    </row>
    <row r="789" spans="1:7">
      <c r="A789" s="7" t="s">
        <v>813</v>
      </c>
      <c r="B789" s="8">
        <v>123.1800003051758</v>
      </c>
      <c r="C789" s="8">
        <v>123.5800018310547</v>
      </c>
      <c r="D789" s="8">
        <v>122.0800018310547</v>
      </c>
      <c r="E789" s="8">
        <v>123.5</v>
      </c>
      <c r="F789" s="8">
        <v>120.9227676391602</v>
      </c>
      <c r="G789" s="8">
        <v>6179400</v>
      </c>
    </row>
    <row r="790" spans="1:7">
      <c r="A790" s="7" t="s">
        <v>814</v>
      </c>
      <c r="B790" s="8">
        <v>123.8000030517578</v>
      </c>
      <c r="C790" s="8">
        <v>124.6800003051758</v>
      </c>
      <c r="D790" s="8">
        <v>123.2399978637695</v>
      </c>
      <c r="E790" s="8">
        <v>124.51999664306641</v>
      </c>
      <c r="F790" s="8">
        <v>121.92149353027339</v>
      </c>
      <c r="G790" s="8">
        <v>5989000</v>
      </c>
    </row>
    <row r="791" spans="1:7">
      <c r="A791" s="7" t="s">
        <v>815</v>
      </c>
      <c r="B791" s="8">
        <v>124.4599990844727</v>
      </c>
      <c r="C791" s="8">
        <v>125.36000061035161</v>
      </c>
      <c r="D791" s="8">
        <v>123.9199981689453</v>
      </c>
      <c r="E791" s="8">
        <v>124.629997253418</v>
      </c>
      <c r="F791" s="8">
        <v>122.02919006347661</v>
      </c>
      <c r="G791" s="8">
        <v>5549500</v>
      </c>
    </row>
    <row r="792" spans="1:7">
      <c r="A792" s="7" t="s">
        <v>816</v>
      </c>
      <c r="B792" s="8">
        <v>124.629997253418</v>
      </c>
      <c r="C792" s="8">
        <v>125.1600036621094</v>
      </c>
      <c r="D792" s="8">
        <v>123.3000030517578</v>
      </c>
      <c r="E792" s="8">
        <v>124.59999847412109</v>
      </c>
      <c r="F792" s="8">
        <v>121.9998016357422</v>
      </c>
      <c r="G792" s="8">
        <v>5705000</v>
      </c>
    </row>
    <row r="793" spans="1:7">
      <c r="A793" s="7" t="s">
        <v>817</v>
      </c>
      <c r="B793" s="8">
        <v>126.5500030517578</v>
      </c>
      <c r="C793" s="8">
        <v>126.6999969482422</v>
      </c>
      <c r="D793" s="8">
        <v>123.1600036621094</v>
      </c>
      <c r="E793" s="8">
        <v>124.0899963378906</v>
      </c>
      <c r="F793" s="8">
        <v>121.5004501342773</v>
      </c>
      <c r="G793" s="8">
        <v>6108600</v>
      </c>
    </row>
    <row r="794" spans="1:7">
      <c r="A794" s="7" t="s">
        <v>818</v>
      </c>
      <c r="B794" s="8">
        <v>123.4199981689453</v>
      </c>
      <c r="C794" s="8">
        <v>123.5100021362305</v>
      </c>
      <c r="D794" s="8">
        <v>121.4199981689453</v>
      </c>
      <c r="E794" s="8">
        <v>122.9100036621094</v>
      </c>
      <c r="F794" s="8">
        <v>120.345085144043</v>
      </c>
      <c r="G794" s="8">
        <v>7173400</v>
      </c>
    </row>
    <row r="795" spans="1:7">
      <c r="A795" s="7" t="s">
        <v>819</v>
      </c>
      <c r="B795" s="8">
        <v>123.2399978637695</v>
      </c>
      <c r="C795" s="8">
        <v>124.8199996948242</v>
      </c>
      <c r="D795" s="8">
        <v>123.0100021362305</v>
      </c>
      <c r="E795" s="8">
        <v>124.4899978637695</v>
      </c>
      <c r="F795" s="8">
        <v>121.8920974731445</v>
      </c>
      <c r="G795" s="8">
        <v>6911400</v>
      </c>
    </row>
    <row r="796" spans="1:7">
      <c r="A796" s="7" t="s">
        <v>820</v>
      </c>
      <c r="B796" s="8">
        <v>122.9899978637695</v>
      </c>
      <c r="C796" s="8">
        <v>123.9199981689453</v>
      </c>
      <c r="D796" s="8">
        <v>122.76999664306641</v>
      </c>
      <c r="E796" s="8">
        <v>123.7399978637695</v>
      </c>
      <c r="F796" s="8">
        <v>121.1577606201172</v>
      </c>
      <c r="G796" s="8">
        <v>4735100</v>
      </c>
    </row>
    <row r="797" spans="1:7">
      <c r="A797" s="7" t="s">
        <v>821</v>
      </c>
      <c r="B797" s="8">
        <v>120.1699981689453</v>
      </c>
      <c r="C797" s="8">
        <v>121.44000244140619</v>
      </c>
      <c r="D797" s="8">
        <v>117.0299987792969</v>
      </c>
      <c r="E797" s="8">
        <v>117.0899963378906</v>
      </c>
      <c r="F797" s="8">
        <v>114.6465301513672</v>
      </c>
      <c r="G797" s="8">
        <v>10839600</v>
      </c>
    </row>
    <row r="798" spans="1:7">
      <c r="A798" s="7" t="s">
        <v>822</v>
      </c>
      <c r="B798" s="8">
        <v>116.5899963378906</v>
      </c>
      <c r="C798" s="8">
        <v>117.4199981689453</v>
      </c>
      <c r="D798" s="8">
        <v>114.5500030517578</v>
      </c>
      <c r="E798" s="8">
        <v>117.19000244140619</v>
      </c>
      <c r="F798" s="8">
        <v>114.7444534301758</v>
      </c>
      <c r="G798" s="8">
        <v>12755600</v>
      </c>
    </row>
    <row r="799" spans="1:7">
      <c r="A799" s="7" t="s">
        <v>823</v>
      </c>
      <c r="B799" s="8">
        <v>117.5299987792969</v>
      </c>
      <c r="C799" s="8">
        <v>119.3300018310547</v>
      </c>
      <c r="D799" s="8">
        <v>117.3399963378906</v>
      </c>
      <c r="E799" s="8">
        <v>119.2799987792969</v>
      </c>
      <c r="F799" s="8">
        <v>116.79083251953119</v>
      </c>
      <c r="G799" s="8">
        <v>7256300</v>
      </c>
    </row>
    <row r="800" spans="1:7">
      <c r="A800" s="7" t="s">
        <v>824</v>
      </c>
      <c r="B800" s="8">
        <v>119.01999664306641</v>
      </c>
      <c r="C800" s="8">
        <v>120.370002746582</v>
      </c>
      <c r="D800" s="8">
        <v>118.7200012207031</v>
      </c>
      <c r="E800" s="8">
        <v>120.0699996948242</v>
      </c>
      <c r="F800" s="8">
        <v>117.564338684082</v>
      </c>
      <c r="G800" s="8">
        <v>7368000</v>
      </c>
    </row>
    <row r="801" spans="1:7">
      <c r="A801" s="7" t="s">
        <v>825</v>
      </c>
      <c r="B801" s="8">
        <v>121.65000152587891</v>
      </c>
      <c r="C801" s="8">
        <v>122.7900009155273</v>
      </c>
      <c r="D801" s="8">
        <v>120.5100021362305</v>
      </c>
      <c r="E801" s="8">
        <v>122.629997253418</v>
      </c>
      <c r="F801" s="8">
        <v>120.0709228515625</v>
      </c>
      <c r="G801" s="8">
        <v>5973700</v>
      </c>
    </row>
    <row r="802" spans="1:7">
      <c r="A802" s="7" t="s">
        <v>826</v>
      </c>
      <c r="B802" s="8">
        <v>122.879997253418</v>
      </c>
      <c r="C802" s="8">
        <v>124.26999664306641</v>
      </c>
      <c r="D802" s="8">
        <v>122.25</v>
      </c>
      <c r="E802" s="8">
        <v>123.5</v>
      </c>
      <c r="F802" s="8">
        <v>120.9227676391602</v>
      </c>
      <c r="G802" s="8">
        <v>7347200</v>
      </c>
    </row>
    <row r="803" spans="1:7">
      <c r="A803" s="7" t="s">
        <v>827</v>
      </c>
      <c r="B803" s="8">
        <v>124.2099990844727</v>
      </c>
      <c r="C803" s="8">
        <v>126.2200012207031</v>
      </c>
      <c r="D803" s="8">
        <v>123.26999664306641</v>
      </c>
      <c r="E803" s="8">
        <v>125.9199981689453</v>
      </c>
      <c r="F803" s="8">
        <v>123.29225921630859</v>
      </c>
      <c r="G803" s="8">
        <v>11545000</v>
      </c>
    </row>
    <row r="804" spans="1:7">
      <c r="A804" s="7" t="s">
        <v>828</v>
      </c>
      <c r="B804" s="8">
        <v>125.73000335693359</v>
      </c>
      <c r="C804" s="8">
        <v>126.9499969482422</v>
      </c>
      <c r="D804" s="8">
        <v>124.0500030517578</v>
      </c>
      <c r="E804" s="8">
        <v>124.5</v>
      </c>
      <c r="F804" s="8">
        <v>121.9019012451172</v>
      </c>
      <c r="G804" s="8">
        <v>10164700</v>
      </c>
    </row>
    <row r="805" spans="1:7">
      <c r="A805" s="7" t="s">
        <v>829</v>
      </c>
      <c r="B805" s="8">
        <v>124.0500030517578</v>
      </c>
      <c r="C805" s="8">
        <v>124.8300018310547</v>
      </c>
      <c r="D805" s="8">
        <v>122.2900009155273</v>
      </c>
      <c r="E805" s="8">
        <v>123.879997253418</v>
      </c>
      <c r="F805" s="8">
        <v>121.2948379516602</v>
      </c>
      <c r="G805" s="8">
        <v>18373900</v>
      </c>
    </row>
    <row r="806" spans="1:7">
      <c r="A806" s="7" t="s">
        <v>830</v>
      </c>
      <c r="B806" s="8">
        <v>134.69000244140619</v>
      </c>
      <c r="C806" s="8">
        <v>140.96000671386719</v>
      </c>
      <c r="D806" s="8">
        <v>133.96000671386719</v>
      </c>
      <c r="E806" s="8">
        <v>140.3800048828125</v>
      </c>
      <c r="F806" s="8">
        <v>137.45051574707031</v>
      </c>
      <c r="G806" s="8">
        <v>40871300</v>
      </c>
    </row>
    <row r="807" spans="1:7">
      <c r="A807" s="7" t="s">
        <v>831</v>
      </c>
      <c r="B807" s="8">
        <v>140.42999267578119</v>
      </c>
      <c r="C807" s="8">
        <v>142.3999938964844</v>
      </c>
      <c r="D807" s="8">
        <v>138.77000427246091</v>
      </c>
      <c r="E807" s="8">
        <v>139.8500061035156</v>
      </c>
      <c r="F807" s="8">
        <v>136.93159484863281</v>
      </c>
      <c r="G807" s="8">
        <v>13733200</v>
      </c>
    </row>
    <row r="808" spans="1:7">
      <c r="A808" s="7" t="s">
        <v>832</v>
      </c>
      <c r="B808" s="8">
        <v>139.25999450683591</v>
      </c>
      <c r="C808" s="8">
        <v>139.9700012207031</v>
      </c>
      <c r="D808" s="8">
        <v>137.3800048828125</v>
      </c>
      <c r="E808" s="8">
        <v>138.1300048828125</v>
      </c>
      <c r="F808" s="8">
        <v>135.2474670410156</v>
      </c>
      <c r="G808" s="8">
        <v>11330800</v>
      </c>
    </row>
    <row r="809" spans="1:7">
      <c r="A809" s="7" t="s">
        <v>833</v>
      </c>
      <c r="B809" s="8">
        <v>138.80000305175781</v>
      </c>
      <c r="C809" s="8">
        <v>141.44000244140619</v>
      </c>
      <c r="D809" s="8">
        <v>138.25</v>
      </c>
      <c r="E809" s="8">
        <v>141.30999755859381</v>
      </c>
      <c r="F809" s="8">
        <v>138.361083984375</v>
      </c>
      <c r="G809" s="8">
        <v>11232800</v>
      </c>
    </row>
    <row r="810" spans="1:7">
      <c r="A810" s="7" t="s">
        <v>834</v>
      </c>
      <c r="B810" s="8">
        <v>141.2200012207031</v>
      </c>
      <c r="C810" s="8">
        <v>145.05999755859381</v>
      </c>
      <c r="D810" s="8">
        <v>141.2200012207031</v>
      </c>
      <c r="E810" s="8">
        <v>144.63999938964841</v>
      </c>
      <c r="F810" s="8">
        <v>141.6216125488281</v>
      </c>
      <c r="G810" s="8">
        <v>11629400</v>
      </c>
    </row>
    <row r="811" spans="1:7">
      <c r="A811" s="7" t="s">
        <v>835</v>
      </c>
      <c r="B811" s="8">
        <v>145.32000732421881</v>
      </c>
      <c r="C811" s="8">
        <v>145.32000732421881</v>
      </c>
      <c r="D811" s="8">
        <v>141.94999694824219</v>
      </c>
      <c r="E811" s="8">
        <v>142.9100036621094</v>
      </c>
      <c r="F811" s="8">
        <v>139.92771911621091</v>
      </c>
      <c r="G811" s="8">
        <v>8940000</v>
      </c>
    </row>
    <row r="812" spans="1:7">
      <c r="A812" s="7" t="s">
        <v>836</v>
      </c>
      <c r="B812" s="8">
        <v>143.7200012207031</v>
      </c>
      <c r="C812" s="8">
        <v>143.7200012207031</v>
      </c>
      <c r="D812" s="8">
        <v>140.44000244140619</v>
      </c>
      <c r="E812" s="8">
        <v>141.5</v>
      </c>
      <c r="F812" s="8">
        <v>138.54713439941409</v>
      </c>
      <c r="G812" s="8">
        <v>14844100</v>
      </c>
    </row>
    <row r="813" spans="1:7">
      <c r="A813" s="7" t="s">
        <v>837</v>
      </c>
      <c r="B813" s="8">
        <v>140</v>
      </c>
      <c r="C813" s="8">
        <v>141.5299987792969</v>
      </c>
      <c r="D813" s="8">
        <v>139.1199951171875</v>
      </c>
      <c r="E813" s="8">
        <v>139.88999938964841</v>
      </c>
      <c r="F813" s="8">
        <v>136.97074890136719</v>
      </c>
      <c r="G813" s="8">
        <v>7793300</v>
      </c>
    </row>
    <row r="814" spans="1:7">
      <c r="A814" s="7" t="s">
        <v>838</v>
      </c>
      <c r="B814" s="8">
        <v>139</v>
      </c>
      <c r="C814" s="8">
        <v>139.55000305175781</v>
      </c>
      <c r="D814" s="8">
        <v>137.55999755859381</v>
      </c>
      <c r="E814" s="8">
        <v>139.16999816894531</v>
      </c>
      <c r="F814" s="8">
        <v>136.2657775878906</v>
      </c>
      <c r="G814" s="8">
        <v>8205500</v>
      </c>
    </row>
    <row r="815" spans="1:7">
      <c r="A815" s="7" t="s">
        <v>839</v>
      </c>
      <c r="B815" s="8">
        <v>139.49000549316409</v>
      </c>
      <c r="C815" s="8">
        <v>140.75</v>
      </c>
      <c r="D815" s="8">
        <v>138.08000183105469</v>
      </c>
      <c r="E815" s="8">
        <v>138.22999572753909</v>
      </c>
      <c r="F815" s="8">
        <v>135.3453674316406</v>
      </c>
      <c r="G815" s="8">
        <v>8036300</v>
      </c>
    </row>
    <row r="816" spans="1:7">
      <c r="A816" s="7" t="s">
        <v>840</v>
      </c>
      <c r="B816" s="8">
        <v>139.25</v>
      </c>
      <c r="C816" s="8">
        <v>141.41999816894531</v>
      </c>
      <c r="D816" s="8">
        <v>138.80999755859381</v>
      </c>
      <c r="E816" s="8">
        <v>140.17999267578119</v>
      </c>
      <c r="F816" s="8">
        <v>137.25469970703119</v>
      </c>
      <c r="G816" s="8">
        <v>7518200</v>
      </c>
    </row>
    <row r="817" spans="1:7">
      <c r="A817" s="7" t="s">
        <v>841</v>
      </c>
      <c r="B817" s="8">
        <v>139.44000244140619</v>
      </c>
      <c r="C817" s="8">
        <v>142.82000732421881</v>
      </c>
      <c r="D817" s="8">
        <v>139.27000427246091</v>
      </c>
      <c r="E817" s="8">
        <v>141.19999694824219</v>
      </c>
      <c r="F817" s="8">
        <v>138.25340270996091</v>
      </c>
      <c r="G817" s="8">
        <v>25814800</v>
      </c>
    </row>
    <row r="818" spans="1:7">
      <c r="A818" s="7" t="s">
        <v>842</v>
      </c>
      <c r="B818" s="8">
        <v>141.69000244140619</v>
      </c>
      <c r="C818" s="8">
        <v>144.05999755859381</v>
      </c>
      <c r="D818" s="8">
        <v>141.07000732421881</v>
      </c>
      <c r="E818" s="8">
        <v>143.0899963378906</v>
      </c>
      <c r="F818" s="8">
        <v>140.10395812988281</v>
      </c>
      <c r="G818" s="8">
        <v>6552400</v>
      </c>
    </row>
    <row r="819" spans="1:7">
      <c r="A819" s="7" t="s">
        <v>843</v>
      </c>
      <c r="B819" s="8">
        <v>142.6300048828125</v>
      </c>
      <c r="C819" s="8">
        <v>144.2200012207031</v>
      </c>
      <c r="D819" s="8">
        <v>142.55000305175781</v>
      </c>
      <c r="E819" s="8">
        <v>143.2799987792969</v>
      </c>
      <c r="F819" s="8">
        <v>140.2900085449219</v>
      </c>
      <c r="G819" s="8">
        <v>5920500</v>
      </c>
    </row>
    <row r="820" spans="1:7">
      <c r="A820" s="7" t="s">
        <v>844</v>
      </c>
      <c r="B820" s="8">
        <v>143.75</v>
      </c>
      <c r="C820" s="8">
        <v>144.6499938964844</v>
      </c>
      <c r="D820" s="8">
        <v>143.5</v>
      </c>
      <c r="E820" s="8">
        <v>144.3800048828125</v>
      </c>
      <c r="F820" s="8">
        <v>141.3670349121094</v>
      </c>
      <c r="G820" s="8">
        <v>3560800</v>
      </c>
    </row>
    <row r="821" spans="1:7">
      <c r="A821" s="7" t="s">
        <v>845</v>
      </c>
      <c r="B821" s="8">
        <v>144.94999694824219</v>
      </c>
      <c r="C821" s="8">
        <v>145.78999328613281</v>
      </c>
      <c r="D821" s="8">
        <v>144.02000427246091</v>
      </c>
      <c r="E821" s="8">
        <v>144.83000183105469</v>
      </c>
      <c r="F821" s="8">
        <v>141.8076477050781</v>
      </c>
      <c r="G821" s="8">
        <v>5365500</v>
      </c>
    </row>
    <row r="822" spans="1:7">
      <c r="A822" s="7" t="s">
        <v>846</v>
      </c>
      <c r="B822" s="8">
        <v>144.75999450683591</v>
      </c>
      <c r="C822" s="8">
        <v>145.22999572753909</v>
      </c>
      <c r="D822" s="8">
        <v>143.42999267578119</v>
      </c>
      <c r="E822" s="8">
        <v>145.0299987792969</v>
      </c>
      <c r="F822" s="8">
        <v>142.00347900390619</v>
      </c>
      <c r="G822" s="8">
        <v>8622600</v>
      </c>
    </row>
    <row r="823" spans="1:7">
      <c r="A823" s="7" t="s">
        <v>847</v>
      </c>
      <c r="B823" s="8">
        <v>145.1300048828125</v>
      </c>
      <c r="C823" s="8">
        <v>145.69999694824219</v>
      </c>
      <c r="D823" s="8">
        <v>138</v>
      </c>
      <c r="E823" s="8">
        <v>140.67999267578119</v>
      </c>
      <c r="F823" s="8">
        <v>137.74424743652341</v>
      </c>
      <c r="G823" s="8">
        <v>14334200</v>
      </c>
    </row>
    <row r="824" spans="1:7">
      <c r="A824" s="7" t="s">
        <v>848</v>
      </c>
      <c r="B824" s="8">
        <v>141.1199951171875</v>
      </c>
      <c r="C824" s="8">
        <v>142.3800048828125</v>
      </c>
      <c r="D824" s="8">
        <v>139.74000549316409</v>
      </c>
      <c r="E824" s="8">
        <v>142.07000732421881</v>
      </c>
      <c r="F824" s="8">
        <v>139.1052551269531</v>
      </c>
      <c r="G824" s="8">
        <v>6350300</v>
      </c>
    </row>
    <row r="825" spans="1:7">
      <c r="A825" s="7" t="s">
        <v>849</v>
      </c>
      <c r="B825" s="8">
        <v>142.36000061035159</v>
      </c>
      <c r="C825" s="8">
        <v>143.47999572753909</v>
      </c>
      <c r="D825" s="8">
        <v>141.67999267578119</v>
      </c>
      <c r="E825" s="8">
        <v>142.75999450683591</v>
      </c>
      <c r="F825" s="8">
        <v>140.17549133300781</v>
      </c>
      <c r="G825" s="8">
        <v>5245100</v>
      </c>
    </row>
    <row r="826" spans="1:7">
      <c r="A826" s="7" t="s">
        <v>850</v>
      </c>
      <c r="B826" s="8">
        <v>142.71000671386719</v>
      </c>
      <c r="C826" s="8">
        <v>145.1300048828125</v>
      </c>
      <c r="D826" s="8">
        <v>141.25999450683591</v>
      </c>
      <c r="E826" s="8">
        <v>144.77000427246091</v>
      </c>
      <c r="F826" s="8">
        <v>142.14910888671881</v>
      </c>
      <c r="G826" s="8">
        <v>7361800</v>
      </c>
    </row>
    <row r="827" spans="1:7">
      <c r="A827" s="7" t="s">
        <v>851</v>
      </c>
      <c r="B827" s="8">
        <v>145.72999572753909</v>
      </c>
      <c r="C827" s="8">
        <v>146.5899963378906</v>
      </c>
      <c r="D827" s="8">
        <v>141.91999816894531</v>
      </c>
      <c r="E827" s="8">
        <v>143.07000732421881</v>
      </c>
      <c r="F827" s="8">
        <v>140.4798889160156</v>
      </c>
      <c r="G827" s="8">
        <v>8687800</v>
      </c>
    </row>
    <row r="828" spans="1:7">
      <c r="A828" s="7" t="s">
        <v>852</v>
      </c>
      <c r="B828" s="8">
        <v>143.07000732421881</v>
      </c>
      <c r="C828" s="8">
        <v>143.5</v>
      </c>
      <c r="D828" s="8">
        <v>142.05000305175781</v>
      </c>
      <c r="E828" s="8">
        <v>142.61000061035159</v>
      </c>
      <c r="F828" s="8">
        <v>140.0282287597656</v>
      </c>
      <c r="G828" s="8">
        <v>7181500</v>
      </c>
    </row>
    <row r="829" spans="1:7">
      <c r="A829" s="7" t="s">
        <v>853</v>
      </c>
      <c r="B829" s="8">
        <v>140.47999572753909</v>
      </c>
      <c r="C829" s="8">
        <v>141.78999328613281</v>
      </c>
      <c r="D829" s="8">
        <v>138.67999267578119</v>
      </c>
      <c r="E829" s="8">
        <v>139.25999450683591</v>
      </c>
      <c r="F829" s="8">
        <v>136.73887634277341</v>
      </c>
      <c r="G829" s="8">
        <v>9157000</v>
      </c>
    </row>
    <row r="830" spans="1:7">
      <c r="A830" s="7" t="s">
        <v>854</v>
      </c>
      <c r="B830" s="8">
        <v>139.36000061035159</v>
      </c>
      <c r="C830" s="8">
        <v>140.05999755859381</v>
      </c>
      <c r="D830" s="8">
        <v>137.19999694824219</v>
      </c>
      <c r="E830" s="8">
        <v>138.0299987792969</v>
      </c>
      <c r="F830" s="8">
        <v>135.53114318847659</v>
      </c>
      <c r="G830" s="8">
        <v>5998700</v>
      </c>
    </row>
    <row r="831" spans="1:7">
      <c r="A831" s="7" t="s">
        <v>855</v>
      </c>
      <c r="B831" s="8">
        <v>138.3500061035156</v>
      </c>
      <c r="C831" s="8">
        <v>140.44000244140619</v>
      </c>
      <c r="D831" s="8">
        <v>138.08000183105469</v>
      </c>
      <c r="E831" s="8">
        <v>138.55999755859381</v>
      </c>
      <c r="F831" s="8">
        <v>136.05152893066409</v>
      </c>
      <c r="G831" s="8">
        <v>6111900</v>
      </c>
    </row>
    <row r="832" spans="1:7">
      <c r="A832" s="7" t="s">
        <v>856</v>
      </c>
      <c r="B832" s="8">
        <v>139.74000549316409</v>
      </c>
      <c r="C832" s="8">
        <v>140.67999267578119</v>
      </c>
      <c r="D832" s="8">
        <v>139.1199951171875</v>
      </c>
      <c r="E832" s="8">
        <v>140.16999816894531</v>
      </c>
      <c r="F832" s="8">
        <v>137.63236999511719</v>
      </c>
      <c r="G832" s="8">
        <v>5387200</v>
      </c>
    </row>
    <row r="833" spans="1:7">
      <c r="A833" s="7" t="s">
        <v>857</v>
      </c>
      <c r="B833" s="8">
        <v>141.30000305175781</v>
      </c>
      <c r="C833" s="8">
        <v>143.2200012207031</v>
      </c>
      <c r="D833" s="8">
        <v>141.21000671386719</v>
      </c>
      <c r="E833" s="8">
        <v>143.11000061035159</v>
      </c>
      <c r="F833" s="8">
        <v>140.5191955566406</v>
      </c>
      <c r="G833" s="8">
        <v>6697400</v>
      </c>
    </row>
    <row r="834" spans="1:7">
      <c r="A834" s="7" t="s">
        <v>858</v>
      </c>
      <c r="B834" s="8">
        <v>141.69999694824219</v>
      </c>
      <c r="C834" s="8">
        <v>142.6600036621094</v>
      </c>
      <c r="D834" s="8">
        <v>138.3999938964844</v>
      </c>
      <c r="E834" s="8">
        <v>138.77000427246091</v>
      </c>
      <c r="F834" s="8">
        <v>136.25775146484381</v>
      </c>
      <c r="G834" s="8">
        <v>8018800</v>
      </c>
    </row>
    <row r="835" spans="1:7">
      <c r="A835" s="7" t="s">
        <v>859</v>
      </c>
      <c r="B835" s="8">
        <v>140.1499938964844</v>
      </c>
      <c r="C835" s="8">
        <v>141.07000732421881</v>
      </c>
      <c r="D835" s="8">
        <v>137.69999694824219</v>
      </c>
      <c r="E835" s="8">
        <v>137.82000732421881</v>
      </c>
      <c r="F835" s="8">
        <v>135.32493591308591</v>
      </c>
      <c r="G835" s="8">
        <v>7654600</v>
      </c>
    </row>
    <row r="836" spans="1:7">
      <c r="A836" s="7" t="s">
        <v>860</v>
      </c>
      <c r="B836" s="8">
        <v>138.8699951171875</v>
      </c>
      <c r="C836" s="8">
        <v>139.96000671386719</v>
      </c>
      <c r="D836" s="8">
        <v>138.3800048828125</v>
      </c>
      <c r="E836" s="8">
        <v>139.00999450683591</v>
      </c>
      <c r="F836" s="8">
        <v>136.49339294433591</v>
      </c>
      <c r="G836" s="8">
        <v>5139400</v>
      </c>
    </row>
    <row r="837" spans="1:7">
      <c r="A837" s="7" t="s">
        <v>861</v>
      </c>
      <c r="B837" s="8">
        <v>139.27000427246091</v>
      </c>
      <c r="C837" s="8">
        <v>139.7799987792969</v>
      </c>
      <c r="D837" s="8">
        <v>137.82000732421881</v>
      </c>
      <c r="E837" s="8">
        <v>138.30999755859381</v>
      </c>
      <c r="F837" s="8">
        <v>135.8060607910156</v>
      </c>
      <c r="G837" s="8">
        <v>4054600</v>
      </c>
    </row>
    <row r="838" spans="1:7">
      <c r="A838" s="7" t="s">
        <v>862</v>
      </c>
      <c r="B838" s="8">
        <v>139.07000732421881</v>
      </c>
      <c r="C838" s="8">
        <v>139.57000732421881</v>
      </c>
      <c r="D838" s="8">
        <v>134.96000671386719</v>
      </c>
      <c r="E838" s="8">
        <v>135.66999816894531</v>
      </c>
      <c r="F838" s="8">
        <v>133.2138671875</v>
      </c>
      <c r="G838" s="8">
        <v>6505700</v>
      </c>
    </row>
    <row r="839" spans="1:7">
      <c r="A839" s="7" t="s">
        <v>863</v>
      </c>
      <c r="B839" s="8">
        <v>139.69000244140619</v>
      </c>
      <c r="C839" s="8">
        <v>141.55000305175781</v>
      </c>
      <c r="D839" s="8">
        <v>138.6600036621094</v>
      </c>
      <c r="E839" s="8">
        <v>139.44999694824219</v>
      </c>
      <c r="F839" s="8">
        <v>136.92543029785159</v>
      </c>
      <c r="G839" s="8">
        <v>7188000</v>
      </c>
    </row>
    <row r="840" spans="1:7">
      <c r="A840" s="7" t="s">
        <v>864</v>
      </c>
      <c r="B840" s="8">
        <v>139.28999328613281</v>
      </c>
      <c r="C840" s="8">
        <v>140.38999938964841</v>
      </c>
      <c r="D840" s="8">
        <v>135.77000427246091</v>
      </c>
      <c r="E840" s="8">
        <v>137.50999450683591</v>
      </c>
      <c r="F840" s="8">
        <v>135.02055358886719</v>
      </c>
      <c r="G840" s="8">
        <v>5906800</v>
      </c>
    </row>
    <row r="841" spans="1:7">
      <c r="A841" s="7" t="s">
        <v>865</v>
      </c>
      <c r="B841" s="8">
        <v>132.77000427246091</v>
      </c>
      <c r="C841" s="8">
        <v>134.30000305175781</v>
      </c>
      <c r="D841" s="8">
        <v>131.80000305175781</v>
      </c>
      <c r="E841" s="8">
        <v>133.2799987792969</v>
      </c>
      <c r="F841" s="8">
        <v>130.86712646484381</v>
      </c>
      <c r="G841" s="8">
        <v>8251600</v>
      </c>
    </row>
    <row r="842" spans="1:7">
      <c r="A842" s="7" t="s">
        <v>866</v>
      </c>
      <c r="B842" s="8">
        <v>127.88999938964839</v>
      </c>
      <c r="C842" s="8">
        <v>129.9700012207031</v>
      </c>
      <c r="D842" s="8">
        <v>126.6600036621094</v>
      </c>
      <c r="E842" s="8">
        <v>127.86000061035161</v>
      </c>
      <c r="F842" s="8">
        <v>125.5452575683594</v>
      </c>
      <c r="G842" s="8">
        <v>10355000</v>
      </c>
    </row>
    <row r="843" spans="1:7">
      <c r="A843" s="7" t="s">
        <v>867</v>
      </c>
      <c r="B843" s="8">
        <v>130.53999328613281</v>
      </c>
      <c r="C843" s="8">
        <v>131.03999328613281</v>
      </c>
      <c r="D843" s="8">
        <v>128.08000183105469</v>
      </c>
      <c r="E843" s="8">
        <v>128.21000671386719</v>
      </c>
      <c r="F843" s="8">
        <v>125.888916015625</v>
      </c>
      <c r="G843" s="8">
        <v>8373900</v>
      </c>
    </row>
    <row r="844" spans="1:7">
      <c r="A844" s="7" t="s">
        <v>868</v>
      </c>
      <c r="B844" s="8">
        <v>128.91999816894531</v>
      </c>
      <c r="C844" s="8">
        <v>130.30000305175781</v>
      </c>
      <c r="D844" s="8">
        <v>125.75</v>
      </c>
      <c r="E844" s="8">
        <v>125.90000152587891</v>
      </c>
      <c r="F844" s="8">
        <v>123.62075042724609</v>
      </c>
      <c r="G844" s="8">
        <v>8617700</v>
      </c>
    </row>
    <row r="845" spans="1:7">
      <c r="A845" s="7" t="s">
        <v>869</v>
      </c>
      <c r="B845" s="8">
        <v>128</v>
      </c>
      <c r="C845" s="8">
        <v>129.82000732421881</v>
      </c>
      <c r="D845" s="8">
        <v>127.65000152587891</v>
      </c>
      <c r="E845" s="8">
        <v>128.96000671386719</v>
      </c>
      <c r="F845" s="8">
        <v>126.62535095214839</v>
      </c>
      <c r="G845" s="8">
        <v>6243200</v>
      </c>
    </row>
    <row r="846" spans="1:7">
      <c r="A846" s="7" t="s">
        <v>870</v>
      </c>
      <c r="B846" s="8">
        <v>128.3999938964844</v>
      </c>
      <c r="C846" s="8">
        <v>132.3699951171875</v>
      </c>
      <c r="D846" s="8">
        <v>128.3399963378906</v>
      </c>
      <c r="E846" s="8">
        <v>132.05999755859381</v>
      </c>
      <c r="F846" s="8">
        <v>129.6692199707031</v>
      </c>
      <c r="G846" s="8">
        <v>5597300</v>
      </c>
    </row>
    <row r="847" spans="1:7">
      <c r="A847" s="7" t="s">
        <v>871</v>
      </c>
      <c r="B847" s="8">
        <v>132.25</v>
      </c>
      <c r="C847" s="8">
        <v>132.71000671386719</v>
      </c>
      <c r="D847" s="8">
        <v>131.21000671386719</v>
      </c>
      <c r="E847" s="8">
        <v>132.58000183105469</v>
      </c>
      <c r="F847" s="8">
        <v>130.1798095703125</v>
      </c>
      <c r="G847" s="8">
        <v>5600800</v>
      </c>
    </row>
    <row r="848" spans="1:7">
      <c r="A848" s="7" t="s">
        <v>872</v>
      </c>
      <c r="B848" s="8">
        <v>132.9700012207031</v>
      </c>
      <c r="C848" s="8">
        <v>134.53999328613281</v>
      </c>
      <c r="D848" s="8">
        <v>132.80999755859381</v>
      </c>
      <c r="E848" s="8">
        <v>134.25999450683591</v>
      </c>
      <c r="F848" s="8">
        <v>131.82939147949219</v>
      </c>
      <c r="G848" s="8">
        <v>4324000</v>
      </c>
    </row>
    <row r="849" spans="1:7">
      <c r="A849" s="7" t="s">
        <v>873</v>
      </c>
      <c r="B849" s="8">
        <v>134.03999328613281</v>
      </c>
      <c r="C849" s="8">
        <v>135.9700012207031</v>
      </c>
      <c r="D849" s="8">
        <v>134.00999450683591</v>
      </c>
      <c r="E849" s="8">
        <v>135.6000061035156</v>
      </c>
      <c r="F849" s="8">
        <v>133.1451416015625</v>
      </c>
      <c r="G849" s="8">
        <v>4044600</v>
      </c>
    </row>
    <row r="850" spans="1:7">
      <c r="A850" s="7" t="s">
        <v>874</v>
      </c>
      <c r="B850" s="8">
        <v>136.92999267578119</v>
      </c>
      <c r="C850" s="8">
        <v>137.25</v>
      </c>
      <c r="D850" s="8">
        <v>135.7200012207031</v>
      </c>
      <c r="E850" s="8">
        <v>136.92999267578119</v>
      </c>
      <c r="F850" s="8">
        <v>134.45103454589841</v>
      </c>
      <c r="G850" s="8">
        <v>4698100</v>
      </c>
    </row>
    <row r="851" spans="1:7">
      <c r="A851" s="7" t="s">
        <v>875</v>
      </c>
      <c r="B851" s="8">
        <v>136.78999328613281</v>
      </c>
      <c r="C851" s="8">
        <v>137.82000732421881</v>
      </c>
      <c r="D851" s="8">
        <v>136.38999938964841</v>
      </c>
      <c r="E851" s="8">
        <v>137.4700012207031</v>
      </c>
      <c r="F851" s="8">
        <v>134.98126220703119</v>
      </c>
      <c r="G851" s="8">
        <v>4893800</v>
      </c>
    </row>
    <row r="852" spans="1:7">
      <c r="A852" s="7" t="s">
        <v>876</v>
      </c>
      <c r="B852" s="8">
        <v>137.5299987792969</v>
      </c>
      <c r="C852" s="8">
        <v>137.94999694824219</v>
      </c>
      <c r="D852" s="8">
        <v>136.46000671386719</v>
      </c>
      <c r="E852" s="8">
        <v>137.91999816894531</v>
      </c>
      <c r="F852" s="8">
        <v>135.42311096191409</v>
      </c>
      <c r="G852" s="8">
        <v>3641600</v>
      </c>
    </row>
    <row r="853" spans="1:7">
      <c r="A853" s="7" t="s">
        <v>877</v>
      </c>
      <c r="B853" s="8">
        <v>137.82000732421881</v>
      </c>
      <c r="C853" s="8">
        <v>139.78999328613281</v>
      </c>
      <c r="D853" s="8">
        <v>137.82000732421881</v>
      </c>
      <c r="E853" s="8">
        <v>139.16999816894531</v>
      </c>
      <c r="F853" s="8">
        <v>136.6505126953125</v>
      </c>
      <c r="G853" s="8">
        <v>3738300</v>
      </c>
    </row>
    <row r="854" spans="1:7">
      <c r="A854" s="7" t="s">
        <v>878</v>
      </c>
      <c r="B854" s="8">
        <v>138.80000305175781</v>
      </c>
      <c r="C854" s="8">
        <v>140.30000305175781</v>
      </c>
      <c r="D854" s="8">
        <v>138.55000305175781</v>
      </c>
      <c r="E854" s="8">
        <v>140.19999694824219</v>
      </c>
      <c r="F854" s="8">
        <v>137.66184997558591</v>
      </c>
      <c r="G854" s="8">
        <v>3776800</v>
      </c>
    </row>
    <row r="855" spans="1:7">
      <c r="A855" s="7" t="s">
        <v>879</v>
      </c>
      <c r="B855" s="8">
        <v>140.69999694824219</v>
      </c>
      <c r="C855" s="8">
        <v>141.08000183105469</v>
      </c>
      <c r="D855" s="8">
        <v>137.6499938964844</v>
      </c>
      <c r="E855" s="8">
        <v>138.08000183105469</v>
      </c>
      <c r="F855" s="8">
        <v>135.5802307128906</v>
      </c>
      <c r="G855" s="8">
        <v>5162200</v>
      </c>
    </row>
    <row r="856" spans="1:7">
      <c r="A856" s="7" t="s">
        <v>880</v>
      </c>
      <c r="B856" s="8">
        <v>138.72999572753909</v>
      </c>
      <c r="C856" s="8">
        <v>139.78999328613281</v>
      </c>
      <c r="D856" s="8">
        <v>137.25999450683591</v>
      </c>
      <c r="E856" s="8">
        <v>139.19000244140619</v>
      </c>
      <c r="F856" s="8">
        <v>136.670166015625</v>
      </c>
      <c r="G856" s="8">
        <v>4544600</v>
      </c>
    </row>
    <row r="857" spans="1:7">
      <c r="A857" s="7" t="s">
        <v>881</v>
      </c>
      <c r="B857" s="8">
        <v>139.38999938964841</v>
      </c>
      <c r="C857" s="8">
        <v>139.3999938964844</v>
      </c>
      <c r="D857" s="8">
        <v>138.19000244140619</v>
      </c>
      <c r="E857" s="8">
        <v>138.8999938964844</v>
      </c>
      <c r="F857" s="8">
        <v>136.3853759765625</v>
      </c>
      <c r="G857" s="8">
        <v>2729600</v>
      </c>
    </row>
    <row r="858" spans="1:7">
      <c r="A858" s="7" t="s">
        <v>882</v>
      </c>
      <c r="B858" s="8">
        <v>137.8500061035156</v>
      </c>
      <c r="C858" s="8">
        <v>139.5</v>
      </c>
      <c r="D858" s="8">
        <v>137.74000549316409</v>
      </c>
      <c r="E858" s="8">
        <v>138.47999572753909</v>
      </c>
      <c r="F858" s="8">
        <v>135.97297668457031</v>
      </c>
      <c r="G858" s="8">
        <v>3872200</v>
      </c>
    </row>
    <row r="859" spans="1:7">
      <c r="A859" s="7" t="s">
        <v>883</v>
      </c>
      <c r="B859" s="8">
        <v>138.83000183105469</v>
      </c>
      <c r="C859" s="8">
        <v>138.94999694824219</v>
      </c>
      <c r="D859" s="8">
        <v>136.9100036621094</v>
      </c>
      <c r="E859" s="8">
        <v>137.8800048828125</v>
      </c>
      <c r="F859" s="8">
        <v>135.3838806152344</v>
      </c>
      <c r="G859" s="8">
        <v>3022600</v>
      </c>
    </row>
    <row r="860" spans="1:7">
      <c r="A860" s="7" t="s">
        <v>884</v>
      </c>
      <c r="B860" s="8">
        <v>139.13999938964841</v>
      </c>
      <c r="C860" s="8">
        <v>141.1600036621094</v>
      </c>
      <c r="D860" s="8">
        <v>138.8500061035156</v>
      </c>
      <c r="E860" s="8">
        <v>139.41999816894531</v>
      </c>
      <c r="F860" s="8">
        <v>136.89598083496091</v>
      </c>
      <c r="G860" s="8">
        <v>4588400</v>
      </c>
    </row>
    <row r="861" spans="1:7">
      <c r="A861" s="7" t="s">
        <v>885</v>
      </c>
      <c r="B861" s="8">
        <v>140.33000183105469</v>
      </c>
      <c r="C861" s="8">
        <v>141.7200012207031</v>
      </c>
      <c r="D861" s="8">
        <v>140.1000061035156</v>
      </c>
      <c r="E861" s="8">
        <v>141.28999328613281</v>
      </c>
      <c r="F861" s="8">
        <v>138.73211669921881</v>
      </c>
      <c r="G861" s="8">
        <v>7980700</v>
      </c>
    </row>
    <row r="862" spans="1:7">
      <c r="A862" s="7" t="s">
        <v>886</v>
      </c>
      <c r="B862" s="8">
        <v>140.44999694824219</v>
      </c>
      <c r="C862" s="8">
        <v>142.19999694824219</v>
      </c>
      <c r="D862" s="8">
        <v>138.83000183105469</v>
      </c>
      <c r="E862" s="8">
        <v>139.5</v>
      </c>
      <c r="F862" s="8">
        <v>136.97453308105469</v>
      </c>
      <c r="G862" s="8">
        <v>6831200</v>
      </c>
    </row>
    <row r="863" spans="1:7">
      <c r="A863" s="7" t="s">
        <v>887</v>
      </c>
      <c r="B863" s="8">
        <v>138.44000244140619</v>
      </c>
      <c r="C863" s="8">
        <v>141.1000061035156</v>
      </c>
      <c r="D863" s="8">
        <v>137.94999694824219</v>
      </c>
      <c r="E863" s="8">
        <v>140.75</v>
      </c>
      <c r="F863" s="8">
        <v>138.20188903808591</v>
      </c>
      <c r="G863" s="8">
        <v>6243300</v>
      </c>
    </row>
    <row r="864" spans="1:7">
      <c r="A864" s="7" t="s">
        <v>888</v>
      </c>
      <c r="B864" s="8">
        <v>141.3999938964844</v>
      </c>
      <c r="C864" s="8">
        <v>143.2799987792969</v>
      </c>
      <c r="D864" s="8">
        <v>140.30999755859381</v>
      </c>
      <c r="E864" s="8">
        <v>142.61000061035159</v>
      </c>
      <c r="F864" s="8">
        <v>140.0282287597656</v>
      </c>
      <c r="G864" s="8">
        <v>8733200</v>
      </c>
    </row>
    <row r="865" spans="1:7">
      <c r="A865" s="7" t="s">
        <v>889</v>
      </c>
      <c r="B865" s="8">
        <v>143.78999328613281</v>
      </c>
      <c r="C865" s="8">
        <v>143.94000244140619</v>
      </c>
      <c r="D865" s="8">
        <v>139.3999938964844</v>
      </c>
      <c r="E865" s="8">
        <v>141.80999755859381</v>
      </c>
      <c r="F865" s="8">
        <v>139.2427062988281</v>
      </c>
      <c r="G865" s="8">
        <v>11154800</v>
      </c>
    </row>
    <row r="866" spans="1:7">
      <c r="A866" s="7" t="s">
        <v>890</v>
      </c>
      <c r="B866" s="8">
        <v>142.49000549316409</v>
      </c>
      <c r="C866" s="8">
        <v>143.30000305175781</v>
      </c>
      <c r="D866" s="8">
        <v>139.50999450683591</v>
      </c>
      <c r="E866" s="8">
        <v>139.88999938964841</v>
      </c>
      <c r="F866" s="8">
        <v>137.35746765136719</v>
      </c>
      <c r="G866" s="8">
        <v>20233400</v>
      </c>
    </row>
    <row r="867" spans="1:7">
      <c r="A867" s="7" t="s">
        <v>891</v>
      </c>
      <c r="B867" s="8">
        <v>154.22999572753909</v>
      </c>
      <c r="C867" s="8">
        <v>160.52000427246091</v>
      </c>
      <c r="D867" s="8">
        <v>153.1199951171875</v>
      </c>
      <c r="E867" s="8">
        <v>155.88999938964841</v>
      </c>
      <c r="F867" s="8">
        <v>153.06779479980469</v>
      </c>
      <c r="G867" s="8">
        <v>37374200</v>
      </c>
    </row>
    <row r="868" spans="1:7">
      <c r="A868" s="7" t="s">
        <v>892</v>
      </c>
      <c r="B868" s="8">
        <v>156.7799987792969</v>
      </c>
      <c r="C868" s="8">
        <v>159.44000244140619</v>
      </c>
      <c r="D868" s="8">
        <v>154.8399963378906</v>
      </c>
      <c r="E868" s="8">
        <v>157.17999267578119</v>
      </c>
      <c r="F868" s="8">
        <v>154.33445739746091</v>
      </c>
      <c r="G868" s="8">
        <v>12630100</v>
      </c>
    </row>
    <row r="869" spans="1:7">
      <c r="A869" s="7" t="s">
        <v>893</v>
      </c>
      <c r="B869" s="8">
        <v>159.03999328613281</v>
      </c>
      <c r="C869" s="8">
        <v>162.3399963378906</v>
      </c>
      <c r="D869" s="8">
        <v>157.8999938964844</v>
      </c>
      <c r="E869" s="8">
        <v>161.3800048828125</v>
      </c>
      <c r="F869" s="8">
        <v>158.45841979980469</v>
      </c>
      <c r="G869" s="8">
        <v>16161300</v>
      </c>
    </row>
    <row r="870" spans="1:7">
      <c r="A870" s="7" t="s">
        <v>894</v>
      </c>
      <c r="B870" s="8">
        <v>173.69999694824219</v>
      </c>
      <c r="C870" s="8">
        <v>173.94000244140619</v>
      </c>
      <c r="D870" s="8">
        <v>161</v>
      </c>
      <c r="E870" s="8">
        <v>162.0299987792969</v>
      </c>
      <c r="F870" s="8">
        <v>159.09663391113281</v>
      </c>
      <c r="G870" s="8">
        <v>25727800</v>
      </c>
    </row>
    <row r="871" spans="1:7">
      <c r="A871" s="7" t="s">
        <v>895</v>
      </c>
      <c r="B871" s="8">
        <v>164.99000549316409</v>
      </c>
      <c r="C871" s="8">
        <v>173.99000549316409</v>
      </c>
      <c r="D871" s="8">
        <v>164.50999450683591</v>
      </c>
      <c r="E871" s="8">
        <v>170.33000183105469</v>
      </c>
      <c r="F871" s="8">
        <v>167.2463684082031</v>
      </c>
      <c r="G871" s="8">
        <v>27384400</v>
      </c>
    </row>
    <row r="872" spans="1:7">
      <c r="A872" s="7" t="s">
        <v>896</v>
      </c>
      <c r="B872" s="8">
        <v>170.2799987792969</v>
      </c>
      <c r="C872" s="8">
        <v>170.63999938964841</v>
      </c>
      <c r="D872" s="8">
        <v>166.77000427246091</v>
      </c>
      <c r="E872" s="8">
        <v>167.4700012207031</v>
      </c>
      <c r="F872" s="8">
        <v>164.43815612792969</v>
      </c>
      <c r="G872" s="8">
        <v>12580100</v>
      </c>
    </row>
    <row r="873" spans="1:7">
      <c r="A873" s="7" t="s">
        <v>897</v>
      </c>
      <c r="B873" s="8">
        <v>167.6199951171875</v>
      </c>
      <c r="C873" s="8">
        <v>167.6199951171875</v>
      </c>
      <c r="D873" s="8">
        <v>163.72999572753909</v>
      </c>
      <c r="E873" s="8">
        <v>164.5299987792969</v>
      </c>
      <c r="F873" s="8">
        <v>161.5513610839844</v>
      </c>
      <c r="G873" s="8">
        <v>12274400</v>
      </c>
    </row>
    <row r="874" spans="1:7">
      <c r="A874" s="7" t="s">
        <v>898</v>
      </c>
      <c r="B874" s="8">
        <v>167.25</v>
      </c>
      <c r="C874" s="8">
        <v>168.1600036621094</v>
      </c>
      <c r="D874" s="8">
        <v>164.50999450683591</v>
      </c>
      <c r="E874" s="8">
        <v>167.5899963378906</v>
      </c>
      <c r="F874" s="8">
        <v>164.5559997558594</v>
      </c>
      <c r="G874" s="8">
        <v>10075900</v>
      </c>
    </row>
    <row r="875" spans="1:7">
      <c r="A875" s="7" t="s">
        <v>899</v>
      </c>
      <c r="B875" s="8">
        <v>167.1300048828125</v>
      </c>
      <c r="C875" s="8">
        <v>168.83000183105469</v>
      </c>
      <c r="D875" s="8">
        <v>166.6000061035156</v>
      </c>
      <c r="E875" s="8">
        <v>168</v>
      </c>
      <c r="F875" s="8">
        <v>164.95857238769531</v>
      </c>
      <c r="G875" s="8">
        <v>12187700</v>
      </c>
    </row>
    <row r="876" spans="1:7">
      <c r="A876" s="7" t="s">
        <v>900</v>
      </c>
      <c r="B876" s="8">
        <v>167.22999572753909</v>
      </c>
      <c r="C876" s="8">
        <v>167.33000183105469</v>
      </c>
      <c r="D876" s="8">
        <v>164.25999450683591</v>
      </c>
      <c r="E876" s="8">
        <v>165.94999694824219</v>
      </c>
      <c r="F876" s="8">
        <v>162.9456787109375</v>
      </c>
      <c r="G876" s="8">
        <v>7916100</v>
      </c>
    </row>
    <row r="877" spans="1:7">
      <c r="A877" s="7" t="s">
        <v>901</v>
      </c>
      <c r="B877" s="8">
        <v>165.74000549316409</v>
      </c>
      <c r="C877" s="8">
        <v>166.1000061035156</v>
      </c>
      <c r="D877" s="8">
        <v>163.91999816894531</v>
      </c>
      <c r="E877" s="8">
        <v>165.80000305175781</v>
      </c>
      <c r="F877" s="8">
        <v>162.79841613769531</v>
      </c>
      <c r="G877" s="8">
        <v>6155100</v>
      </c>
    </row>
    <row r="878" spans="1:7">
      <c r="A878" s="7" t="s">
        <v>902</v>
      </c>
      <c r="B878" s="8">
        <v>167.69000244140619</v>
      </c>
      <c r="C878" s="8">
        <v>168.75</v>
      </c>
      <c r="D878" s="8">
        <v>165.6600036621094</v>
      </c>
      <c r="E878" s="8">
        <v>166.2799987792969</v>
      </c>
      <c r="F878" s="8">
        <v>163.26969909667969</v>
      </c>
      <c r="G878" s="8">
        <v>7142400</v>
      </c>
    </row>
    <row r="879" spans="1:7">
      <c r="A879" s="7" t="s">
        <v>903</v>
      </c>
      <c r="B879" s="8">
        <v>167.6499938964844</v>
      </c>
      <c r="C879" s="8">
        <v>168.36000061035159</v>
      </c>
      <c r="D879" s="8">
        <v>166.47999572753909</v>
      </c>
      <c r="E879" s="8">
        <v>168.1000061035156</v>
      </c>
      <c r="F879" s="8">
        <v>165.05674743652341</v>
      </c>
      <c r="G879" s="8">
        <v>7096800</v>
      </c>
    </row>
    <row r="880" spans="1:7">
      <c r="A880" s="7" t="s">
        <v>904</v>
      </c>
      <c r="B880" s="8">
        <v>168.0899963378906</v>
      </c>
      <c r="C880" s="8">
        <v>169.11000061035159</v>
      </c>
      <c r="D880" s="8">
        <v>166.50999450683591</v>
      </c>
      <c r="E880" s="8">
        <v>168.74000549316409</v>
      </c>
      <c r="F880" s="8">
        <v>165.6851806640625</v>
      </c>
      <c r="G880" s="8">
        <v>8974400</v>
      </c>
    </row>
    <row r="881" spans="1:7">
      <c r="A881" s="7" t="s">
        <v>905</v>
      </c>
      <c r="B881" s="8">
        <v>169.5</v>
      </c>
      <c r="C881" s="8">
        <v>170.52000427246091</v>
      </c>
      <c r="D881" s="8">
        <v>166.44999694824219</v>
      </c>
      <c r="E881" s="8">
        <v>170.3999938964844</v>
      </c>
      <c r="F881" s="8">
        <v>167.3150939941406</v>
      </c>
      <c r="G881" s="8">
        <v>10210300</v>
      </c>
    </row>
    <row r="882" spans="1:7">
      <c r="A882" s="7" t="s">
        <v>906</v>
      </c>
      <c r="B882" s="8">
        <v>170.2200012207031</v>
      </c>
      <c r="C882" s="8">
        <v>170.50999450683591</v>
      </c>
      <c r="D882" s="8">
        <v>165.9700012207031</v>
      </c>
      <c r="E882" s="8">
        <v>167.1600036621094</v>
      </c>
      <c r="F882" s="8">
        <v>164.1337585449219</v>
      </c>
      <c r="G882" s="8">
        <v>7595100</v>
      </c>
    </row>
    <row r="883" spans="1:7">
      <c r="A883" s="7" t="s">
        <v>907</v>
      </c>
      <c r="B883" s="8">
        <v>167.6000061035156</v>
      </c>
      <c r="C883" s="8">
        <v>169.17999267578119</v>
      </c>
      <c r="D883" s="8">
        <v>167.27000427246091</v>
      </c>
      <c r="E883" s="8">
        <v>167.71000671386719</v>
      </c>
      <c r="F883" s="8">
        <v>164.673828125</v>
      </c>
      <c r="G883" s="8">
        <v>7073000</v>
      </c>
    </row>
    <row r="884" spans="1:7">
      <c r="A884" s="7" t="s">
        <v>908</v>
      </c>
      <c r="B884" s="8">
        <v>166.88999938964841</v>
      </c>
      <c r="C884" s="8">
        <v>167.86000061035159</v>
      </c>
      <c r="D884" s="8">
        <v>166.24000549316409</v>
      </c>
      <c r="E884" s="8">
        <v>166.86000061035159</v>
      </c>
      <c r="F884" s="8">
        <v>163.8392028808594</v>
      </c>
      <c r="G884" s="8">
        <v>4735700</v>
      </c>
    </row>
    <row r="885" spans="1:7">
      <c r="A885" s="7" t="s">
        <v>909</v>
      </c>
      <c r="B885" s="8">
        <v>168.71000671386719</v>
      </c>
      <c r="C885" s="8">
        <v>170.8999938964844</v>
      </c>
      <c r="D885" s="8">
        <v>168.16999816894531</v>
      </c>
      <c r="E885" s="8">
        <v>170.86000061035159</v>
      </c>
      <c r="F885" s="8">
        <v>167.76679992675781</v>
      </c>
      <c r="G885" s="8">
        <v>6386900</v>
      </c>
    </row>
    <row r="886" spans="1:7">
      <c r="A886" s="7" t="s">
        <v>910</v>
      </c>
      <c r="B886" s="8">
        <v>170.41999816894531</v>
      </c>
      <c r="C886" s="8">
        <v>172.33000183105469</v>
      </c>
      <c r="D886" s="8">
        <v>169.55000305175781</v>
      </c>
      <c r="E886" s="8">
        <v>169.9700012207031</v>
      </c>
      <c r="F886" s="8">
        <v>166.89289855957031</v>
      </c>
      <c r="G886" s="8">
        <v>6791000</v>
      </c>
    </row>
    <row r="887" spans="1:7">
      <c r="A887" s="7" t="s">
        <v>911</v>
      </c>
      <c r="B887" s="8">
        <v>170.6000061035156</v>
      </c>
      <c r="C887" s="8">
        <v>174.63999938964841</v>
      </c>
      <c r="D887" s="8">
        <v>170.44000244140619</v>
      </c>
      <c r="E887" s="8">
        <v>174.3699951171875</v>
      </c>
      <c r="F887" s="8">
        <v>171.21324157714841</v>
      </c>
      <c r="G887" s="8">
        <v>7845400</v>
      </c>
    </row>
    <row r="888" spans="1:7">
      <c r="A888" s="7" t="s">
        <v>912</v>
      </c>
      <c r="B888" s="8">
        <v>174.55999755859381</v>
      </c>
      <c r="C888" s="8">
        <v>178.61000061035159</v>
      </c>
      <c r="D888" s="8">
        <v>173.80999755859381</v>
      </c>
      <c r="E888" s="8">
        <v>178.28999328613281</v>
      </c>
      <c r="F888" s="8">
        <v>175.0622863769531</v>
      </c>
      <c r="G888" s="8">
        <v>8120900</v>
      </c>
    </row>
    <row r="889" spans="1:7">
      <c r="A889" s="7" t="s">
        <v>913</v>
      </c>
      <c r="B889" s="8">
        <v>177.6499938964844</v>
      </c>
      <c r="C889" s="8">
        <v>178.30000305175781</v>
      </c>
      <c r="D889" s="8">
        <v>174.17999267578119</v>
      </c>
      <c r="E889" s="8">
        <v>175.4100036621094</v>
      </c>
      <c r="F889" s="8">
        <v>172.62168884277341</v>
      </c>
      <c r="G889" s="8">
        <v>7115900</v>
      </c>
    </row>
    <row r="890" spans="1:7">
      <c r="A890" s="7" t="s">
        <v>914</v>
      </c>
      <c r="B890" s="8">
        <v>175.5</v>
      </c>
      <c r="C890" s="8">
        <v>177</v>
      </c>
      <c r="D890" s="8">
        <v>174.3999938964844</v>
      </c>
      <c r="E890" s="8">
        <v>175.77000427246091</v>
      </c>
      <c r="F890" s="8">
        <v>172.97596740722659</v>
      </c>
      <c r="G890" s="8">
        <v>5869400</v>
      </c>
    </row>
    <row r="891" spans="1:7">
      <c r="A891" s="7" t="s">
        <v>915</v>
      </c>
      <c r="B891" s="8">
        <v>176.55000305175781</v>
      </c>
      <c r="C891" s="8">
        <v>177.2200012207031</v>
      </c>
      <c r="D891" s="8">
        <v>175.5</v>
      </c>
      <c r="E891" s="8">
        <v>176.1199951171875</v>
      </c>
      <c r="F891" s="8">
        <v>173.32041931152341</v>
      </c>
      <c r="G891" s="8">
        <v>4688700</v>
      </c>
    </row>
    <row r="892" spans="1:7">
      <c r="A892" s="7" t="s">
        <v>916</v>
      </c>
      <c r="B892" s="8">
        <v>176.94000244140619</v>
      </c>
      <c r="C892" s="8">
        <v>178.2200012207031</v>
      </c>
      <c r="D892" s="8">
        <v>173.75</v>
      </c>
      <c r="E892" s="8">
        <v>174.0899963378906</v>
      </c>
      <c r="F892" s="8">
        <v>171.32267761230469</v>
      </c>
      <c r="G892" s="8">
        <v>5848600</v>
      </c>
    </row>
    <row r="893" spans="1:7">
      <c r="A893" s="7" t="s">
        <v>917</v>
      </c>
      <c r="B893" s="8">
        <v>173.5</v>
      </c>
      <c r="C893" s="8">
        <v>174.9100036621094</v>
      </c>
      <c r="D893" s="8">
        <v>171.63999938964841</v>
      </c>
      <c r="E893" s="8">
        <v>174.77000427246091</v>
      </c>
      <c r="F893" s="8">
        <v>171.99186706542969</v>
      </c>
      <c r="G893" s="8">
        <v>6383000</v>
      </c>
    </row>
    <row r="894" spans="1:7">
      <c r="A894" s="7" t="s">
        <v>918</v>
      </c>
      <c r="B894" s="8">
        <v>177.5</v>
      </c>
      <c r="C894" s="8">
        <v>177.75</v>
      </c>
      <c r="D894" s="8">
        <v>175.13999938964841</v>
      </c>
      <c r="E894" s="8">
        <v>175.67999267578119</v>
      </c>
      <c r="F894" s="8">
        <v>172.8874206542969</v>
      </c>
      <c r="G894" s="8">
        <v>5474000</v>
      </c>
    </row>
    <row r="895" spans="1:7">
      <c r="A895" s="7" t="s">
        <v>919</v>
      </c>
      <c r="B895" s="8">
        <v>176.80000305175781</v>
      </c>
      <c r="C895" s="8">
        <v>176.9700012207031</v>
      </c>
      <c r="D895" s="8">
        <v>174.58000183105469</v>
      </c>
      <c r="E895" s="8">
        <v>174.69000244140619</v>
      </c>
      <c r="F895" s="8">
        <v>171.91314697265619</v>
      </c>
      <c r="G895" s="8">
        <v>5001300</v>
      </c>
    </row>
    <row r="896" spans="1:7">
      <c r="A896" s="7" t="s">
        <v>920</v>
      </c>
      <c r="B896" s="8">
        <v>174.44999694824219</v>
      </c>
      <c r="C896" s="8">
        <v>175.1499938964844</v>
      </c>
      <c r="D896" s="8">
        <v>173.1600036621094</v>
      </c>
      <c r="E896" s="8">
        <v>173.75999450683591</v>
      </c>
      <c r="F896" s="8">
        <v>170.99794006347659</v>
      </c>
      <c r="G896" s="8">
        <v>4198400</v>
      </c>
    </row>
    <row r="897" spans="1:7">
      <c r="A897" s="7" t="s">
        <v>921</v>
      </c>
      <c r="B897" s="8">
        <v>175.44999694824219</v>
      </c>
      <c r="C897" s="8">
        <v>175.8500061035156</v>
      </c>
      <c r="D897" s="8">
        <v>174.2799987792969</v>
      </c>
      <c r="E897" s="8">
        <v>175.30999755859381</v>
      </c>
      <c r="F897" s="8">
        <v>172.5232849121094</v>
      </c>
      <c r="G897" s="8">
        <v>5510100</v>
      </c>
    </row>
    <row r="898" spans="1:7">
      <c r="A898" s="7" t="s">
        <v>922</v>
      </c>
      <c r="B898" s="8">
        <v>174.5</v>
      </c>
      <c r="C898" s="8">
        <v>176.07000732421881</v>
      </c>
      <c r="D898" s="8">
        <v>173.00999450683591</v>
      </c>
      <c r="E898" s="8">
        <v>173.1000061035156</v>
      </c>
      <c r="F898" s="8">
        <v>170.3484191894531</v>
      </c>
      <c r="G898" s="8">
        <v>4830400</v>
      </c>
    </row>
    <row r="899" spans="1:7">
      <c r="A899" s="7" t="s">
        <v>923</v>
      </c>
      <c r="B899" s="8">
        <v>173.32000732421881</v>
      </c>
      <c r="C899" s="8">
        <v>174.94999694824219</v>
      </c>
      <c r="D899" s="8">
        <v>172.9100036621094</v>
      </c>
      <c r="E899" s="8">
        <v>174.3800048828125</v>
      </c>
      <c r="F899" s="8">
        <v>171.60807800292969</v>
      </c>
      <c r="G899" s="8">
        <v>3488000</v>
      </c>
    </row>
    <row r="900" spans="1:7">
      <c r="A900" s="7" t="s">
        <v>924</v>
      </c>
      <c r="B900" s="8">
        <v>174.7799987792969</v>
      </c>
      <c r="C900" s="8">
        <v>176.28999328613281</v>
      </c>
      <c r="D900" s="8">
        <v>173.1000061035156</v>
      </c>
      <c r="E900" s="8">
        <v>173.52000427246091</v>
      </c>
      <c r="F900" s="8">
        <v>170.7617492675781</v>
      </c>
      <c r="G900" s="8">
        <v>3674700</v>
      </c>
    </row>
    <row r="901" spans="1:7">
      <c r="A901" s="7" t="s">
        <v>925</v>
      </c>
      <c r="B901" s="8">
        <v>174.05000305175781</v>
      </c>
      <c r="C901" s="8">
        <v>174.16999816894531</v>
      </c>
      <c r="D901" s="8">
        <v>172.13999938964841</v>
      </c>
      <c r="E901" s="8">
        <v>172.41999816894531</v>
      </c>
      <c r="F901" s="8">
        <v>169.6792297363281</v>
      </c>
      <c r="G901" s="8">
        <v>4330000</v>
      </c>
    </row>
    <row r="902" spans="1:7">
      <c r="A902" s="7" t="s">
        <v>926</v>
      </c>
      <c r="B902" s="8">
        <v>172.28999328613281</v>
      </c>
      <c r="C902" s="8">
        <v>174.02000427246091</v>
      </c>
      <c r="D902" s="8">
        <v>172.28999328613281</v>
      </c>
      <c r="E902" s="8">
        <v>173.42999267578119</v>
      </c>
      <c r="F902" s="8">
        <v>170.6731872558594</v>
      </c>
      <c r="G902" s="8">
        <v>4122900</v>
      </c>
    </row>
    <row r="903" spans="1:7">
      <c r="A903" s="7" t="s">
        <v>927</v>
      </c>
      <c r="B903" s="8">
        <v>173.97999572753909</v>
      </c>
      <c r="C903" s="8">
        <v>176.1600036621094</v>
      </c>
      <c r="D903" s="8">
        <v>172.78999328613281</v>
      </c>
      <c r="E903" s="8">
        <v>174.55999755859381</v>
      </c>
      <c r="F903" s="8">
        <v>171.78520202636719</v>
      </c>
      <c r="G903" s="8">
        <v>5822500</v>
      </c>
    </row>
    <row r="904" spans="1:7">
      <c r="A904" s="7" t="s">
        <v>928</v>
      </c>
      <c r="B904" s="8">
        <v>170.52000427246091</v>
      </c>
      <c r="C904" s="8">
        <v>170.8800048828125</v>
      </c>
      <c r="D904" s="8">
        <v>167.3999938964844</v>
      </c>
      <c r="E904" s="8">
        <v>167.8399963378906</v>
      </c>
      <c r="F904" s="8">
        <v>165.17201232910159</v>
      </c>
      <c r="G904" s="8">
        <v>9477500</v>
      </c>
    </row>
    <row r="905" spans="1:7">
      <c r="A905" s="7" t="s">
        <v>929</v>
      </c>
      <c r="B905" s="8">
        <v>170.1499938964844</v>
      </c>
      <c r="C905" s="8">
        <v>172.27000427246091</v>
      </c>
      <c r="D905" s="8">
        <v>169.1000061035156</v>
      </c>
      <c r="E905" s="8">
        <v>170.02000427246091</v>
      </c>
      <c r="F905" s="8">
        <v>167.3173828125</v>
      </c>
      <c r="G905" s="8">
        <v>5680600</v>
      </c>
    </row>
    <row r="906" spans="1:7">
      <c r="A906" s="7" t="s">
        <v>930</v>
      </c>
      <c r="B906" s="8">
        <v>170.30999755859381</v>
      </c>
      <c r="C906" s="8">
        <v>170.47999572753909</v>
      </c>
      <c r="D906" s="8">
        <v>168.72999572753909</v>
      </c>
      <c r="E906" s="8">
        <v>169.5899963378906</v>
      </c>
      <c r="F906" s="8">
        <v>166.89421081542969</v>
      </c>
      <c r="G906" s="8">
        <v>4804400</v>
      </c>
    </row>
    <row r="907" spans="1:7">
      <c r="A907" s="7" t="s">
        <v>931</v>
      </c>
      <c r="B907" s="8">
        <v>170.4700012207031</v>
      </c>
      <c r="C907" s="8">
        <v>171.88999938964841</v>
      </c>
      <c r="D907" s="8">
        <v>170.32000732421881</v>
      </c>
      <c r="E907" s="8">
        <v>171.7799987792969</v>
      </c>
      <c r="F907" s="8">
        <v>169.04939270019531</v>
      </c>
      <c r="G907" s="8">
        <v>5456800</v>
      </c>
    </row>
    <row r="908" spans="1:7">
      <c r="A908" s="7" t="s">
        <v>932</v>
      </c>
      <c r="B908" s="8">
        <v>178.52000427246091</v>
      </c>
      <c r="C908" s="8">
        <v>182.1000061035156</v>
      </c>
      <c r="D908" s="8">
        <v>177.41999816894531</v>
      </c>
      <c r="E908" s="8">
        <v>181.24000549316409</v>
      </c>
      <c r="F908" s="8">
        <v>178.35902404785159</v>
      </c>
      <c r="G908" s="8">
        <v>11085000</v>
      </c>
    </row>
    <row r="909" spans="1:7">
      <c r="A909" s="7" t="s">
        <v>933</v>
      </c>
      <c r="B909" s="8">
        <v>181.08000183105469</v>
      </c>
      <c r="C909" s="8">
        <v>186.66999816894531</v>
      </c>
      <c r="D909" s="8">
        <v>180.53999328613281</v>
      </c>
      <c r="E909" s="8">
        <v>186.3699951171875</v>
      </c>
      <c r="F909" s="8">
        <v>183.40748596191409</v>
      </c>
      <c r="G909" s="8">
        <v>7759400</v>
      </c>
    </row>
    <row r="910" spans="1:7">
      <c r="A910" s="7" t="s">
        <v>934</v>
      </c>
      <c r="B910" s="8">
        <v>186.25999450683591</v>
      </c>
      <c r="C910" s="8">
        <v>190.1600036621094</v>
      </c>
      <c r="D910" s="8">
        <v>186.25999450683591</v>
      </c>
      <c r="E910" s="8">
        <v>189.25</v>
      </c>
      <c r="F910" s="8">
        <v>186.24169921875</v>
      </c>
      <c r="G910" s="8">
        <v>8520400</v>
      </c>
    </row>
    <row r="911" spans="1:7">
      <c r="A911" s="7" t="s">
        <v>935</v>
      </c>
      <c r="B911" s="8">
        <v>191.05000305175781</v>
      </c>
      <c r="C911" s="8">
        <v>191.5</v>
      </c>
      <c r="D911" s="8">
        <v>187.8399963378906</v>
      </c>
      <c r="E911" s="8">
        <v>189.1300048828125</v>
      </c>
      <c r="F911" s="8">
        <v>186.1236267089844</v>
      </c>
      <c r="G911" s="8">
        <v>5973600</v>
      </c>
    </row>
    <row r="912" spans="1:7">
      <c r="A912" s="7" t="s">
        <v>936</v>
      </c>
      <c r="B912" s="8">
        <v>188.53999328613281</v>
      </c>
      <c r="C912" s="8">
        <v>190.61000061035159</v>
      </c>
      <c r="D912" s="8">
        <v>187.19999694824219</v>
      </c>
      <c r="E912" s="8">
        <v>189.58000183105469</v>
      </c>
      <c r="F912" s="8">
        <v>186.56645202636719</v>
      </c>
      <c r="G912" s="8">
        <v>6629900</v>
      </c>
    </row>
    <row r="913" spans="1:7">
      <c r="A913" s="7" t="s">
        <v>937</v>
      </c>
      <c r="B913" s="8">
        <v>189</v>
      </c>
      <c r="C913" s="8">
        <v>191.77000427246091</v>
      </c>
      <c r="D913" s="8">
        <v>188.78999328613281</v>
      </c>
      <c r="E913" s="8">
        <v>189.6300048828125</v>
      </c>
      <c r="F913" s="8">
        <v>186.6156311035156</v>
      </c>
      <c r="G913" s="8">
        <v>5695400</v>
      </c>
    </row>
    <row r="914" spans="1:7">
      <c r="A914" s="7" t="s">
        <v>938</v>
      </c>
      <c r="B914" s="8">
        <v>188.6600036621094</v>
      </c>
      <c r="C914" s="8">
        <v>189.5899963378906</v>
      </c>
      <c r="D914" s="8">
        <v>186.71000671386719</v>
      </c>
      <c r="E914" s="8">
        <v>187.05000305175781</v>
      </c>
      <c r="F914" s="8">
        <v>184.07667541503909</v>
      </c>
      <c r="G914" s="8">
        <v>7804300</v>
      </c>
    </row>
    <row r="915" spans="1:7">
      <c r="A915" s="7" t="s">
        <v>939</v>
      </c>
      <c r="B915" s="8">
        <v>184.52000427246091</v>
      </c>
      <c r="C915" s="8">
        <v>185.80000305175781</v>
      </c>
      <c r="D915" s="8">
        <v>182.33000183105469</v>
      </c>
      <c r="E915" s="8">
        <v>183.74000549316409</v>
      </c>
      <c r="F915" s="8">
        <v>180.81929016113281</v>
      </c>
      <c r="G915" s="8">
        <v>8986300</v>
      </c>
    </row>
    <row r="916" spans="1:7">
      <c r="A916" s="7" t="s">
        <v>940</v>
      </c>
      <c r="B916" s="8">
        <v>184.30000305175781</v>
      </c>
      <c r="C916" s="8">
        <v>186.17999267578119</v>
      </c>
      <c r="D916" s="8">
        <v>182.8800048828125</v>
      </c>
      <c r="E916" s="8">
        <v>185.72999572753909</v>
      </c>
      <c r="F916" s="8">
        <v>182.77764892578119</v>
      </c>
      <c r="G916" s="8">
        <v>6289400</v>
      </c>
    </row>
    <row r="917" spans="1:7">
      <c r="A917" s="7" t="s">
        <v>941</v>
      </c>
      <c r="B917" s="8">
        <v>184.88999938964841</v>
      </c>
      <c r="C917" s="8">
        <v>189.32000732421881</v>
      </c>
      <c r="D917" s="8">
        <v>184.32000732421881</v>
      </c>
      <c r="E917" s="8">
        <v>188.8999938964844</v>
      </c>
      <c r="F917" s="8">
        <v>185.89726257324219</v>
      </c>
      <c r="G917" s="8">
        <v>8117000</v>
      </c>
    </row>
    <row r="918" spans="1:7">
      <c r="A918" s="7" t="s">
        <v>942</v>
      </c>
      <c r="B918" s="8">
        <v>190.8999938964844</v>
      </c>
      <c r="C918" s="8">
        <v>190.9700012207031</v>
      </c>
      <c r="D918" s="8">
        <v>187.82000732421881</v>
      </c>
      <c r="E918" s="8">
        <v>190.75</v>
      </c>
      <c r="F918" s="8">
        <v>187.71784973144531</v>
      </c>
      <c r="G918" s="8">
        <v>4860200</v>
      </c>
    </row>
    <row r="919" spans="1:7">
      <c r="A919" s="7" t="s">
        <v>943</v>
      </c>
      <c r="B919" s="8">
        <v>191.94000244140619</v>
      </c>
      <c r="C919" s="8">
        <v>196.03999328613281</v>
      </c>
      <c r="D919" s="8">
        <v>191.63999938964841</v>
      </c>
      <c r="E919" s="8">
        <v>192.42999267578119</v>
      </c>
      <c r="F919" s="8">
        <v>189.37113952636719</v>
      </c>
      <c r="G919" s="8">
        <v>11394300</v>
      </c>
    </row>
    <row r="920" spans="1:7">
      <c r="A920" s="7" t="s">
        <v>944</v>
      </c>
      <c r="B920" s="8">
        <v>193</v>
      </c>
      <c r="C920" s="8">
        <v>194.19999694824219</v>
      </c>
      <c r="D920" s="8">
        <v>191.05999755859381</v>
      </c>
      <c r="E920" s="8">
        <v>192.28999328613281</v>
      </c>
      <c r="F920" s="8">
        <v>189.2333679199219</v>
      </c>
      <c r="G920" s="8">
        <v>6879400</v>
      </c>
    </row>
    <row r="921" spans="1:7">
      <c r="A921" s="7" t="s">
        <v>945</v>
      </c>
      <c r="B921" s="8">
        <v>194.5</v>
      </c>
      <c r="C921" s="8">
        <v>194.75</v>
      </c>
      <c r="D921" s="8">
        <v>187.99000549316409</v>
      </c>
      <c r="E921" s="8">
        <v>187.99000549316409</v>
      </c>
      <c r="F921" s="8">
        <v>185.00175476074219</v>
      </c>
      <c r="G921" s="8">
        <v>15138500</v>
      </c>
    </row>
    <row r="922" spans="1:7">
      <c r="A922" s="7" t="s">
        <v>946</v>
      </c>
      <c r="B922" s="8">
        <v>188.32000732421881</v>
      </c>
      <c r="C922" s="8">
        <v>192.3999938964844</v>
      </c>
      <c r="D922" s="8">
        <v>188.32000732421881</v>
      </c>
      <c r="E922" s="8">
        <v>190.3699951171875</v>
      </c>
      <c r="F922" s="8">
        <v>187.3439025878906</v>
      </c>
      <c r="G922" s="8">
        <v>6427200</v>
      </c>
    </row>
    <row r="923" spans="1:7">
      <c r="A923" s="7" t="s">
        <v>947</v>
      </c>
      <c r="B923" s="8">
        <v>188.96000671386719</v>
      </c>
      <c r="C923" s="8">
        <v>188.96000671386719</v>
      </c>
      <c r="D923" s="8">
        <v>182.2200012207031</v>
      </c>
      <c r="E923" s="8">
        <v>182.69999694824219</v>
      </c>
      <c r="F923" s="8">
        <v>179.79579162597659</v>
      </c>
      <c r="G923" s="8">
        <v>8368800</v>
      </c>
    </row>
    <row r="924" spans="1:7">
      <c r="A924" s="7" t="s">
        <v>948</v>
      </c>
      <c r="B924" s="8">
        <v>184.00999450683591</v>
      </c>
      <c r="C924" s="8">
        <v>185.92999267578119</v>
      </c>
      <c r="D924" s="8">
        <v>184</v>
      </c>
      <c r="E924" s="8">
        <v>184.8399963378906</v>
      </c>
      <c r="F924" s="8">
        <v>181.90179443359381</v>
      </c>
      <c r="G924" s="8">
        <v>4628000</v>
      </c>
    </row>
    <row r="925" spans="1:7">
      <c r="A925" s="7" t="s">
        <v>949</v>
      </c>
      <c r="B925" s="8">
        <v>185.28999328613281</v>
      </c>
      <c r="C925" s="8">
        <v>185.28999328613281</v>
      </c>
      <c r="D925" s="8">
        <v>181</v>
      </c>
      <c r="E925" s="8">
        <v>181.4100036621094</v>
      </c>
      <c r="F925" s="8">
        <v>178.52632141113281</v>
      </c>
      <c r="G925" s="8">
        <v>8859700</v>
      </c>
    </row>
    <row r="926" spans="1:7">
      <c r="A926" s="7" t="s">
        <v>950</v>
      </c>
      <c r="B926" s="8">
        <v>181.17999267578119</v>
      </c>
      <c r="C926" s="8">
        <v>183.03999328613281</v>
      </c>
      <c r="D926" s="8">
        <v>179.11000061035159</v>
      </c>
      <c r="E926" s="8">
        <v>182.88999938964841</v>
      </c>
      <c r="F926" s="8">
        <v>179.9827880859375</v>
      </c>
      <c r="G926" s="8">
        <v>8917100</v>
      </c>
    </row>
    <row r="927" spans="1:7">
      <c r="A927" s="7" t="s">
        <v>951</v>
      </c>
      <c r="B927" s="8">
        <v>188</v>
      </c>
      <c r="C927" s="8">
        <v>189.78999328613281</v>
      </c>
      <c r="D927" s="8">
        <v>185.8999938964844</v>
      </c>
      <c r="E927" s="8">
        <v>188.19000244140619</v>
      </c>
      <c r="F927" s="8">
        <v>185.19854736328119</v>
      </c>
      <c r="G927" s="8">
        <v>8906300</v>
      </c>
    </row>
    <row r="928" spans="1:7">
      <c r="A928" s="7" t="s">
        <v>952</v>
      </c>
      <c r="B928" s="8">
        <v>189.02000427246091</v>
      </c>
      <c r="C928" s="8">
        <v>189.02000427246091</v>
      </c>
      <c r="D928" s="8">
        <v>185.8500061035156</v>
      </c>
      <c r="E928" s="8">
        <v>186.24000549316409</v>
      </c>
      <c r="F928" s="8">
        <v>183.27952575683591</v>
      </c>
      <c r="G928" s="8">
        <v>6398100</v>
      </c>
    </row>
    <row r="929" spans="1:7">
      <c r="A929" s="7" t="s">
        <v>953</v>
      </c>
      <c r="B929" s="8">
        <v>187</v>
      </c>
      <c r="C929" s="8">
        <v>192.6300048828125</v>
      </c>
      <c r="D929" s="8">
        <v>186.3800048828125</v>
      </c>
      <c r="E929" s="8">
        <v>191.69000244140619</v>
      </c>
      <c r="F929" s="8">
        <v>188.6429138183594</v>
      </c>
      <c r="G929" s="8">
        <v>10503400</v>
      </c>
    </row>
    <row r="930" spans="1:7">
      <c r="A930" s="7" t="s">
        <v>954</v>
      </c>
      <c r="B930" s="8">
        <v>196.30000305175781</v>
      </c>
      <c r="C930" s="8">
        <v>198.30999755859381</v>
      </c>
      <c r="D930" s="8">
        <v>188.92999267578119</v>
      </c>
      <c r="E930" s="8">
        <v>190.44999694824219</v>
      </c>
      <c r="F930" s="8">
        <v>187.4226379394531</v>
      </c>
      <c r="G930" s="8">
        <v>20158000</v>
      </c>
    </row>
    <row r="931" spans="1:7">
      <c r="A931" s="7" t="s">
        <v>955</v>
      </c>
      <c r="B931" s="8">
        <v>173.46000671386719</v>
      </c>
      <c r="C931" s="8">
        <v>177.80000305175781</v>
      </c>
      <c r="D931" s="8">
        <v>171.05999755859381</v>
      </c>
      <c r="E931" s="8">
        <v>177.74000549316409</v>
      </c>
      <c r="F931" s="8">
        <v>174.9146728515625</v>
      </c>
      <c r="G931" s="8">
        <v>26502000</v>
      </c>
    </row>
    <row r="932" spans="1:7">
      <c r="A932" s="7" t="s">
        <v>956</v>
      </c>
      <c r="B932" s="8">
        <v>178</v>
      </c>
      <c r="C932" s="8">
        <v>181.3800048828125</v>
      </c>
      <c r="D932" s="8">
        <v>174.83000183105469</v>
      </c>
      <c r="E932" s="8">
        <v>178.58000183105469</v>
      </c>
      <c r="F932" s="8">
        <v>175.74131774902341</v>
      </c>
      <c r="G932" s="8">
        <v>13188700</v>
      </c>
    </row>
    <row r="933" spans="1:7">
      <c r="A933" s="7" t="s">
        <v>957</v>
      </c>
      <c r="B933" s="8">
        <v>178</v>
      </c>
      <c r="C933" s="8">
        <v>178.16999816894531</v>
      </c>
      <c r="D933" s="8">
        <v>174.80999755859381</v>
      </c>
      <c r="E933" s="8">
        <v>175.32000732421881</v>
      </c>
      <c r="F933" s="8">
        <v>172.53314208984381</v>
      </c>
      <c r="G933" s="8">
        <v>8154200</v>
      </c>
    </row>
    <row r="934" spans="1:7">
      <c r="A934" s="7" t="s">
        <v>958</v>
      </c>
      <c r="B934" s="8">
        <v>175</v>
      </c>
      <c r="C934" s="8">
        <v>176.13999938964841</v>
      </c>
      <c r="D934" s="8">
        <v>171.63999938964841</v>
      </c>
      <c r="E934" s="8">
        <v>173.38999938964841</v>
      </c>
      <c r="F934" s="8">
        <v>170.63380432128909</v>
      </c>
      <c r="G934" s="8">
        <v>8351100</v>
      </c>
    </row>
    <row r="935" spans="1:7">
      <c r="A935" s="7" t="s">
        <v>959</v>
      </c>
      <c r="B935" s="8">
        <v>173.8399963378906</v>
      </c>
      <c r="C935" s="8">
        <v>174.27000427246091</v>
      </c>
      <c r="D935" s="8">
        <v>170.92999267578119</v>
      </c>
      <c r="E935" s="8">
        <v>171.22999572753909</v>
      </c>
      <c r="F935" s="8">
        <v>168.50813293457031</v>
      </c>
      <c r="G935" s="8">
        <v>9572000</v>
      </c>
    </row>
    <row r="936" spans="1:7">
      <c r="A936" s="7" t="s">
        <v>960</v>
      </c>
      <c r="B936" s="8">
        <v>170.75</v>
      </c>
      <c r="C936" s="8">
        <v>172.99000549316409</v>
      </c>
      <c r="D936" s="8">
        <v>169.27000427246091</v>
      </c>
      <c r="E936" s="8">
        <v>169.71000671386719</v>
      </c>
      <c r="F936" s="8">
        <v>167.0122985839844</v>
      </c>
      <c r="G936" s="8">
        <v>8940200</v>
      </c>
    </row>
    <row r="937" spans="1:7">
      <c r="A937" s="7" t="s">
        <v>961</v>
      </c>
      <c r="B937" s="8">
        <v>169.4100036621094</v>
      </c>
      <c r="C937" s="8">
        <v>171.22999572753909</v>
      </c>
      <c r="D937" s="8">
        <v>165.36000061035159</v>
      </c>
      <c r="E937" s="8">
        <v>165.4100036621094</v>
      </c>
      <c r="F937" s="8">
        <v>162.78065490722659</v>
      </c>
      <c r="G937" s="8">
        <v>8817900</v>
      </c>
    </row>
    <row r="938" spans="1:7">
      <c r="A938" s="7" t="s">
        <v>962</v>
      </c>
      <c r="B938" s="8">
        <v>167.55000305175781</v>
      </c>
      <c r="C938" s="8">
        <v>171</v>
      </c>
      <c r="D938" s="8">
        <v>167.3999938964844</v>
      </c>
      <c r="E938" s="8">
        <v>168.78999328613281</v>
      </c>
      <c r="F938" s="8">
        <v>166.10691833496091</v>
      </c>
      <c r="G938" s="8">
        <v>8386400</v>
      </c>
    </row>
    <row r="939" spans="1:7">
      <c r="A939" s="7" t="s">
        <v>963</v>
      </c>
      <c r="B939" s="8">
        <v>167.72999572753909</v>
      </c>
      <c r="C939" s="8">
        <v>171.25999450683591</v>
      </c>
      <c r="D939" s="8">
        <v>165.6300048828125</v>
      </c>
      <c r="E939" s="8">
        <v>169.6600036621094</v>
      </c>
      <c r="F939" s="8">
        <v>166.9631042480469</v>
      </c>
      <c r="G939" s="8">
        <v>13810500</v>
      </c>
    </row>
    <row r="940" spans="1:7">
      <c r="A940" s="7" t="s">
        <v>964</v>
      </c>
      <c r="B940" s="8">
        <v>169.5899963378906</v>
      </c>
      <c r="C940" s="8">
        <v>169.6199951171875</v>
      </c>
      <c r="D940" s="8">
        <v>167.16999816894531</v>
      </c>
      <c r="E940" s="8">
        <v>169.13999938964841</v>
      </c>
      <c r="F940" s="8">
        <v>166.45137023925781</v>
      </c>
      <c r="G940" s="8">
        <v>6518200</v>
      </c>
    </row>
    <row r="941" spans="1:7">
      <c r="A941" s="7" t="s">
        <v>965</v>
      </c>
      <c r="B941" s="8">
        <v>169.69999694824219</v>
      </c>
      <c r="C941" s="8">
        <v>171.77000427246091</v>
      </c>
      <c r="D941" s="8">
        <v>169.0299987792969</v>
      </c>
      <c r="E941" s="8">
        <v>171.4100036621094</v>
      </c>
      <c r="F941" s="8">
        <v>168.685302734375</v>
      </c>
      <c r="G941" s="8">
        <v>2451500</v>
      </c>
    </row>
    <row r="942" spans="1:7">
      <c r="A942" s="7" t="s">
        <v>966</v>
      </c>
      <c r="B942" s="8">
        <v>170.5</v>
      </c>
      <c r="C942" s="8">
        <v>172.55000305175781</v>
      </c>
      <c r="D942" s="8">
        <v>170.5</v>
      </c>
      <c r="E942" s="8">
        <v>171.67999267578119</v>
      </c>
      <c r="F942" s="8">
        <v>168.95100402832031</v>
      </c>
      <c r="G942" s="8">
        <v>4100100</v>
      </c>
    </row>
    <row r="943" spans="1:7">
      <c r="A943" s="7" t="s">
        <v>967</v>
      </c>
      <c r="B943" s="8">
        <v>170.3800048828125</v>
      </c>
      <c r="C943" s="8">
        <v>171.1499938964844</v>
      </c>
      <c r="D943" s="8">
        <v>167.19999694824219</v>
      </c>
      <c r="E943" s="8">
        <v>168.96000671386719</v>
      </c>
      <c r="F943" s="8">
        <v>166.27423095703119</v>
      </c>
      <c r="G943" s="8">
        <v>4344300</v>
      </c>
    </row>
    <row r="944" spans="1:7">
      <c r="A944" s="7" t="s">
        <v>968</v>
      </c>
      <c r="B944" s="8">
        <v>166.50999450683591</v>
      </c>
      <c r="C944" s="8">
        <v>167.9100036621094</v>
      </c>
      <c r="D944" s="8">
        <v>164.55000305175781</v>
      </c>
      <c r="E944" s="8">
        <v>166.9100036621094</v>
      </c>
      <c r="F944" s="8">
        <v>164.2568054199219</v>
      </c>
      <c r="G944" s="8">
        <v>5254800</v>
      </c>
    </row>
    <row r="945" spans="1:7">
      <c r="A945" s="7" t="s">
        <v>969</v>
      </c>
      <c r="B945" s="8">
        <v>167.19999694824219</v>
      </c>
      <c r="C945" s="8">
        <v>167.30000305175781</v>
      </c>
      <c r="D945" s="8">
        <v>165.8399963378906</v>
      </c>
      <c r="E945" s="8">
        <v>166.63999938964841</v>
      </c>
      <c r="F945" s="8">
        <v>163.99110412597659</v>
      </c>
      <c r="G945" s="8">
        <v>4307500</v>
      </c>
    </row>
    <row r="946" spans="1:7">
      <c r="A946" s="7" t="s">
        <v>970</v>
      </c>
      <c r="B946" s="8">
        <v>168.52000427246091</v>
      </c>
      <c r="C946" s="8">
        <v>168.69000244140619</v>
      </c>
      <c r="D946" s="8">
        <v>164.8999938964844</v>
      </c>
      <c r="E946" s="8">
        <v>166.0299987792969</v>
      </c>
      <c r="F946" s="8">
        <v>163.39079284667969</v>
      </c>
      <c r="G946" s="8">
        <v>5360800</v>
      </c>
    </row>
    <row r="947" spans="1:7">
      <c r="A947" s="7" t="s">
        <v>971</v>
      </c>
      <c r="B947" s="8">
        <v>166.69999694824219</v>
      </c>
      <c r="C947" s="8">
        <v>167.19999694824219</v>
      </c>
      <c r="D947" s="8">
        <v>165.27000427246091</v>
      </c>
      <c r="E947" s="8">
        <v>166.32000732421881</v>
      </c>
      <c r="F947" s="8">
        <v>163.67620849609381</v>
      </c>
      <c r="G947" s="8">
        <v>5876000</v>
      </c>
    </row>
    <row r="948" spans="1:7">
      <c r="A948" s="7" t="s">
        <v>972</v>
      </c>
      <c r="B948" s="8">
        <v>167.30999755859381</v>
      </c>
      <c r="C948" s="8">
        <v>168.05000305175781</v>
      </c>
      <c r="D948" s="8">
        <v>165.19000244140619</v>
      </c>
      <c r="E948" s="8">
        <v>165.69000244140619</v>
      </c>
      <c r="F948" s="8">
        <v>163.05619812011719</v>
      </c>
      <c r="G948" s="8">
        <v>6845400</v>
      </c>
    </row>
    <row r="949" spans="1:7">
      <c r="A949" s="7" t="s">
        <v>973</v>
      </c>
      <c r="B949" s="8">
        <v>165.58000183105469</v>
      </c>
      <c r="C949" s="8">
        <v>166.1600036621094</v>
      </c>
      <c r="D949" s="8">
        <v>161.32000732421881</v>
      </c>
      <c r="E949" s="8">
        <v>162.0299987792969</v>
      </c>
      <c r="F949" s="8">
        <v>159.4543762207031</v>
      </c>
      <c r="G949" s="8">
        <v>7712200</v>
      </c>
    </row>
    <row r="950" spans="1:7">
      <c r="A950" s="7" t="s">
        <v>974</v>
      </c>
      <c r="B950" s="8">
        <v>162.17999267578119</v>
      </c>
      <c r="C950" s="8">
        <v>163.97999572753909</v>
      </c>
      <c r="D950" s="8">
        <v>161.42999267578119</v>
      </c>
      <c r="E950" s="8">
        <v>163.13999938964841</v>
      </c>
      <c r="F950" s="8">
        <v>160.54673767089841</v>
      </c>
      <c r="G950" s="8">
        <v>7596200</v>
      </c>
    </row>
    <row r="951" spans="1:7">
      <c r="A951" s="7" t="s">
        <v>975</v>
      </c>
      <c r="B951" s="8">
        <v>159.19999694824219</v>
      </c>
      <c r="C951" s="8">
        <v>159.19999694824219</v>
      </c>
      <c r="D951" s="8">
        <v>153.91999816894531</v>
      </c>
      <c r="E951" s="8">
        <v>154.5</v>
      </c>
      <c r="F951" s="8">
        <v>152.41778564453119</v>
      </c>
      <c r="G951" s="8">
        <v>13593900</v>
      </c>
    </row>
    <row r="952" spans="1:7">
      <c r="A952" s="7" t="s">
        <v>976</v>
      </c>
      <c r="B952" s="8">
        <v>153.74000549316409</v>
      </c>
      <c r="C952" s="8">
        <v>154.1499938964844</v>
      </c>
      <c r="D952" s="8">
        <v>152.41999816894531</v>
      </c>
      <c r="E952" s="8">
        <v>153.91999816894531</v>
      </c>
      <c r="F952" s="8">
        <v>151.84562683105469</v>
      </c>
      <c r="G952" s="8">
        <v>8828500</v>
      </c>
    </row>
    <row r="953" spans="1:7">
      <c r="A953" s="7" t="s">
        <v>977</v>
      </c>
      <c r="B953" s="8">
        <v>156.41999816894531</v>
      </c>
      <c r="C953" s="8">
        <v>157.25</v>
      </c>
      <c r="D953" s="8">
        <v>154.3500061035156</v>
      </c>
      <c r="E953" s="8">
        <v>156.30999755859381</v>
      </c>
      <c r="F953" s="8">
        <v>154.2033996582031</v>
      </c>
      <c r="G953" s="8">
        <v>7410200</v>
      </c>
    </row>
    <row r="954" spans="1:7">
      <c r="A954" s="7" t="s">
        <v>978</v>
      </c>
      <c r="B954" s="8">
        <v>158.66999816894531</v>
      </c>
      <c r="C954" s="8">
        <v>159.1499938964844</v>
      </c>
      <c r="D954" s="8">
        <v>157.25999450683591</v>
      </c>
      <c r="E954" s="8">
        <v>158.30999755859381</v>
      </c>
      <c r="F954" s="8">
        <v>156.17643737792969</v>
      </c>
      <c r="G954" s="8">
        <v>10701200</v>
      </c>
    </row>
    <row r="955" spans="1:7">
      <c r="A955" s="7" t="s">
        <v>979</v>
      </c>
      <c r="B955" s="8">
        <v>160.1499938964844</v>
      </c>
      <c r="C955" s="8">
        <v>161.5</v>
      </c>
      <c r="D955" s="8">
        <v>158.4100036621094</v>
      </c>
      <c r="E955" s="8">
        <v>159.53999328613281</v>
      </c>
      <c r="F955" s="8">
        <v>157.3898620605469</v>
      </c>
      <c r="G955" s="8">
        <v>9210600</v>
      </c>
    </row>
    <row r="956" spans="1:7">
      <c r="A956" s="7" t="s">
        <v>980</v>
      </c>
      <c r="B956" s="8">
        <v>161.77000427246091</v>
      </c>
      <c r="C956" s="8">
        <v>163.1600036621094</v>
      </c>
      <c r="D956" s="8">
        <v>160.53999328613281</v>
      </c>
      <c r="E956" s="8">
        <v>161.0299987792969</v>
      </c>
      <c r="F956" s="8">
        <v>158.85978698730469</v>
      </c>
      <c r="G956" s="8">
        <v>11618300</v>
      </c>
    </row>
    <row r="957" spans="1:7">
      <c r="A957" s="7" t="s">
        <v>981</v>
      </c>
      <c r="B957" s="8">
        <v>163.8699951171875</v>
      </c>
      <c r="C957" s="8">
        <v>173.3699951171875</v>
      </c>
      <c r="D957" s="8">
        <v>162.75</v>
      </c>
      <c r="E957" s="8">
        <v>172.57000732421881</v>
      </c>
      <c r="F957" s="8">
        <v>170.24427795410159</v>
      </c>
      <c r="G957" s="8">
        <v>30232000</v>
      </c>
    </row>
    <row r="958" spans="1:7">
      <c r="A958" s="7" t="s">
        <v>982</v>
      </c>
      <c r="B958" s="8">
        <v>191.50999450683591</v>
      </c>
      <c r="C958" s="8">
        <v>191.99000549316409</v>
      </c>
      <c r="D958" s="8">
        <v>180.57000732421881</v>
      </c>
      <c r="E958" s="8">
        <v>184.2200012207031</v>
      </c>
      <c r="F958" s="8">
        <v>181.73725891113281</v>
      </c>
      <c r="G958" s="8">
        <v>48028500</v>
      </c>
    </row>
    <row r="959" spans="1:7">
      <c r="A959" s="7" t="s">
        <v>983</v>
      </c>
      <c r="B959" s="8">
        <v>181.63999938964841</v>
      </c>
      <c r="C959" s="8">
        <v>186.57000732421881</v>
      </c>
      <c r="D959" s="8">
        <v>181.5</v>
      </c>
      <c r="E959" s="8">
        <v>186.4700012207031</v>
      </c>
      <c r="F959" s="8">
        <v>183.9569091796875</v>
      </c>
      <c r="G959" s="8">
        <v>17314600</v>
      </c>
    </row>
    <row r="960" spans="1:7">
      <c r="A960" s="7" t="s">
        <v>984</v>
      </c>
      <c r="B960" s="8">
        <v>188.63999938964841</v>
      </c>
      <c r="C960" s="8">
        <v>189.1000061035156</v>
      </c>
      <c r="D960" s="8">
        <v>181.8699951171875</v>
      </c>
      <c r="E960" s="8">
        <v>183.6000061035156</v>
      </c>
      <c r="F960" s="8">
        <v>181.1256103515625</v>
      </c>
      <c r="G960" s="8">
        <v>12147200</v>
      </c>
    </row>
    <row r="961" spans="1:7">
      <c r="A961" s="7" t="s">
        <v>985</v>
      </c>
      <c r="B961" s="8">
        <v>168.8999938964844</v>
      </c>
      <c r="C961" s="8">
        <v>172.52000427246091</v>
      </c>
      <c r="D961" s="8">
        <v>152.6600036621094</v>
      </c>
      <c r="E961" s="8">
        <v>158.2799987792969</v>
      </c>
      <c r="F961" s="8">
        <v>156.14683532714841</v>
      </c>
      <c r="G961" s="8">
        <v>42201600</v>
      </c>
    </row>
    <row r="962" spans="1:7">
      <c r="A962" s="7" t="s">
        <v>986</v>
      </c>
      <c r="B962" s="8">
        <v>162.99000549316409</v>
      </c>
      <c r="C962" s="8">
        <v>165.83000183105469</v>
      </c>
      <c r="D962" s="8">
        <v>156.75</v>
      </c>
      <c r="E962" s="8">
        <v>164</v>
      </c>
      <c r="F962" s="8">
        <v>161.78974914550781</v>
      </c>
      <c r="G962" s="8">
        <v>20319300</v>
      </c>
    </row>
    <row r="963" spans="1:7">
      <c r="A963" s="7" t="s">
        <v>987</v>
      </c>
      <c r="B963" s="8">
        <v>164.0299987792969</v>
      </c>
      <c r="C963" s="8">
        <v>164.0299987792969</v>
      </c>
      <c r="D963" s="8">
        <v>160.00999450683591</v>
      </c>
      <c r="E963" s="8">
        <v>162.02000427246091</v>
      </c>
      <c r="F963" s="8">
        <v>159.8364562988281</v>
      </c>
      <c r="G963" s="8">
        <v>9866600</v>
      </c>
    </row>
    <row r="964" spans="1:7">
      <c r="A964" s="7" t="s">
        <v>988</v>
      </c>
      <c r="B964" s="8">
        <v>164.7799987792969</v>
      </c>
      <c r="C964" s="8">
        <v>171.49000549316409</v>
      </c>
      <c r="D964" s="8">
        <v>164.1000061035156</v>
      </c>
      <c r="E964" s="8">
        <v>170.3800048828125</v>
      </c>
      <c r="F964" s="8">
        <v>168.0837707519531</v>
      </c>
      <c r="G964" s="8">
        <v>14981700</v>
      </c>
    </row>
    <row r="965" spans="1:7">
      <c r="A965" s="7" t="s">
        <v>989</v>
      </c>
      <c r="B965" s="8">
        <v>170.4100036621094</v>
      </c>
      <c r="C965" s="8">
        <v>173</v>
      </c>
      <c r="D965" s="8">
        <v>169.1300048828125</v>
      </c>
      <c r="E965" s="8">
        <v>170.05999755859381</v>
      </c>
      <c r="F965" s="8">
        <v>167.7680969238281</v>
      </c>
      <c r="G965" s="8">
        <v>8704600</v>
      </c>
    </row>
    <row r="966" spans="1:7">
      <c r="A966" s="7" t="s">
        <v>990</v>
      </c>
      <c r="B966" s="8">
        <v>163.19999694824219</v>
      </c>
      <c r="C966" s="8">
        <v>169.8999938964844</v>
      </c>
      <c r="D966" s="8">
        <v>163.19999694824219</v>
      </c>
      <c r="E966" s="8">
        <v>168.6000061035156</v>
      </c>
      <c r="F966" s="8">
        <v>166.32777404785159</v>
      </c>
      <c r="G966" s="8">
        <v>8250600</v>
      </c>
    </row>
    <row r="967" spans="1:7">
      <c r="A967" s="7" t="s">
        <v>991</v>
      </c>
      <c r="B967" s="8">
        <v>170.3999938964844</v>
      </c>
      <c r="C967" s="8">
        <v>170.3999938964844</v>
      </c>
      <c r="D967" s="8">
        <v>166.3500061035156</v>
      </c>
      <c r="E967" s="8">
        <v>167.88999938964841</v>
      </c>
      <c r="F967" s="8">
        <v>165.62733459472659</v>
      </c>
      <c r="G967" s="8">
        <v>6777000</v>
      </c>
    </row>
    <row r="968" spans="1:7">
      <c r="A968" s="7" t="s">
        <v>992</v>
      </c>
      <c r="B968" s="8">
        <v>168.99000549316409</v>
      </c>
      <c r="C968" s="8">
        <v>171.88999938964841</v>
      </c>
      <c r="D968" s="8">
        <v>168.52000427246091</v>
      </c>
      <c r="E968" s="8">
        <v>171.6600036621094</v>
      </c>
      <c r="F968" s="8">
        <v>169.3465270996094</v>
      </c>
      <c r="G968" s="8">
        <v>7866700</v>
      </c>
    </row>
    <row r="969" spans="1:7">
      <c r="A969" s="7" t="s">
        <v>993</v>
      </c>
      <c r="B969" s="8">
        <v>173</v>
      </c>
      <c r="C969" s="8">
        <v>175.6499938964844</v>
      </c>
      <c r="D969" s="8">
        <v>171.57000732421881</v>
      </c>
      <c r="E969" s="8">
        <v>172.3500061035156</v>
      </c>
      <c r="F969" s="8">
        <v>170.0272216796875</v>
      </c>
      <c r="G969" s="8">
        <v>7036900</v>
      </c>
    </row>
    <row r="970" spans="1:7">
      <c r="A970" s="7" t="s">
        <v>994</v>
      </c>
      <c r="B970" s="8">
        <v>175</v>
      </c>
      <c r="C970" s="8">
        <v>177.38999938964841</v>
      </c>
      <c r="D970" s="8">
        <v>173.17999267578119</v>
      </c>
      <c r="E970" s="8">
        <v>174.46000671386719</v>
      </c>
      <c r="F970" s="8">
        <v>172.1087951660156</v>
      </c>
      <c r="G970" s="8">
        <v>9991300</v>
      </c>
    </row>
    <row r="971" spans="1:7">
      <c r="A971" s="7" t="s">
        <v>995</v>
      </c>
      <c r="B971" s="8">
        <v>176</v>
      </c>
      <c r="C971" s="8">
        <v>179.99000549316409</v>
      </c>
      <c r="D971" s="8">
        <v>174.91999816894531</v>
      </c>
      <c r="E971" s="8">
        <v>178.91999816894531</v>
      </c>
      <c r="F971" s="8">
        <v>176.50868225097659</v>
      </c>
      <c r="G971" s="8">
        <v>7625900</v>
      </c>
    </row>
    <row r="972" spans="1:7">
      <c r="A972" s="7" t="s">
        <v>996</v>
      </c>
      <c r="B972" s="8">
        <v>177.6199951171875</v>
      </c>
      <c r="C972" s="8">
        <v>179.1199951171875</v>
      </c>
      <c r="D972" s="8">
        <v>176.44999694824219</v>
      </c>
      <c r="E972" s="8">
        <v>177.19000244140619</v>
      </c>
      <c r="F972" s="8">
        <v>174.802001953125</v>
      </c>
      <c r="G972" s="8">
        <v>6528800</v>
      </c>
    </row>
    <row r="973" spans="1:7">
      <c r="A973" s="7" t="s">
        <v>997</v>
      </c>
      <c r="B973" s="8">
        <v>174.88999938964841</v>
      </c>
      <c r="C973" s="8">
        <v>174.88999938964841</v>
      </c>
      <c r="D973" s="8">
        <v>170.71000671386719</v>
      </c>
      <c r="E973" s="8">
        <v>172.2200012207031</v>
      </c>
      <c r="F973" s="8">
        <v>169.89900207519531</v>
      </c>
      <c r="G973" s="8">
        <v>7454800</v>
      </c>
    </row>
    <row r="974" spans="1:7">
      <c r="A974" s="7" t="s">
        <v>998</v>
      </c>
      <c r="B974" s="8">
        <v>173</v>
      </c>
      <c r="C974" s="8">
        <v>174.3800048828125</v>
      </c>
      <c r="D974" s="8">
        <v>172.1000061035156</v>
      </c>
      <c r="E974" s="8">
        <v>173.86000061035159</v>
      </c>
      <c r="F974" s="8">
        <v>171.51686096191409</v>
      </c>
      <c r="G974" s="8">
        <v>6421700</v>
      </c>
    </row>
    <row r="975" spans="1:7">
      <c r="A975" s="7" t="s">
        <v>999</v>
      </c>
      <c r="B975" s="8">
        <v>174.25</v>
      </c>
      <c r="C975" s="8">
        <v>175.0299987792969</v>
      </c>
      <c r="D975" s="8">
        <v>172.80999755859381</v>
      </c>
      <c r="E975" s="8">
        <v>174.1600036621094</v>
      </c>
      <c r="F975" s="8">
        <v>171.81282043457031</v>
      </c>
      <c r="G975" s="8">
        <v>7260900</v>
      </c>
    </row>
    <row r="976" spans="1:7">
      <c r="A976" s="7" t="s">
        <v>1000</v>
      </c>
      <c r="B976" s="8">
        <v>176.75</v>
      </c>
      <c r="C976" s="8">
        <v>182.24000549316409</v>
      </c>
      <c r="D976" s="8">
        <v>176.0899963378906</v>
      </c>
      <c r="E976" s="8">
        <v>179.80000305175781</v>
      </c>
      <c r="F976" s="8">
        <v>177.3768310546875</v>
      </c>
      <c r="G976" s="8">
        <v>11430500</v>
      </c>
    </row>
    <row r="977" spans="1:7">
      <c r="A977" s="7" t="s">
        <v>1001</v>
      </c>
      <c r="B977" s="8">
        <v>178.58000183105469</v>
      </c>
      <c r="C977" s="8">
        <v>181.67999267578119</v>
      </c>
      <c r="D977" s="8">
        <v>175.69999694824219</v>
      </c>
      <c r="E977" s="8">
        <v>181.52000427246091</v>
      </c>
      <c r="F977" s="8">
        <v>179.07365417480469</v>
      </c>
      <c r="G977" s="8">
        <v>8688500</v>
      </c>
    </row>
    <row r="978" spans="1:7">
      <c r="A978" s="7" t="s">
        <v>1002</v>
      </c>
      <c r="B978" s="8">
        <v>179.80999755859381</v>
      </c>
      <c r="C978" s="8">
        <v>180.27000427246091</v>
      </c>
      <c r="D978" s="8">
        <v>174.42999267578119</v>
      </c>
      <c r="E978" s="8">
        <v>176</v>
      </c>
      <c r="F978" s="8">
        <v>173.6280212402344</v>
      </c>
      <c r="G978" s="8">
        <v>8737000</v>
      </c>
    </row>
    <row r="979" spans="1:7">
      <c r="A979" s="7" t="s">
        <v>1003</v>
      </c>
      <c r="B979" s="8">
        <v>176.1199951171875</v>
      </c>
      <c r="C979" s="8">
        <v>176.8800048828125</v>
      </c>
      <c r="D979" s="8">
        <v>167.55000305175781</v>
      </c>
      <c r="E979" s="8">
        <v>167.80999755859381</v>
      </c>
      <c r="F979" s="8">
        <v>165.54841613769531</v>
      </c>
      <c r="G979" s="8">
        <v>9713900</v>
      </c>
    </row>
    <row r="980" spans="1:7">
      <c r="A980" s="7" t="s">
        <v>1004</v>
      </c>
      <c r="B980" s="8">
        <v>173.57000732421881</v>
      </c>
      <c r="C980" s="8">
        <v>174.16999816894531</v>
      </c>
      <c r="D980" s="8">
        <v>164.6600036621094</v>
      </c>
      <c r="E980" s="8">
        <v>169.96000671386719</v>
      </c>
      <c r="F980" s="8">
        <v>167.66943359375</v>
      </c>
      <c r="G980" s="8">
        <v>10639100</v>
      </c>
    </row>
    <row r="981" spans="1:7">
      <c r="A981" s="7" t="s">
        <v>1005</v>
      </c>
      <c r="B981" s="8">
        <v>169.28999328613281</v>
      </c>
      <c r="C981" s="8">
        <v>170.6000061035156</v>
      </c>
      <c r="D981" s="8">
        <v>164.44000244140619</v>
      </c>
      <c r="E981" s="8">
        <v>168.53999328613281</v>
      </c>
      <c r="F981" s="8">
        <v>166.2685546875</v>
      </c>
      <c r="G981" s="8">
        <v>8316100</v>
      </c>
    </row>
    <row r="982" spans="1:7">
      <c r="A982" s="7" t="s">
        <v>1006</v>
      </c>
      <c r="B982" s="8">
        <v>170.97999572753909</v>
      </c>
      <c r="C982" s="8">
        <v>173.8699951171875</v>
      </c>
      <c r="D982" s="8">
        <v>169.1300048828125</v>
      </c>
      <c r="E982" s="8">
        <v>172.4700012207031</v>
      </c>
      <c r="F982" s="8">
        <v>170.1455993652344</v>
      </c>
      <c r="G982" s="8">
        <v>6915100</v>
      </c>
    </row>
    <row r="983" spans="1:7">
      <c r="A983" s="7" t="s">
        <v>1007</v>
      </c>
      <c r="B983" s="8">
        <v>173</v>
      </c>
      <c r="C983" s="8">
        <v>174.86000061035159</v>
      </c>
      <c r="D983" s="8">
        <v>164.58000183105469</v>
      </c>
      <c r="E983" s="8">
        <v>164.75999450683591</v>
      </c>
      <c r="F983" s="8">
        <v>162.53950500488281</v>
      </c>
      <c r="G983" s="8">
        <v>7436800</v>
      </c>
    </row>
    <row r="984" spans="1:7">
      <c r="A984" s="7" t="s">
        <v>1008</v>
      </c>
      <c r="B984" s="8">
        <v>163.11000061035159</v>
      </c>
      <c r="C984" s="8">
        <v>166.1499938964844</v>
      </c>
      <c r="D984" s="8">
        <v>160.80999755859381</v>
      </c>
      <c r="E984" s="8">
        <v>166.05999755859381</v>
      </c>
      <c r="F984" s="8">
        <v>163.82200622558591</v>
      </c>
      <c r="G984" s="8">
        <v>12843300</v>
      </c>
    </row>
    <row r="985" spans="1:7">
      <c r="A985" s="7" t="s">
        <v>1009</v>
      </c>
      <c r="B985" s="8">
        <v>166.94999694824219</v>
      </c>
      <c r="C985" s="8">
        <v>167.1199951171875</v>
      </c>
      <c r="D985" s="8">
        <v>161.1300048828125</v>
      </c>
      <c r="E985" s="8">
        <v>162.02000427246091</v>
      </c>
      <c r="F985" s="8">
        <v>159.8364562988281</v>
      </c>
      <c r="G985" s="8">
        <v>8081800</v>
      </c>
    </row>
    <row r="986" spans="1:7">
      <c r="A986" s="7" t="s">
        <v>1010</v>
      </c>
      <c r="B986" s="8">
        <v>159.2200012207031</v>
      </c>
      <c r="C986" s="8">
        <v>159.75999450683591</v>
      </c>
      <c r="D986" s="8">
        <v>153.52000427246091</v>
      </c>
      <c r="E986" s="8">
        <v>157.4700012207031</v>
      </c>
      <c r="F986" s="8">
        <v>155.34776306152341</v>
      </c>
      <c r="G986" s="8">
        <v>13171900</v>
      </c>
    </row>
    <row r="987" spans="1:7">
      <c r="A987" s="7" t="s">
        <v>1011</v>
      </c>
      <c r="B987" s="8">
        <v>158.05999755859381</v>
      </c>
      <c r="C987" s="8">
        <v>162.49000549316409</v>
      </c>
      <c r="D987" s="8">
        <v>157.05000305175781</v>
      </c>
      <c r="E987" s="8">
        <v>161.55999755859381</v>
      </c>
      <c r="F987" s="8">
        <v>159.38264465332031</v>
      </c>
      <c r="G987" s="8">
        <v>7141000</v>
      </c>
    </row>
    <row r="988" spans="1:7">
      <c r="A988" s="7" t="s">
        <v>1012</v>
      </c>
      <c r="B988" s="8">
        <v>157.1600036621094</v>
      </c>
      <c r="C988" s="8">
        <v>157.1600036621094</v>
      </c>
      <c r="D988" s="8">
        <v>149.72999572753909</v>
      </c>
      <c r="E988" s="8">
        <v>150.94000244140619</v>
      </c>
      <c r="F988" s="8">
        <v>148.90577697753909</v>
      </c>
      <c r="G988" s="8">
        <v>12321200</v>
      </c>
    </row>
    <row r="989" spans="1:7">
      <c r="A989" s="7" t="s">
        <v>1013</v>
      </c>
      <c r="B989" s="8">
        <v>150.6199951171875</v>
      </c>
      <c r="C989" s="8">
        <v>156.47999572753909</v>
      </c>
      <c r="D989" s="8">
        <v>148.5</v>
      </c>
      <c r="E989" s="8">
        <v>155.1600036621094</v>
      </c>
      <c r="F989" s="8">
        <v>153.06890869140619</v>
      </c>
      <c r="G989" s="8">
        <v>12646500</v>
      </c>
    </row>
    <row r="990" spans="1:7">
      <c r="A990" s="7" t="s">
        <v>1014</v>
      </c>
      <c r="B990" s="8">
        <v>150.5299987792969</v>
      </c>
      <c r="C990" s="8">
        <v>152.52000427246091</v>
      </c>
      <c r="D990" s="8">
        <v>146.80000305175781</v>
      </c>
      <c r="E990" s="8">
        <v>148.78999328613281</v>
      </c>
      <c r="F990" s="8">
        <v>146.78474426269531</v>
      </c>
      <c r="G990" s="8">
        <v>21486100</v>
      </c>
    </row>
    <row r="991" spans="1:7">
      <c r="A991" s="7" t="s">
        <v>1015</v>
      </c>
      <c r="B991" s="8">
        <v>143.41999816894531</v>
      </c>
      <c r="C991" s="8">
        <v>145.7799987792969</v>
      </c>
      <c r="D991" s="8">
        <v>137.69999694824219</v>
      </c>
      <c r="E991" s="8">
        <v>144.17999267578119</v>
      </c>
      <c r="F991" s="8">
        <v>142.23686218261719</v>
      </c>
      <c r="G991" s="8">
        <v>27200200</v>
      </c>
    </row>
    <row r="992" spans="1:7">
      <c r="A992" s="7" t="s">
        <v>1016</v>
      </c>
      <c r="B992" s="8">
        <v>146.22999572753909</v>
      </c>
      <c r="C992" s="8">
        <v>152.22999572753909</v>
      </c>
      <c r="D992" s="8">
        <v>145.00999450683591</v>
      </c>
      <c r="E992" s="8">
        <v>150.88999938964841</v>
      </c>
      <c r="F992" s="8">
        <v>148.8564453125</v>
      </c>
      <c r="G992" s="8">
        <v>15373900</v>
      </c>
    </row>
    <row r="993" spans="1:7">
      <c r="A993" s="7" t="s">
        <v>1017</v>
      </c>
      <c r="B993" s="8">
        <v>149.78999328613281</v>
      </c>
      <c r="C993" s="8">
        <v>150.16999816894531</v>
      </c>
      <c r="D993" s="8">
        <v>145.47999572753909</v>
      </c>
      <c r="E993" s="8">
        <v>147.6600036621094</v>
      </c>
      <c r="F993" s="8">
        <v>145.66998291015619</v>
      </c>
      <c r="G993" s="8">
        <v>14187700</v>
      </c>
    </row>
    <row r="994" spans="1:7">
      <c r="A994" s="7" t="s">
        <v>1018</v>
      </c>
      <c r="B994" s="8">
        <v>148.91999816894531</v>
      </c>
      <c r="C994" s="8">
        <v>150.8800048828125</v>
      </c>
      <c r="D994" s="8">
        <v>147.8800048828125</v>
      </c>
      <c r="E994" s="8">
        <v>149.27000427246091</v>
      </c>
      <c r="F994" s="8">
        <v>147.25828552246091</v>
      </c>
      <c r="G994" s="8">
        <v>9330000</v>
      </c>
    </row>
    <row r="995" spans="1:7">
      <c r="A995" s="7" t="s">
        <v>1019</v>
      </c>
      <c r="B995" s="8">
        <v>150.3999938964844</v>
      </c>
      <c r="C995" s="8">
        <v>155.75</v>
      </c>
      <c r="D995" s="8">
        <v>150.3999938964844</v>
      </c>
      <c r="E995" s="8">
        <v>154.00999450683591</v>
      </c>
      <c r="F995" s="8">
        <v>151.93440246582031</v>
      </c>
      <c r="G995" s="8">
        <v>9885000</v>
      </c>
    </row>
    <row r="996" spans="1:7">
      <c r="A996" s="7" t="s">
        <v>1020</v>
      </c>
      <c r="B996" s="8">
        <v>152.3699951171875</v>
      </c>
      <c r="C996" s="8">
        <v>152.41999816894531</v>
      </c>
      <c r="D996" s="8">
        <v>148.6300048828125</v>
      </c>
      <c r="E996" s="8">
        <v>149.44999694824219</v>
      </c>
      <c r="F996" s="8">
        <v>147.43583679199219</v>
      </c>
      <c r="G996" s="8">
        <v>9402500</v>
      </c>
    </row>
    <row r="997" spans="1:7">
      <c r="A997" s="7" t="s">
        <v>1021</v>
      </c>
      <c r="B997" s="8">
        <v>150.05999755859381</v>
      </c>
      <c r="C997" s="8">
        <v>154.07000732421881</v>
      </c>
      <c r="D997" s="8">
        <v>150</v>
      </c>
      <c r="E997" s="8">
        <v>152.44999694824219</v>
      </c>
      <c r="F997" s="8">
        <v>150.39540100097659</v>
      </c>
      <c r="G997" s="8">
        <v>6909500</v>
      </c>
    </row>
    <row r="998" spans="1:7">
      <c r="A998" s="7" t="s">
        <v>1022</v>
      </c>
      <c r="B998" s="8">
        <v>151.58000183105469</v>
      </c>
      <c r="C998" s="8">
        <v>154.49000549316409</v>
      </c>
      <c r="D998" s="8">
        <v>150.82000732421881</v>
      </c>
      <c r="E998" s="8">
        <v>152.7200012207031</v>
      </c>
      <c r="F998" s="8">
        <v>150.66178894042969</v>
      </c>
      <c r="G998" s="8">
        <v>7051600</v>
      </c>
    </row>
    <row r="999" spans="1:7">
      <c r="A999" s="7" t="s">
        <v>1023</v>
      </c>
      <c r="B999" s="8">
        <v>151.6499938964844</v>
      </c>
      <c r="C999" s="8">
        <v>153.8399963378906</v>
      </c>
      <c r="D999" s="8">
        <v>150.11000061035159</v>
      </c>
      <c r="E999" s="8">
        <v>152.22999572753909</v>
      </c>
      <c r="F999" s="8">
        <v>150.17839050292969</v>
      </c>
      <c r="G999" s="8">
        <v>17620200</v>
      </c>
    </row>
    <row r="1000" spans="1:7">
      <c r="A1000" s="7" t="s">
        <v>1024</v>
      </c>
      <c r="B1000" s="8">
        <v>156.3399963378906</v>
      </c>
      <c r="C1000" s="8">
        <v>156.6000061035156</v>
      </c>
      <c r="D1000" s="8">
        <v>154.0299987792969</v>
      </c>
      <c r="E1000" s="8">
        <v>154.8699951171875</v>
      </c>
      <c r="F1000" s="8">
        <v>152.78279113769531</v>
      </c>
      <c r="G1000" s="8">
        <v>7848300</v>
      </c>
    </row>
    <row r="1001" spans="1:7">
      <c r="A1001" s="7" t="s">
        <v>1025</v>
      </c>
      <c r="B1001" s="8">
        <v>154.50999450683591</v>
      </c>
      <c r="C1001" s="8">
        <v>155.6000061035156</v>
      </c>
      <c r="D1001" s="8">
        <v>153.05000305175781</v>
      </c>
      <c r="E1001" s="8">
        <v>153.92999267578119</v>
      </c>
      <c r="F1001" s="8">
        <v>151.85546875</v>
      </c>
      <c r="G1001" s="8">
        <v>8521200</v>
      </c>
    </row>
    <row r="1002" spans="1:7">
      <c r="A1002" s="7" t="s">
        <v>1026</v>
      </c>
      <c r="B1002" s="8">
        <v>152.88999938964841</v>
      </c>
      <c r="C1002" s="8">
        <v>153.0299987792969</v>
      </c>
      <c r="D1002" s="8">
        <v>146.55999755859381</v>
      </c>
      <c r="E1002" s="8">
        <v>147.80000305175781</v>
      </c>
      <c r="F1002" s="8">
        <v>145.80810546875</v>
      </c>
      <c r="G1002" s="8">
        <v>13210000</v>
      </c>
    </row>
    <row r="1003" spans="1:7">
      <c r="A1003" s="7" t="s">
        <v>1027</v>
      </c>
      <c r="B1003" s="8">
        <v>145.8500061035156</v>
      </c>
      <c r="C1003" s="8">
        <v>147.03999328613281</v>
      </c>
      <c r="D1003" s="8">
        <v>144.91999816894531</v>
      </c>
      <c r="E1003" s="8">
        <v>145.7799987792969</v>
      </c>
      <c r="F1003" s="8">
        <v>143.81532287597659</v>
      </c>
      <c r="G1003" s="8">
        <v>9148300</v>
      </c>
    </row>
    <row r="1004" spans="1:7">
      <c r="A1004" s="7" t="s">
        <v>1028</v>
      </c>
      <c r="B1004" s="8">
        <v>143.7799987792969</v>
      </c>
      <c r="C1004" s="8">
        <v>145.6499938964844</v>
      </c>
      <c r="D1004" s="8">
        <v>139.11000061035159</v>
      </c>
      <c r="E1004" s="8">
        <v>140.8699951171875</v>
      </c>
      <c r="F1004" s="8">
        <v>138.97148132324219</v>
      </c>
      <c r="G1004" s="8">
        <v>13144500</v>
      </c>
    </row>
    <row r="1005" spans="1:7">
      <c r="A1005" s="7" t="s">
        <v>1029</v>
      </c>
      <c r="B1005" s="8">
        <v>138.63999938964841</v>
      </c>
      <c r="C1005" s="8">
        <v>140.5899963378906</v>
      </c>
      <c r="D1005" s="8">
        <v>136.75999450683591</v>
      </c>
      <c r="E1005" s="8">
        <v>139.80999755859381</v>
      </c>
      <c r="F1005" s="8">
        <v>137.92576599121091</v>
      </c>
      <c r="G1005" s="8">
        <v>15509900</v>
      </c>
    </row>
    <row r="1006" spans="1:7">
      <c r="A1006" s="7" t="s">
        <v>1030</v>
      </c>
      <c r="B1006" s="8">
        <v>139.75999450683591</v>
      </c>
      <c r="C1006" s="8">
        <v>143.25</v>
      </c>
      <c r="D1006" s="8">
        <v>138.75999450683591</v>
      </c>
      <c r="E1006" s="8">
        <v>141.94000244140619</v>
      </c>
      <c r="F1006" s="8">
        <v>140.0270690917969</v>
      </c>
      <c r="G1006" s="8">
        <v>9518500</v>
      </c>
    </row>
    <row r="1007" spans="1:7">
      <c r="A1007" s="7" t="s">
        <v>1031</v>
      </c>
      <c r="B1007" s="8">
        <v>139.86000061035159</v>
      </c>
      <c r="C1007" s="8">
        <v>147.88999938964841</v>
      </c>
      <c r="D1007" s="8">
        <v>139.86000061035159</v>
      </c>
      <c r="E1007" s="8">
        <v>145.86000061035159</v>
      </c>
      <c r="F1007" s="8">
        <v>143.89424133300781</v>
      </c>
      <c r="G1007" s="8">
        <v>11594400</v>
      </c>
    </row>
    <row r="1008" spans="1:7">
      <c r="A1008" s="7" t="s">
        <v>1032</v>
      </c>
      <c r="B1008" s="8">
        <v>139.25</v>
      </c>
      <c r="C1008" s="8">
        <v>141.3999938964844</v>
      </c>
      <c r="D1008" s="8">
        <v>136.63999938964841</v>
      </c>
      <c r="E1008" s="8">
        <v>137.22999572753909</v>
      </c>
      <c r="F1008" s="8">
        <v>135.38053894042969</v>
      </c>
      <c r="G1008" s="8">
        <v>14433800</v>
      </c>
    </row>
    <row r="1009" spans="1:7">
      <c r="A1009" s="7" t="s">
        <v>1033</v>
      </c>
      <c r="B1009" s="8">
        <v>132.9100036621094</v>
      </c>
      <c r="C1009" s="8">
        <v>133.82000732421881</v>
      </c>
      <c r="D1009" s="8">
        <v>126.9499969482422</v>
      </c>
      <c r="E1009" s="8">
        <v>128.27000427246091</v>
      </c>
      <c r="F1009" s="8">
        <v>126.5413055419922</v>
      </c>
      <c r="G1009" s="8">
        <v>14986900</v>
      </c>
    </row>
    <row r="1010" spans="1:7">
      <c r="A1010" s="7" t="s">
        <v>1034</v>
      </c>
      <c r="B1010" s="8">
        <v>118.86000061035161</v>
      </c>
      <c r="C1010" s="8">
        <v>134.11000061035159</v>
      </c>
      <c r="D1010" s="8">
        <v>118.86000061035161</v>
      </c>
      <c r="E1010" s="8">
        <v>127.1600036621094</v>
      </c>
      <c r="F1010" s="8">
        <v>125.4462585449219</v>
      </c>
      <c r="G1010" s="8">
        <v>19482700</v>
      </c>
    </row>
    <row r="1011" spans="1:7">
      <c r="A1011" s="7" t="s">
        <v>1035</v>
      </c>
      <c r="B1011" s="8">
        <v>132.53999328613281</v>
      </c>
      <c r="C1011" s="8">
        <v>132.99000549316409</v>
      </c>
      <c r="D1011" s="8">
        <v>121.6999969482422</v>
      </c>
      <c r="E1011" s="8">
        <v>124.5</v>
      </c>
      <c r="F1011" s="8">
        <v>122.8220977783203</v>
      </c>
      <c r="G1011" s="8">
        <v>11950300</v>
      </c>
    </row>
    <row r="1012" spans="1:7">
      <c r="A1012" s="7" t="s">
        <v>1036</v>
      </c>
      <c r="B1012" s="8">
        <v>123.40000152587891</v>
      </c>
      <c r="C1012" s="8">
        <v>140.5899963378906</v>
      </c>
      <c r="D1012" s="8">
        <v>123.40000152587891</v>
      </c>
      <c r="E1012" s="8">
        <v>139.69000244140619</v>
      </c>
      <c r="F1012" s="8">
        <v>137.80738830566409</v>
      </c>
      <c r="G1012" s="8">
        <v>17762000</v>
      </c>
    </row>
    <row r="1013" spans="1:7">
      <c r="A1013" s="7" t="s">
        <v>1037</v>
      </c>
      <c r="B1013" s="8">
        <v>136.6499938964844</v>
      </c>
      <c r="C1013" s="8">
        <v>136.6499938964844</v>
      </c>
      <c r="D1013" s="8">
        <v>129.25999450683591</v>
      </c>
      <c r="E1013" s="8">
        <v>133.3500061035156</v>
      </c>
      <c r="F1013" s="8">
        <v>132.0254211425781</v>
      </c>
      <c r="G1013" s="8">
        <v>12401600</v>
      </c>
    </row>
    <row r="1014" spans="1:7">
      <c r="A1014" s="7" t="s">
        <v>1038</v>
      </c>
      <c r="B1014" s="8">
        <v>132.11000061035159</v>
      </c>
      <c r="C1014" s="8">
        <v>133</v>
      </c>
      <c r="D1014" s="8">
        <v>128.8399963378906</v>
      </c>
      <c r="E1014" s="8">
        <v>132.3500061035156</v>
      </c>
      <c r="F1014" s="8">
        <v>131.03533935546881</v>
      </c>
      <c r="G1014" s="8">
        <v>10190200</v>
      </c>
    </row>
    <row r="1015" spans="1:7">
      <c r="A1015" s="7" t="s">
        <v>1039</v>
      </c>
      <c r="B1015" s="8">
        <v>136.80000305175781</v>
      </c>
      <c r="C1015" s="8">
        <v>136.80000305175781</v>
      </c>
      <c r="D1015" s="8">
        <v>132.8699951171875</v>
      </c>
      <c r="E1015" s="8">
        <v>134.63999938964841</v>
      </c>
      <c r="F1015" s="8">
        <v>133.30259704589841</v>
      </c>
      <c r="G1015" s="8">
        <v>8217700</v>
      </c>
    </row>
    <row r="1016" spans="1:7">
      <c r="A1016" s="7" t="s">
        <v>1040</v>
      </c>
      <c r="B1016" s="8">
        <v>134.75999450683591</v>
      </c>
      <c r="C1016" s="8">
        <v>136.47999572753909</v>
      </c>
      <c r="D1016" s="8">
        <v>133.7200012207031</v>
      </c>
      <c r="E1016" s="8">
        <v>133.94000244140619</v>
      </c>
      <c r="F1016" s="8">
        <v>132.60955810546881</v>
      </c>
      <c r="G1016" s="8">
        <v>8630000</v>
      </c>
    </row>
    <row r="1017" spans="1:7">
      <c r="A1017" s="7" t="s">
        <v>1041</v>
      </c>
      <c r="B1017" s="8">
        <v>132.2799987792969</v>
      </c>
      <c r="C1017" s="8">
        <v>132.53999328613281</v>
      </c>
      <c r="D1017" s="8">
        <v>127.84999847412109</v>
      </c>
      <c r="E1017" s="8">
        <v>129.75999450683591</v>
      </c>
      <c r="F1017" s="8">
        <v>128.47105407714841</v>
      </c>
      <c r="G1017" s="8">
        <v>8295200</v>
      </c>
    </row>
    <row r="1018" spans="1:7">
      <c r="A1018" s="7" t="s">
        <v>1042</v>
      </c>
      <c r="B1018" s="8">
        <v>130.8999938964844</v>
      </c>
      <c r="C1018" s="8">
        <v>131.30000305175781</v>
      </c>
      <c r="D1018" s="8">
        <v>128.44000244140619</v>
      </c>
      <c r="E1018" s="8">
        <v>128.6199951171875</v>
      </c>
      <c r="F1018" s="8">
        <v>127.34238433837891</v>
      </c>
      <c r="G1018" s="8">
        <v>8925500</v>
      </c>
    </row>
    <row r="1019" spans="1:7">
      <c r="A1019" s="7" t="s">
        <v>1043</v>
      </c>
      <c r="B1019" s="8">
        <v>126.88999938964839</v>
      </c>
      <c r="C1019" s="8">
        <v>127.1999969482422</v>
      </c>
      <c r="D1019" s="8">
        <v>121.2399978637695</v>
      </c>
      <c r="E1019" s="8">
        <v>122.8199996948242</v>
      </c>
      <c r="F1019" s="8">
        <v>121.6000061035156</v>
      </c>
      <c r="G1019" s="8">
        <v>12201200</v>
      </c>
    </row>
    <row r="1020" spans="1:7">
      <c r="A1020" s="7" t="s">
        <v>1044</v>
      </c>
      <c r="B1020" s="8">
        <v>124.5</v>
      </c>
      <c r="C1020" s="8">
        <v>127.9899978637695</v>
      </c>
      <c r="D1020" s="8">
        <v>123.38999938964839</v>
      </c>
      <c r="E1020" s="8">
        <v>127.2399978637695</v>
      </c>
      <c r="F1020" s="8">
        <v>125.97609710693359</v>
      </c>
      <c r="G1020" s="8">
        <v>11233700</v>
      </c>
    </row>
    <row r="1021" spans="1:7">
      <c r="A1021" s="7" t="s">
        <v>1045</v>
      </c>
      <c r="B1021" s="8">
        <v>134.9100036621094</v>
      </c>
      <c r="C1021" s="8">
        <v>135.8699951171875</v>
      </c>
      <c r="D1021" s="8">
        <v>130.99000549316409</v>
      </c>
      <c r="E1021" s="8">
        <v>131.3999938964844</v>
      </c>
      <c r="F1021" s="8">
        <v>130.09478759765619</v>
      </c>
      <c r="G1021" s="8">
        <v>9528900</v>
      </c>
    </row>
    <row r="1022" spans="1:7">
      <c r="A1022" s="7" t="s">
        <v>1046</v>
      </c>
      <c r="B1022" s="8">
        <v>132.50999450683591</v>
      </c>
      <c r="C1022" s="8">
        <v>137.86000061035159</v>
      </c>
      <c r="D1022" s="8">
        <v>132</v>
      </c>
      <c r="E1022" s="8">
        <v>137.50999450683591</v>
      </c>
      <c r="F1022" s="8">
        <v>136.1440734863281</v>
      </c>
      <c r="G1022" s="8">
        <v>7305900</v>
      </c>
    </row>
    <row r="1023" spans="1:7">
      <c r="A1023" s="7" t="s">
        <v>1047</v>
      </c>
      <c r="B1023" s="8">
        <v>137.49000549316409</v>
      </c>
      <c r="C1023" s="8">
        <v>139</v>
      </c>
      <c r="D1023" s="8">
        <v>136.75999450683591</v>
      </c>
      <c r="E1023" s="8">
        <v>138.49000549316409</v>
      </c>
      <c r="F1023" s="8">
        <v>137.11436462402341</v>
      </c>
      <c r="G1023" s="8">
        <v>5476400</v>
      </c>
    </row>
    <row r="1024" spans="1:7">
      <c r="A1024" s="7" t="s">
        <v>1048</v>
      </c>
      <c r="B1024" s="8">
        <v>139.6499938964844</v>
      </c>
      <c r="C1024" s="8">
        <v>140.66999816894531</v>
      </c>
      <c r="D1024" s="8">
        <v>138.08000183105469</v>
      </c>
      <c r="E1024" s="8">
        <v>140.13999938964841</v>
      </c>
      <c r="F1024" s="8">
        <v>138.74794006347659</v>
      </c>
      <c r="G1024" s="8">
        <v>6985100</v>
      </c>
    </row>
    <row r="1025" spans="1:7">
      <c r="A1025" s="7" t="s">
        <v>1049</v>
      </c>
      <c r="B1025" s="8">
        <v>139.80999755859381</v>
      </c>
      <c r="C1025" s="8">
        <v>141.1600036621094</v>
      </c>
      <c r="D1025" s="8">
        <v>139.55000305175781</v>
      </c>
      <c r="E1025" s="8">
        <v>140.78999328613281</v>
      </c>
      <c r="F1025" s="8">
        <v>139.39149475097659</v>
      </c>
      <c r="G1025" s="8">
        <v>4851500</v>
      </c>
    </row>
    <row r="1026" spans="1:7">
      <c r="A1026" s="7" t="s">
        <v>1050</v>
      </c>
      <c r="B1026" s="8">
        <v>138.47999572753909</v>
      </c>
      <c r="C1026" s="8">
        <v>141.30000305175781</v>
      </c>
      <c r="D1026" s="8">
        <v>135.57000732421881</v>
      </c>
      <c r="E1026" s="8">
        <v>140.7200012207031</v>
      </c>
      <c r="F1026" s="8">
        <v>139.32218933105469</v>
      </c>
      <c r="G1026" s="8">
        <v>9443500</v>
      </c>
    </row>
    <row r="1027" spans="1:7">
      <c r="A1027" s="7" t="s">
        <v>1051</v>
      </c>
      <c r="B1027" s="8">
        <v>146.55999755859381</v>
      </c>
      <c r="C1027" s="8">
        <v>148.63999938964841</v>
      </c>
      <c r="D1027" s="8">
        <v>145.3399963378906</v>
      </c>
      <c r="E1027" s="8">
        <v>145.49000549316409</v>
      </c>
      <c r="F1027" s="8">
        <v>144.0448303222656</v>
      </c>
      <c r="G1027" s="8">
        <v>11525800</v>
      </c>
    </row>
    <row r="1028" spans="1:7">
      <c r="A1028" s="7" t="s">
        <v>1052</v>
      </c>
      <c r="B1028" s="8">
        <v>148.33000183105469</v>
      </c>
      <c r="C1028" s="8">
        <v>153.05999755859381</v>
      </c>
      <c r="D1028" s="8">
        <v>148.33000183105469</v>
      </c>
      <c r="E1028" s="8">
        <v>150.72999572753909</v>
      </c>
      <c r="F1028" s="8">
        <v>149.23277282714841</v>
      </c>
      <c r="G1028" s="8">
        <v>11346000</v>
      </c>
    </row>
    <row r="1029" spans="1:7">
      <c r="A1029" s="7" t="s">
        <v>1053</v>
      </c>
      <c r="B1029" s="8">
        <v>149.44000244140619</v>
      </c>
      <c r="C1029" s="8">
        <v>150.82000732421881</v>
      </c>
      <c r="D1029" s="8">
        <v>148.52000427246091</v>
      </c>
      <c r="E1029" s="8">
        <v>149.28999328613281</v>
      </c>
      <c r="F1029" s="8">
        <v>147.8070373535156</v>
      </c>
      <c r="G1029" s="8">
        <v>5187400</v>
      </c>
    </row>
    <row r="1030" spans="1:7">
      <c r="A1030" s="7" t="s">
        <v>1054</v>
      </c>
      <c r="B1030" s="8">
        <v>146.97999572753909</v>
      </c>
      <c r="C1030" s="8">
        <v>148.94000244140619</v>
      </c>
      <c r="D1030" s="8">
        <v>145.7200012207031</v>
      </c>
      <c r="E1030" s="8">
        <v>147.69999694824219</v>
      </c>
      <c r="F1030" s="8">
        <v>146.23286437988281</v>
      </c>
      <c r="G1030" s="8">
        <v>5108600</v>
      </c>
    </row>
    <row r="1031" spans="1:7">
      <c r="A1031" s="7" t="s">
        <v>1055</v>
      </c>
      <c r="B1031" s="8">
        <v>147.5</v>
      </c>
      <c r="C1031" s="8">
        <v>149.8999938964844</v>
      </c>
      <c r="D1031" s="8">
        <v>147.24000549316409</v>
      </c>
      <c r="E1031" s="8">
        <v>149.3699951171875</v>
      </c>
      <c r="F1031" s="8">
        <v>147.8862609863281</v>
      </c>
      <c r="G1031" s="8">
        <v>6049600</v>
      </c>
    </row>
    <row r="1032" spans="1:7">
      <c r="A1032" s="7" t="s">
        <v>1056</v>
      </c>
      <c r="B1032" s="8">
        <v>149.05000305175781</v>
      </c>
      <c r="C1032" s="8">
        <v>151.80999755859381</v>
      </c>
      <c r="D1032" s="8">
        <v>148.61000061035159</v>
      </c>
      <c r="E1032" s="8">
        <v>150.30000305175781</v>
      </c>
      <c r="F1032" s="8">
        <v>148.8070373535156</v>
      </c>
      <c r="G1032" s="8">
        <v>6113600</v>
      </c>
    </row>
    <row r="1033" spans="1:7">
      <c r="A1033" s="7" t="s">
        <v>1057</v>
      </c>
      <c r="B1033" s="8">
        <v>150.03999328613281</v>
      </c>
      <c r="C1033" s="8">
        <v>151.80000305175781</v>
      </c>
      <c r="D1033" s="8">
        <v>149.78999328613281</v>
      </c>
      <c r="E1033" s="8">
        <v>150.3399963378906</v>
      </c>
      <c r="F1033" s="8">
        <v>148.84663391113281</v>
      </c>
      <c r="G1033" s="8">
        <v>4707100</v>
      </c>
    </row>
    <row r="1034" spans="1:7">
      <c r="A1034" s="7" t="s">
        <v>1058</v>
      </c>
      <c r="B1034" s="8">
        <v>156.30999755859381</v>
      </c>
      <c r="C1034" s="8">
        <v>157.42999267578119</v>
      </c>
      <c r="D1034" s="8">
        <v>154.41999816894531</v>
      </c>
      <c r="E1034" s="8">
        <v>157.2200012207031</v>
      </c>
      <c r="F1034" s="8">
        <v>155.65827941894531</v>
      </c>
      <c r="G1034" s="8">
        <v>7875500</v>
      </c>
    </row>
    <row r="1035" spans="1:7">
      <c r="A1035" s="7" t="s">
        <v>1059</v>
      </c>
      <c r="B1035" s="8">
        <v>158.2200012207031</v>
      </c>
      <c r="C1035" s="8">
        <v>163.2200012207031</v>
      </c>
      <c r="D1035" s="8">
        <v>157.57000732421881</v>
      </c>
      <c r="E1035" s="8">
        <v>162.27000427246091</v>
      </c>
      <c r="F1035" s="8">
        <v>160.65814208984381</v>
      </c>
      <c r="G1035" s="8">
        <v>11955200</v>
      </c>
    </row>
    <row r="1036" spans="1:7">
      <c r="A1036" s="7" t="s">
        <v>1060</v>
      </c>
      <c r="B1036" s="8">
        <v>162.36000061035159</v>
      </c>
      <c r="C1036" s="8">
        <v>163.4100036621094</v>
      </c>
      <c r="D1036" s="8">
        <v>161.05999755859381</v>
      </c>
      <c r="E1036" s="8">
        <v>162.94999694824219</v>
      </c>
      <c r="F1036" s="8">
        <v>161.33137512207031</v>
      </c>
      <c r="G1036" s="8">
        <v>7499400</v>
      </c>
    </row>
    <row r="1037" spans="1:7">
      <c r="A1037" s="7" t="s">
        <v>1061</v>
      </c>
      <c r="B1037" s="8">
        <v>161.36000061035159</v>
      </c>
      <c r="C1037" s="8">
        <v>161.74000549316409</v>
      </c>
      <c r="D1037" s="8">
        <v>158.9100036621094</v>
      </c>
      <c r="E1037" s="8">
        <v>159.3999938964844</v>
      </c>
      <c r="F1037" s="8">
        <v>157.81663513183591</v>
      </c>
      <c r="G1037" s="8">
        <v>10169200</v>
      </c>
    </row>
    <row r="1038" spans="1:7">
      <c r="A1038" s="7" t="s">
        <v>1062</v>
      </c>
      <c r="B1038" s="8">
        <v>160</v>
      </c>
      <c r="C1038" s="8">
        <v>160.8399963378906</v>
      </c>
      <c r="D1038" s="8">
        <v>158.52000427246091</v>
      </c>
      <c r="E1038" s="8">
        <v>160.49000549316409</v>
      </c>
      <c r="F1038" s="8">
        <v>158.89581298828119</v>
      </c>
      <c r="G1038" s="8">
        <v>8515500</v>
      </c>
    </row>
    <row r="1039" spans="1:7">
      <c r="A1039" s="7" t="s">
        <v>1063</v>
      </c>
      <c r="B1039" s="8">
        <v>158.30000305175781</v>
      </c>
      <c r="C1039" s="8">
        <v>161.9700012207031</v>
      </c>
      <c r="D1039" s="8">
        <v>157.83000183105469</v>
      </c>
      <c r="E1039" s="8">
        <v>159.63999938964841</v>
      </c>
      <c r="F1039" s="8">
        <v>158.05426025390619</v>
      </c>
      <c r="G1039" s="8">
        <v>10268900</v>
      </c>
    </row>
    <row r="1040" spans="1:7">
      <c r="A1040" s="7" t="s">
        <v>1064</v>
      </c>
      <c r="B1040" s="8">
        <v>158.6300048828125</v>
      </c>
      <c r="C1040" s="8">
        <v>160.36000061035159</v>
      </c>
      <c r="D1040" s="8">
        <v>157.5299987792969</v>
      </c>
      <c r="E1040" s="8">
        <v>160.30999755859381</v>
      </c>
      <c r="F1040" s="8">
        <v>158.71759033203119</v>
      </c>
      <c r="G1040" s="8">
        <v>7576400</v>
      </c>
    </row>
    <row r="1041" spans="1:7">
      <c r="A1041" s="7" t="s">
        <v>1065</v>
      </c>
      <c r="B1041" s="8">
        <v>158.3500061035156</v>
      </c>
      <c r="C1041" s="8">
        <v>160.8999938964844</v>
      </c>
      <c r="D1041" s="8">
        <v>156.46000671386719</v>
      </c>
      <c r="E1041" s="8">
        <v>157.17999267578119</v>
      </c>
      <c r="F1041" s="8">
        <v>155.6186828613281</v>
      </c>
      <c r="G1041" s="8">
        <v>6011000</v>
      </c>
    </row>
    <row r="1042" spans="1:7">
      <c r="A1042" s="7" t="s">
        <v>1066</v>
      </c>
      <c r="B1042" s="8">
        <v>156.97999572753909</v>
      </c>
      <c r="C1042" s="8">
        <v>159.19000244140619</v>
      </c>
      <c r="D1042" s="8">
        <v>156.82000732421881</v>
      </c>
      <c r="E1042" s="8">
        <v>157.30999755859381</v>
      </c>
      <c r="F1042" s="8">
        <v>155.7474060058594</v>
      </c>
      <c r="G1042" s="8">
        <v>7603300</v>
      </c>
    </row>
    <row r="1043" spans="1:7">
      <c r="A1043" s="7" t="s">
        <v>1067</v>
      </c>
      <c r="B1043" s="8">
        <v>154.99000549316409</v>
      </c>
      <c r="C1043" s="8">
        <v>157.3800048828125</v>
      </c>
      <c r="D1043" s="8">
        <v>154.25999450683591</v>
      </c>
      <c r="E1043" s="8">
        <v>155.9700012207031</v>
      </c>
      <c r="F1043" s="8">
        <v>154.42071533203119</v>
      </c>
      <c r="G1043" s="8">
        <v>6527500</v>
      </c>
    </row>
    <row r="1044" spans="1:7">
      <c r="A1044" s="7" t="s">
        <v>1068</v>
      </c>
      <c r="B1044" s="8">
        <v>159.32000732421881</v>
      </c>
      <c r="C1044" s="8">
        <v>162.3999938964844</v>
      </c>
      <c r="D1044" s="8">
        <v>158.91999816894531</v>
      </c>
      <c r="E1044" s="8">
        <v>161.9100036621094</v>
      </c>
      <c r="F1044" s="8">
        <v>160.30169677734381</v>
      </c>
      <c r="G1044" s="8">
        <v>6976800</v>
      </c>
    </row>
    <row r="1045" spans="1:7">
      <c r="A1045" s="7" t="s">
        <v>1069</v>
      </c>
      <c r="B1045" s="8">
        <v>161.8699951171875</v>
      </c>
      <c r="C1045" s="8">
        <v>164.32000732421881</v>
      </c>
      <c r="D1045" s="8">
        <v>161.2799987792969</v>
      </c>
      <c r="E1045" s="8">
        <v>163.8500061035156</v>
      </c>
      <c r="F1045" s="8">
        <v>162.2224426269531</v>
      </c>
      <c r="G1045" s="8">
        <v>8090700</v>
      </c>
    </row>
    <row r="1046" spans="1:7">
      <c r="A1046" s="7" t="s">
        <v>1070</v>
      </c>
      <c r="B1046" s="8">
        <v>165</v>
      </c>
      <c r="C1046" s="8">
        <v>165.32000732421881</v>
      </c>
      <c r="D1046" s="8">
        <v>161.49000549316409</v>
      </c>
      <c r="E1046" s="8">
        <v>162.8999938964844</v>
      </c>
      <c r="F1046" s="8">
        <v>161.28187561035159</v>
      </c>
      <c r="G1046" s="8">
        <v>6994700</v>
      </c>
    </row>
    <row r="1047" spans="1:7">
      <c r="A1047" s="7" t="s">
        <v>1071</v>
      </c>
      <c r="B1047" s="8">
        <v>163.42999267578119</v>
      </c>
      <c r="C1047" s="8">
        <v>165.75</v>
      </c>
      <c r="D1047" s="8">
        <v>161.55000305175781</v>
      </c>
      <c r="E1047" s="8">
        <v>165.5299987792969</v>
      </c>
      <c r="F1047" s="8">
        <v>163.8857421875</v>
      </c>
      <c r="G1047" s="8">
        <v>17547900</v>
      </c>
    </row>
    <row r="1048" spans="1:7">
      <c r="A1048" s="7" t="s">
        <v>1072</v>
      </c>
      <c r="B1048" s="8">
        <v>164.16999816894531</v>
      </c>
      <c r="C1048" s="8">
        <v>167</v>
      </c>
      <c r="D1048" s="8">
        <v>162.6000061035156</v>
      </c>
      <c r="E1048" s="8">
        <v>166.57000732421881</v>
      </c>
      <c r="F1048" s="8">
        <v>164.91542053222659</v>
      </c>
      <c r="G1048" s="8">
        <v>7166000</v>
      </c>
    </row>
    <row r="1049" spans="1:7">
      <c r="A1049" s="7" t="s">
        <v>1073</v>
      </c>
      <c r="B1049" s="8">
        <v>166.80000305175781</v>
      </c>
      <c r="C1049" s="8">
        <v>169.33000183105469</v>
      </c>
      <c r="D1049" s="8">
        <v>166.5899963378906</v>
      </c>
      <c r="E1049" s="8">
        <v>169.13999938964841</v>
      </c>
      <c r="F1049" s="8">
        <v>167.45989990234381</v>
      </c>
      <c r="G1049" s="8">
        <v>7155300</v>
      </c>
    </row>
    <row r="1050" spans="1:7">
      <c r="A1050" s="7" t="s">
        <v>1074</v>
      </c>
      <c r="B1050" s="8">
        <v>169.71000671386719</v>
      </c>
      <c r="C1050" s="8">
        <v>170.47999572753909</v>
      </c>
      <c r="D1050" s="8">
        <v>167.57000732421881</v>
      </c>
      <c r="E1050" s="8">
        <v>168.1000061035156</v>
      </c>
      <c r="F1050" s="8">
        <v>166.43022155761719</v>
      </c>
      <c r="G1050" s="8">
        <v>6375800</v>
      </c>
    </row>
    <row r="1051" spans="1:7">
      <c r="A1051" s="7" t="s">
        <v>1075</v>
      </c>
      <c r="B1051" s="8">
        <v>169</v>
      </c>
      <c r="C1051" s="8">
        <v>172.25999450683591</v>
      </c>
      <c r="D1051" s="8">
        <v>168.75999450683591</v>
      </c>
      <c r="E1051" s="8">
        <v>171.13999938964841</v>
      </c>
      <c r="F1051" s="8">
        <v>169.4400329589844</v>
      </c>
      <c r="G1051" s="8">
        <v>7707800</v>
      </c>
    </row>
    <row r="1052" spans="1:7">
      <c r="A1052" s="7" t="s">
        <v>1076</v>
      </c>
      <c r="B1052" s="8">
        <v>174</v>
      </c>
      <c r="C1052" s="8">
        <v>174.78999328613281</v>
      </c>
      <c r="D1052" s="8">
        <v>172.6600036621094</v>
      </c>
      <c r="E1052" s="8">
        <v>174.02000427246091</v>
      </c>
      <c r="F1052" s="8">
        <v>172.29142761230469</v>
      </c>
      <c r="G1052" s="8">
        <v>6833700</v>
      </c>
    </row>
    <row r="1053" spans="1:7">
      <c r="A1053" s="7" t="s">
        <v>1077</v>
      </c>
      <c r="B1053" s="8">
        <v>174.86000061035159</v>
      </c>
      <c r="C1053" s="8">
        <v>178.7200012207031</v>
      </c>
      <c r="D1053" s="8">
        <v>173.78999328613281</v>
      </c>
      <c r="E1053" s="8">
        <v>177.1499938964844</v>
      </c>
      <c r="F1053" s="8">
        <v>175.39031982421881</v>
      </c>
      <c r="G1053" s="8">
        <v>9668900</v>
      </c>
    </row>
    <row r="1054" spans="1:7">
      <c r="A1054" s="7" t="s">
        <v>1078</v>
      </c>
      <c r="B1054" s="8">
        <v>177.71000671386719</v>
      </c>
      <c r="C1054" s="8">
        <v>177.8500061035156</v>
      </c>
      <c r="D1054" s="8">
        <v>174.2799987792969</v>
      </c>
      <c r="E1054" s="8">
        <v>177.47999572753909</v>
      </c>
      <c r="F1054" s="8">
        <v>175.717041015625</v>
      </c>
      <c r="G1054" s="8">
        <v>11056700</v>
      </c>
    </row>
    <row r="1055" spans="1:7">
      <c r="A1055" s="7" t="s">
        <v>1079</v>
      </c>
      <c r="B1055" s="8">
        <v>177.55000305175781</v>
      </c>
      <c r="C1055" s="8">
        <v>179.55000305175781</v>
      </c>
      <c r="D1055" s="8">
        <v>176.19999694824219</v>
      </c>
      <c r="E1055" s="8">
        <v>176.3800048828125</v>
      </c>
      <c r="F1055" s="8">
        <v>174.62797546386719</v>
      </c>
      <c r="G1055" s="8">
        <v>18002900</v>
      </c>
    </row>
    <row r="1056" spans="1:7">
      <c r="A1056" s="7" t="s">
        <v>1080</v>
      </c>
      <c r="B1056" s="8">
        <v>189.96000671386719</v>
      </c>
      <c r="C1056" s="8">
        <v>202.49000549316409</v>
      </c>
      <c r="D1056" s="8">
        <v>188.8800048828125</v>
      </c>
      <c r="E1056" s="8">
        <v>199.86000061035159</v>
      </c>
      <c r="F1056" s="8">
        <v>197.8747253417969</v>
      </c>
      <c r="G1056" s="8">
        <v>54610000</v>
      </c>
    </row>
    <row r="1057" spans="1:7">
      <c r="A1057" s="7" t="s">
        <v>1081</v>
      </c>
      <c r="B1057" s="8">
        <v>201.58000183105469</v>
      </c>
      <c r="C1057" s="8">
        <v>216.6000061035156</v>
      </c>
      <c r="D1057" s="8">
        <v>201.19999694824219</v>
      </c>
      <c r="E1057" s="8">
        <v>215.2200012207031</v>
      </c>
      <c r="F1057" s="8">
        <v>213.0821838378906</v>
      </c>
      <c r="G1057" s="8">
        <v>53707400</v>
      </c>
    </row>
    <row r="1058" spans="1:7">
      <c r="A1058" s="7" t="s">
        <v>1082</v>
      </c>
      <c r="B1058" s="8">
        <v>213.19999694824219</v>
      </c>
      <c r="C1058" s="8">
        <v>215.16999816894531</v>
      </c>
      <c r="D1058" s="8">
        <v>209.97999572753909</v>
      </c>
      <c r="E1058" s="8">
        <v>211.1000061035156</v>
      </c>
      <c r="F1058" s="8">
        <v>209.00309753417969</v>
      </c>
      <c r="G1058" s="8">
        <v>22665300</v>
      </c>
    </row>
    <row r="1059" spans="1:7">
      <c r="A1059" s="7" t="s">
        <v>1083</v>
      </c>
      <c r="B1059" s="8">
        <v>210.6600036621094</v>
      </c>
      <c r="C1059" s="8">
        <v>215.8800048828125</v>
      </c>
      <c r="D1059" s="8">
        <v>207.47999572753909</v>
      </c>
      <c r="E1059" s="8">
        <v>208.17999267578119</v>
      </c>
      <c r="F1059" s="8">
        <v>206.11207580566409</v>
      </c>
      <c r="G1059" s="8">
        <v>17819200</v>
      </c>
    </row>
    <row r="1060" spans="1:7">
      <c r="A1060" s="7" t="s">
        <v>1084</v>
      </c>
      <c r="B1060" s="8">
        <v>211.0899963378906</v>
      </c>
      <c r="C1060" s="8">
        <v>214.7200012207031</v>
      </c>
      <c r="D1060" s="8">
        <v>209.57000732421881</v>
      </c>
      <c r="E1060" s="8">
        <v>210.8699951171875</v>
      </c>
      <c r="F1060" s="8">
        <v>208.77537536621091</v>
      </c>
      <c r="G1060" s="8">
        <v>15055400</v>
      </c>
    </row>
    <row r="1061" spans="1:7">
      <c r="A1061" s="7" t="s">
        <v>1085</v>
      </c>
      <c r="B1061" s="8">
        <v>213.3500061035156</v>
      </c>
      <c r="C1061" s="8">
        <v>213.80000305175781</v>
      </c>
      <c r="D1061" s="8">
        <v>204.63999938964841</v>
      </c>
      <c r="E1061" s="8">
        <v>205.16999816894531</v>
      </c>
      <c r="F1061" s="8">
        <v>203.1319885253906</v>
      </c>
      <c r="G1061" s="8">
        <v>20879100</v>
      </c>
    </row>
    <row r="1062" spans="1:7">
      <c r="A1062" s="7" t="s">
        <v>1086</v>
      </c>
      <c r="B1062" s="8">
        <v>205.50999450683591</v>
      </c>
      <c r="C1062" s="8">
        <v>207.27000427246091</v>
      </c>
      <c r="D1062" s="8">
        <v>202.53999328613281</v>
      </c>
      <c r="E1062" s="8">
        <v>207.03999328613281</v>
      </c>
      <c r="F1062" s="8">
        <v>204.9833984375</v>
      </c>
      <c r="G1062" s="8">
        <v>13418400</v>
      </c>
    </row>
    <row r="1063" spans="1:7">
      <c r="A1063" s="7" t="s">
        <v>1087</v>
      </c>
      <c r="B1063" s="8">
        <v>209.99000549316409</v>
      </c>
      <c r="C1063" s="8">
        <v>216.3699951171875</v>
      </c>
      <c r="D1063" s="8">
        <v>208.55000305175781</v>
      </c>
      <c r="E1063" s="8">
        <v>215.27000427246091</v>
      </c>
      <c r="F1063" s="8">
        <v>213.13166809082031</v>
      </c>
      <c r="G1063" s="8">
        <v>19030600</v>
      </c>
    </row>
    <row r="1064" spans="1:7">
      <c r="A1064" s="7" t="s">
        <v>1088</v>
      </c>
      <c r="B1064" s="8">
        <v>214.94000244140619</v>
      </c>
      <c r="C1064" s="8">
        <v>216.92999267578119</v>
      </c>
      <c r="D1064" s="8">
        <v>210.22999572753909</v>
      </c>
      <c r="E1064" s="8">
        <v>210.7200012207031</v>
      </c>
      <c r="F1064" s="8">
        <v>208.6268615722656</v>
      </c>
      <c r="G1064" s="8">
        <v>11804600</v>
      </c>
    </row>
    <row r="1065" spans="1:7">
      <c r="A1065" s="7" t="s">
        <v>1089</v>
      </c>
      <c r="B1065" s="8">
        <v>212</v>
      </c>
      <c r="C1065" s="8">
        <v>214.41999816894531</v>
      </c>
      <c r="D1065" s="8">
        <v>210.36000061035159</v>
      </c>
      <c r="E1065" s="8">
        <v>212.82000732421881</v>
      </c>
      <c r="F1065" s="8">
        <v>210.70600891113281</v>
      </c>
      <c r="G1065" s="8">
        <v>10531100</v>
      </c>
    </row>
    <row r="1066" spans="1:7">
      <c r="A1066" s="7" t="s">
        <v>1090</v>
      </c>
      <c r="B1066" s="8">
        <v>213.69000244140619</v>
      </c>
      <c r="C1066" s="8">
        <v>214.6499938964844</v>
      </c>
      <c r="D1066" s="8">
        <v>209.96000671386719</v>
      </c>
      <c r="E1066" s="8">
        <v>210.24000549316409</v>
      </c>
      <c r="F1066" s="8">
        <v>208.1516418457031</v>
      </c>
      <c r="G1066" s="8">
        <v>14127500</v>
      </c>
    </row>
    <row r="1067" spans="1:7">
      <c r="A1067" s="7" t="s">
        <v>1091</v>
      </c>
      <c r="B1067" s="8">
        <v>226.5</v>
      </c>
      <c r="C1067" s="8">
        <v>228.2200012207031</v>
      </c>
      <c r="D1067" s="8">
        <v>218.3800048828125</v>
      </c>
      <c r="E1067" s="8">
        <v>218.6300048828125</v>
      </c>
      <c r="F1067" s="8">
        <v>216.45831298828119</v>
      </c>
      <c r="G1067" s="8">
        <v>31844200</v>
      </c>
    </row>
    <row r="1068" spans="1:7">
      <c r="A1068" s="7" t="s">
        <v>1092</v>
      </c>
      <c r="B1068" s="8">
        <v>219.30000305175781</v>
      </c>
      <c r="C1068" s="8">
        <v>223.16999816894531</v>
      </c>
      <c r="D1068" s="8">
        <v>216.30999755859381</v>
      </c>
      <c r="E1068" s="8">
        <v>218.96000671386719</v>
      </c>
      <c r="F1068" s="8">
        <v>216.78501892089841</v>
      </c>
      <c r="G1068" s="8">
        <v>16962200</v>
      </c>
    </row>
    <row r="1069" spans="1:7">
      <c r="A1069" s="7" t="s">
        <v>1093</v>
      </c>
      <c r="B1069" s="8">
        <v>217.67999267578119</v>
      </c>
      <c r="C1069" s="8">
        <v>231.8999938964844</v>
      </c>
      <c r="D1069" s="8">
        <v>216.7200012207031</v>
      </c>
      <c r="E1069" s="8">
        <v>229.97999572753909</v>
      </c>
      <c r="F1069" s="8">
        <v>227.695556640625</v>
      </c>
      <c r="G1069" s="8">
        <v>22326900</v>
      </c>
    </row>
    <row r="1070" spans="1:7">
      <c r="A1070" s="7" t="s">
        <v>1094</v>
      </c>
      <c r="B1070" s="8">
        <v>233.2200012207031</v>
      </c>
      <c r="C1070" s="8">
        <v>237.99000549316409</v>
      </c>
      <c r="D1070" s="8">
        <v>231.19999694824219</v>
      </c>
      <c r="E1070" s="8">
        <v>237.32000732421881</v>
      </c>
      <c r="F1070" s="8">
        <v>234.96266174316409</v>
      </c>
      <c r="G1070" s="8">
        <v>18441400</v>
      </c>
    </row>
    <row r="1071" spans="1:7">
      <c r="A1071" s="7" t="s">
        <v>1095</v>
      </c>
      <c r="B1071" s="8">
        <v>235.11000061035159</v>
      </c>
      <c r="C1071" s="8">
        <v>235.25</v>
      </c>
      <c r="D1071" s="8">
        <v>229.5</v>
      </c>
      <c r="E1071" s="8">
        <v>232.25999450683591</v>
      </c>
      <c r="F1071" s="8">
        <v>229.9529113769531</v>
      </c>
      <c r="G1071" s="8">
        <v>16584300</v>
      </c>
    </row>
    <row r="1072" spans="1:7">
      <c r="A1072" s="7" t="s">
        <v>1096</v>
      </c>
      <c r="B1072" s="8">
        <v>237.1300048828125</v>
      </c>
      <c r="C1072" s="8">
        <v>241.44000244140619</v>
      </c>
      <c r="D1072" s="8">
        <v>233.19000244140619</v>
      </c>
      <c r="E1072" s="8">
        <v>234.5</v>
      </c>
      <c r="F1072" s="8">
        <v>232.170654296875</v>
      </c>
      <c r="G1072" s="8">
        <v>20401800</v>
      </c>
    </row>
    <row r="1073" spans="1:7">
      <c r="A1073" s="7" t="s">
        <v>1097</v>
      </c>
      <c r="B1073" s="8">
        <v>235.50999450683591</v>
      </c>
      <c r="C1073" s="8">
        <v>236.50999450683591</v>
      </c>
      <c r="D1073" s="8">
        <v>232</v>
      </c>
      <c r="E1073" s="8">
        <v>235.80999755859381</v>
      </c>
      <c r="F1073" s="8">
        <v>233.46763610839841</v>
      </c>
      <c r="G1073" s="8">
        <v>10871600</v>
      </c>
    </row>
    <row r="1074" spans="1:7">
      <c r="A1074" s="7" t="s">
        <v>1098</v>
      </c>
      <c r="B1074" s="8">
        <v>239.94000244140619</v>
      </c>
      <c r="C1074" s="8">
        <v>240.05999755859381</v>
      </c>
      <c r="D1074" s="8">
        <v>233.5</v>
      </c>
      <c r="E1074" s="8">
        <v>235</v>
      </c>
      <c r="F1074" s="8">
        <v>233.1600646972656</v>
      </c>
      <c r="G1074" s="8">
        <v>11486300</v>
      </c>
    </row>
    <row r="1075" spans="1:7">
      <c r="A1075" s="7" t="s">
        <v>1099</v>
      </c>
      <c r="B1075" s="8">
        <v>231.3699951171875</v>
      </c>
      <c r="C1075" s="8">
        <v>234</v>
      </c>
      <c r="D1075" s="8">
        <v>229.8699951171875</v>
      </c>
      <c r="E1075" s="8">
        <v>230.55999755859381</v>
      </c>
      <c r="F1075" s="8">
        <v>228.75483703613281</v>
      </c>
      <c r="G1075" s="8">
        <v>10208200</v>
      </c>
    </row>
    <row r="1076" spans="1:7">
      <c r="A1076" s="7" t="s">
        <v>1100</v>
      </c>
      <c r="B1076" s="8">
        <v>229.44999694824219</v>
      </c>
      <c r="C1076" s="8">
        <v>230.63999938964841</v>
      </c>
      <c r="D1076" s="8">
        <v>225.1199951171875</v>
      </c>
      <c r="E1076" s="8">
        <v>229.2799987792969</v>
      </c>
      <c r="F1076" s="8">
        <v>227.48486328125</v>
      </c>
      <c r="G1076" s="8">
        <v>11337000</v>
      </c>
    </row>
    <row r="1077" spans="1:7">
      <c r="A1077" s="7" t="s">
        <v>1101</v>
      </c>
      <c r="B1077" s="8">
        <v>232.4100036621094</v>
      </c>
      <c r="C1077" s="8">
        <v>235.6000061035156</v>
      </c>
      <c r="D1077" s="8">
        <v>229.19999694824219</v>
      </c>
      <c r="E1077" s="8">
        <v>234.96000671386719</v>
      </c>
      <c r="F1077" s="8">
        <v>233.1203918457031</v>
      </c>
      <c r="G1077" s="8">
        <v>10728800</v>
      </c>
    </row>
    <row r="1078" spans="1:7">
      <c r="A1078" s="7" t="s">
        <v>1102</v>
      </c>
      <c r="B1078" s="8">
        <v>235.5</v>
      </c>
      <c r="C1078" s="8">
        <v>241.33000183105469</v>
      </c>
      <c r="D1078" s="8">
        <v>233.19000244140619</v>
      </c>
      <c r="E1078" s="8">
        <v>241.30000305175781</v>
      </c>
      <c r="F1078" s="8">
        <v>239.41075134277341</v>
      </c>
      <c r="G1078" s="8">
        <v>12597500</v>
      </c>
    </row>
    <row r="1079" spans="1:7">
      <c r="A1079" s="7" t="s">
        <v>1103</v>
      </c>
      <c r="B1079" s="8">
        <v>243.3399963378906</v>
      </c>
      <c r="C1079" s="8">
        <v>251.6000061035156</v>
      </c>
      <c r="D1079" s="8">
        <v>242.00999450683591</v>
      </c>
      <c r="E1079" s="8">
        <v>248.75</v>
      </c>
      <c r="F1079" s="8">
        <v>246.80242919921881</v>
      </c>
      <c r="G1079" s="8">
        <v>17631300</v>
      </c>
    </row>
    <row r="1080" spans="1:7">
      <c r="A1080" s="7" t="s">
        <v>1104</v>
      </c>
      <c r="B1080" s="8">
        <v>248.5</v>
      </c>
      <c r="C1080" s="8">
        <v>249.67999267578119</v>
      </c>
      <c r="D1080" s="8">
        <v>245</v>
      </c>
      <c r="E1080" s="8">
        <v>245.44999694824219</v>
      </c>
      <c r="F1080" s="8">
        <v>243.52825927734381</v>
      </c>
      <c r="G1080" s="8">
        <v>9678100</v>
      </c>
    </row>
    <row r="1081" spans="1:7">
      <c r="A1081" s="7" t="s">
        <v>1105</v>
      </c>
      <c r="B1081" s="8">
        <v>245.30999755859381</v>
      </c>
      <c r="C1081" s="8">
        <v>246.80000305175781</v>
      </c>
      <c r="D1081" s="8">
        <v>243.24000549316409</v>
      </c>
      <c r="E1081" s="8">
        <v>243.53999328613281</v>
      </c>
      <c r="F1081" s="8">
        <v>241.63319396972659</v>
      </c>
      <c r="G1081" s="8">
        <v>7348400</v>
      </c>
    </row>
    <row r="1082" spans="1:7">
      <c r="A1082" s="7" t="s">
        <v>1106</v>
      </c>
      <c r="B1082" s="8">
        <v>241.97999572753909</v>
      </c>
      <c r="C1082" s="8">
        <v>242.28999328613281</v>
      </c>
      <c r="D1082" s="8">
        <v>235.4100036621094</v>
      </c>
      <c r="E1082" s="8">
        <v>238.11000061035159</v>
      </c>
      <c r="F1082" s="8">
        <v>236.2457275390625</v>
      </c>
      <c r="G1082" s="8">
        <v>11380900</v>
      </c>
    </row>
    <row r="1083" spans="1:7">
      <c r="A1083" s="7" t="s">
        <v>1107</v>
      </c>
      <c r="B1083" s="8">
        <v>239.94999694824219</v>
      </c>
      <c r="C1083" s="8">
        <v>243.41999816894531</v>
      </c>
      <c r="D1083" s="8">
        <v>238.6600036621094</v>
      </c>
      <c r="E1083" s="8">
        <v>241.8999938964844</v>
      </c>
      <c r="F1083" s="8">
        <v>240.00604248046881</v>
      </c>
      <c r="G1083" s="8">
        <v>7255800</v>
      </c>
    </row>
    <row r="1084" spans="1:7">
      <c r="A1084" s="7" t="s">
        <v>1108</v>
      </c>
      <c r="B1084" s="8">
        <v>242.4100036621094</v>
      </c>
      <c r="C1084" s="8">
        <v>244.08000183105469</v>
      </c>
      <c r="D1084" s="8">
        <v>240.55999755859381</v>
      </c>
      <c r="E1084" s="8">
        <v>242.83000183105469</v>
      </c>
      <c r="F1084" s="8">
        <v>240.92878723144531</v>
      </c>
      <c r="G1084" s="8">
        <v>8237900</v>
      </c>
    </row>
    <row r="1085" spans="1:7">
      <c r="A1085" s="7" t="s">
        <v>1109</v>
      </c>
      <c r="B1085" s="8">
        <v>242.3399963378906</v>
      </c>
      <c r="C1085" s="8">
        <v>245.4700012207031</v>
      </c>
      <c r="D1085" s="8">
        <v>241.42999267578119</v>
      </c>
      <c r="E1085" s="8">
        <v>245.1199951171875</v>
      </c>
      <c r="F1085" s="8">
        <v>243.20085144042969</v>
      </c>
      <c r="G1085" s="8">
        <v>7149600</v>
      </c>
    </row>
    <row r="1086" spans="1:7">
      <c r="A1086" s="7" t="s">
        <v>1110</v>
      </c>
      <c r="B1086" s="8">
        <v>246</v>
      </c>
      <c r="C1086" s="8">
        <v>247.7799987792969</v>
      </c>
      <c r="D1086" s="8">
        <v>243.41999816894531</v>
      </c>
      <c r="E1086" s="8">
        <v>247.71000671386719</v>
      </c>
      <c r="F1086" s="8">
        <v>245.77055358886719</v>
      </c>
      <c r="G1086" s="8">
        <v>6756800</v>
      </c>
    </row>
    <row r="1087" spans="1:7">
      <c r="A1087" s="7" t="s">
        <v>1111</v>
      </c>
      <c r="B1087" s="8">
        <v>248.69999694824219</v>
      </c>
      <c r="C1087" s="8">
        <v>253.07000732421881</v>
      </c>
      <c r="D1087" s="8">
        <v>246.5899963378906</v>
      </c>
      <c r="E1087" s="8">
        <v>249.97999572753909</v>
      </c>
      <c r="F1087" s="8">
        <v>248.02278137207031</v>
      </c>
      <c r="G1087" s="8">
        <v>8415300</v>
      </c>
    </row>
    <row r="1088" spans="1:7">
      <c r="A1088" s="7" t="s">
        <v>1112</v>
      </c>
      <c r="B1088" s="8">
        <v>248.63999938964841</v>
      </c>
      <c r="C1088" s="8">
        <v>251.05000305175781</v>
      </c>
      <c r="D1088" s="8">
        <v>245.6000061035156</v>
      </c>
      <c r="E1088" s="8">
        <v>250.6000061035156</v>
      </c>
      <c r="F1088" s="8">
        <v>248.637939453125</v>
      </c>
      <c r="G1088" s="8">
        <v>8441400</v>
      </c>
    </row>
    <row r="1089" spans="1:7">
      <c r="A1089" s="7" t="s">
        <v>1113</v>
      </c>
      <c r="B1089" s="8">
        <v>255.77000427246091</v>
      </c>
      <c r="C1089" s="8">
        <v>260.8699951171875</v>
      </c>
      <c r="D1089" s="8">
        <v>253.32000732421881</v>
      </c>
      <c r="E1089" s="8">
        <v>253.77000427246091</v>
      </c>
      <c r="F1089" s="8">
        <v>251.7831115722656</v>
      </c>
      <c r="G1089" s="8">
        <v>15548700</v>
      </c>
    </row>
    <row r="1090" spans="1:7">
      <c r="A1090" s="7" t="s">
        <v>1114</v>
      </c>
      <c r="B1090" s="8">
        <v>247.83000183105469</v>
      </c>
      <c r="C1090" s="8">
        <v>248.4100036621094</v>
      </c>
      <c r="D1090" s="8">
        <v>242</v>
      </c>
      <c r="E1090" s="8">
        <v>244.41999816894531</v>
      </c>
      <c r="F1090" s="8">
        <v>242.50633239746091</v>
      </c>
      <c r="G1090" s="8">
        <v>12718200</v>
      </c>
    </row>
    <row r="1091" spans="1:7">
      <c r="A1091" s="7" t="s">
        <v>1115</v>
      </c>
      <c r="B1091" s="8">
        <v>245.8999938964844</v>
      </c>
      <c r="C1091" s="8">
        <v>252.9100036621094</v>
      </c>
      <c r="D1091" s="8">
        <v>245.8999938964844</v>
      </c>
      <c r="E1091" s="8">
        <v>252.5299987792969</v>
      </c>
      <c r="F1091" s="8">
        <v>250.55284118652341</v>
      </c>
      <c r="G1091" s="8">
        <v>8614800</v>
      </c>
    </row>
    <row r="1092" spans="1:7">
      <c r="A1092" s="7" t="s">
        <v>1116</v>
      </c>
      <c r="B1092" s="8">
        <v>255.4100036621094</v>
      </c>
      <c r="C1092" s="8">
        <v>258.489990234375</v>
      </c>
      <c r="D1092" s="8">
        <v>251.3699951171875</v>
      </c>
      <c r="E1092" s="8">
        <v>255.66999816894531</v>
      </c>
      <c r="F1092" s="8">
        <v>253.6682434082031</v>
      </c>
      <c r="G1092" s="8">
        <v>11197300</v>
      </c>
    </row>
    <row r="1093" spans="1:7">
      <c r="A1093" s="7" t="s">
        <v>1117</v>
      </c>
      <c r="B1093" s="8">
        <v>256.83999633789062</v>
      </c>
      <c r="C1093" s="8">
        <v>256.83999633789062</v>
      </c>
      <c r="D1093" s="8">
        <v>251.7200012207031</v>
      </c>
      <c r="E1093" s="8">
        <v>256.42999267578119</v>
      </c>
      <c r="F1093" s="8">
        <v>254.42228698730469</v>
      </c>
      <c r="G1093" s="8">
        <v>9930200</v>
      </c>
    </row>
    <row r="1094" spans="1:7">
      <c r="A1094" s="7" t="s">
        <v>1118</v>
      </c>
      <c r="B1094" s="8">
        <v>257.70999145507812</v>
      </c>
      <c r="C1094" s="8">
        <v>257.760009765625</v>
      </c>
      <c r="D1094" s="8">
        <v>246.52000427246091</v>
      </c>
      <c r="E1094" s="8">
        <v>249.38999938964841</v>
      </c>
      <c r="F1094" s="8">
        <v>247.4374084472656</v>
      </c>
      <c r="G1094" s="8">
        <v>11954200</v>
      </c>
    </row>
    <row r="1095" spans="1:7">
      <c r="A1095" s="7" t="s">
        <v>1119</v>
      </c>
      <c r="B1095" s="8">
        <v>250.0299987792969</v>
      </c>
      <c r="C1095" s="8">
        <v>250.88999938964841</v>
      </c>
      <c r="D1095" s="8">
        <v>247.86000061035159</v>
      </c>
      <c r="E1095" s="8">
        <v>250.05000305175781</v>
      </c>
      <c r="F1095" s="8">
        <v>248.09223937988281</v>
      </c>
      <c r="G1095" s="8">
        <v>8313300</v>
      </c>
    </row>
    <row r="1096" spans="1:7">
      <c r="A1096" s="7" t="s">
        <v>1120</v>
      </c>
      <c r="B1096" s="8">
        <v>248.3999938964844</v>
      </c>
      <c r="C1096" s="8">
        <v>254.69000244140619</v>
      </c>
      <c r="D1096" s="8">
        <v>245.55999755859381</v>
      </c>
      <c r="E1096" s="8">
        <v>252.67999267578119</v>
      </c>
      <c r="F1096" s="8">
        <v>250.70166015625</v>
      </c>
      <c r="G1096" s="8">
        <v>9012100</v>
      </c>
    </row>
    <row r="1097" spans="1:7">
      <c r="A1097" s="7" t="s">
        <v>1121</v>
      </c>
      <c r="B1097" s="8">
        <v>252.58000183105469</v>
      </c>
      <c r="C1097" s="8">
        <v>257.8699951171875</v>
      </c>
      <c r="D1097" s="8">
        <v>251.08000183105469</v>
      </c>
      <c r="E1097" s="8">
        <v>253.86000061035159</v>
      </c>
      <c r="F1097" s="8">
        <v>251.87242126464841</v>
      </c>
      <c r="G1097" s="8">
        <v>9998400</v>
      </c>
    </row>
    <row r="1098" spans="1:7">
      <c r="A1098" s="7" t="s">
        <v>1122</v>
      </c>
      <c r="B1098" s="8">
        <v>257.17001342773438</v>
      </c>
      <c r="C1098" s="8">
        <v>257.67001342773438</v>
      </c>
      <c r="D1098" s="8">
        <v>242.63999938964841</v>
      </c>
      <c r="E1098" s="8">
        <v>244.17999267578119</v>
      </c>
      <c r="F1098" s="8">
        <v>242.2681884765625</v>
      </c>
      <c r="G1098" s="8">
        <v>14182100</v>
      </c>
    </row>
    <row r="1099" spans="1:7">
      <c r="A1099" s="7" t="s">
        <v>1123</v>
      </c>
      <c r="B1099" s="8">
        <v>244.94999694824219</v>
      </c>
      <c r="C1099" s="8">
        <v>248.91999816894531</v>
      </c>
      <c r="D1099" s="8">
        <v>242.57000732421881</v>
      </c>
      <c r="E1099" s="8">
        <v>244.96000671386719</v>
      </c>
      <c r="F1099" s="8">
        <v>243.0421142578125</v>
      </c>
      <c r="G1099" s="8">
        <v>10285600</v>
      </c>
    </row>
    <row r="1100" spans="1:7">
      <c r="A1100" s="7" t="s">
        <v>1124</v>
      </c>
      <c r="B1100" s="8">
        <v>246.91999816894531</v>
      </c>
      <c r="C1100" s="8">
        <v>250.6300048828125</v>
      </c>
      <c r="D1100" s="8">
        <v>242.92999267578119</v>
      </c>
      <c r="E1100" s="8">
        <v>248.2799987792969</v>
      </c>
      <c r="F1100" s="8">
        <v>246.33610534667969</v>
      </c>
      <c r="G1100" s="8">
        <v>11554000</v>
      </c>
    </row>
    <row r="1101" spans="1:7">
      <c r="A1101" s="7" t="s">
        <v>1125</v>
      </c>
      <c r="B1101" s="8">
        <v>246.19999694824219</v>
      </c>
      <c r="C1101" s="8">
        <v>249.1600036621094</v>
      </c>
      <c r="D1101" s="8">
        <v>243.6199951171875</v>
      </c>
      <c r="E1101" s="8">
        <v>249.07000732421881</v>
      </c>
      <c r="F1101" s="8">
        <v>247.11991882324219</v>
      </c>
      <c r="G1101" s="8">
        <v>6759900</v>
      </c>
    </row>
    <row r="1102" spans="1:7">
      <c r="A1102" s="7" t="s">
        <v>1126</v>
      </c>
      <c r="B1102" s="8">
        <v>249.25</v>
      </c>
      <c r="C1102" s="8">
        <v>249.25</v>
      </c>
      <c r="D1102" s="8">
        <v>232.22999572753909</v>
      </c>
      <c r="E1102" s="8">
        <v>234.6199951171875</v>
      </c>
      <c r="F1102" s="8">
        <v>232.7830505371094</v>
      </c>
      <c r="G1102" s="8">
        <v>16819300</v>
      </c>
    </row>
    <row r="1103" spans="1:7">
      <c r="A1103" s="7" t="s">
        <v>1127</v>
      </c>
      <c r="B1103" s="8">
        <v>232.17999267578119</v>
      </c>
      <c r="C1103" s="8">
        <v>235.8800048828125</v>
      </c>
      <c r="D1103" s="8">
        <v>228.25</v>
      </c>
      <c r="E1103" s="8">
        <v>235.05999755859381</v>
      </c>
      <c r="F1103" s="8">
        <v>233.2196044921875</v>
      </c>
      <c r="G1103" s="8">
        <v>11256400</v>
      </c>
    </row>
    <row r="1104" spans="1:7">
      <c r="A1104" s="7" t="s">
        <v>1128</v>
      </c>
      <c r="B1104" s="8">
        <v>233.05000305175781</v>
      </c>
      <c r="C1104" s="8">
        <v>235.91999816894531</v>
      </c>
      <c r="D1104" s="8">
        <v>232.42999267578119</v>
      </c>
      <c r="E1104" s="8">
        <v>233.1600036621094</v>
      </c>
      <c r="F1104" s="8">
        <v>231.33448791503909</v>
      </c>
      <c r="G1104" s="8">
        <v>7403100</v>
      </c>
    </row>
    <row r="1105" spans="1:7">
      <c r="A1105" s="7" t="s">
        <v>1129</v>
      </c>
      <c r="B1105" s="8">
        <v>234.05999755859381</v>
      </c>
      <c r="C1105" s="8">
        <v>238.5</v>
      </c>
      <c r="D1105" s="8">
        <v>231.46000671386719</v>
      </c>
      <c r="E1105" s="8">
        <v>236.3699951171875</v>
      </c>
      <c r="F1105" s="8">
        <v>234.51934814453119</v>
      </c>
      <c r="G1105" s="8">
        <v>9343600</v>
      </c>
    </row>
    <row r="1106" spans="1:7">
      <c r="A1106" s="7" t="s">
        <v>1130</v>
      </c>
      <c r="B1106" s="8">
        <v>237.3500061035156</v>
      </c>
      <c r="C1106" s="8">
        <v>239.0299987792969</v>
      </c>
      <c r="D1106" s="8">
        <v>235.27000427246091</v>
      </c>
      <c r="E1106" s="8">
        <v>235.4100036621094</v>
      </c>
      <c r="F1106" s="8">
        <v>233.56687927246091</v>
      </c>
      <c r="G1106" s="8">
        <v>6308600</v>
      </c>
    </row>
    <row r="1107" spans="1:7">
      <c r="A1107" s="7" t="s">
        <v>1131</v>
      </c>
      <c r="B1107" s="8">
        <v>235</v>
      </c>
      <c r="C1107" s="8">
        <v>236.9100036621094</v>
      </c>
      <c r="D1107" s="8">
        <v>232.71000671386719</v>
      </c>
      <c r="E1107" s="8">
        <v>234.21000671386719</v>
      </c>
      <c r="F1107" s="8">
        <v>232.37626647949219</v>
      </c>
      <c r="G1107" s="8">
        <v>11805200</v>
      </c>
    </row>
    <row r="1108" spans="1:7">
      <c r="A1108" s="7" t="s">
        <v>1132</v>
      </c>
      <c r="B1108" s="8">
        <v>235</v>
      </c>
      <c r="C1108" s="8">
        <v>236.5299987792969</v>
      </c>
      <c r="D1108" s="8">
        <v>232.67999267578119</v>
      </c>
      <c r="E1108" s="8">
        <v>235.80999755859381</v>
      </c>
      <c r="F1108" s="8">
        <v>233.96372985839841</v>
      </c>
      <c r="G1108" s="8">
        <v>5637600</v>
      </c>
    </row>
    <row r="1109" spans="1:7">
      <c r="A1109" s="7" t="s">
        <v>1133</v>
      </c>
      <c r="B1109" s="8">
        <v>235.53999328613281</v>
      </c>
      <c r="C1109" s="8">
        <v>241.94999694824219</v>
      </c>
      <c r="D1109" s="8">
        <v>235.1199951171875</v>
      </c>
      <c r="E1109" s="8">
        <v>240.32000732421881</v>
      </c>
      <c r="F1109" s="8">
        <v>238.43843078613281</v>
      </c>
      <c r="G1109" s="8">
        <v>8691500</v>
      </c>
    </row>
    <row r="1110" spans="1:7">
      <c r="A1110" s="7" t="s">
        <v>1134</v>
      </c>
      <c r="B1110" s="8">
        <v>237.61000061035159</v>
      </c>
      <c r="C1110" s="8">
        <v>238.2200012207031</v>
      </c>
      <c r="D1110" s="8">
        <v>223.11000061035159</v>
      </c>
      <c r="E1110" s="8">
        <v>226.1300048828125</v>
      </c>
      <c r="F1110" s="8">
        <v>224.3595275878906</v>
      </c>
      <c r="G1110" s="8">
        <v>16618600</v>
      </c>
    </row>
    <row r="1111" spans="1:7">
      <c r="A1111" s="7" t="s">
        <v>1135</v>
      </c>
      <c r="B1111" s="8">
        <v>222</v>
      </c>
      <c r="C1111" s="8">
        <v>225.44999694824219</v>
      </c>
      <c r="D1111" s="8">
        <v>218.78999328613281</v>
      </c>
      <c r="E1111" s="8">
        <v>225.30000305175781</v>
      </c>
      <c r="F1111" s="8">
        <v>223.53602600097659</v>
      </c>
      <c r="G1111" s="8">
        <v>10461900</v>
      </c>
    </row>
    <row r="1112" spans="1:7">
      <c r="A1112" s="7" t="s">
        <v>1136</v>
      </c>
      <c r="B1112" s="8">
        <v>225.8999938964844</v>
      </c>
      <c r="C1112" s="8">
        <v>225.8999938964844</v>
      </c>
      <c r="D1112" s="8">
        <v>221.75</v>
      </c>
      <c r="E1112" s="8">
        <v>223.44999694824219</v>
      </c>
      <c r="F1112" s="8">
        <v>221.70050048828119</v>
      </c>
      <c r="G1112" s="8">
        <v>8900800</v>
      </c>
    </row>
    <row r="1113" spans="1:7">
      <c r="A1113" s="7" t="s">
        <v>1137</v>
      </c>
      <c r="B1113" s="8">
        <v>222</v>
      </c>
      <c r="C1113" s="8">
        <v>223.57000732421881</v>
      </c>
      <c r="D1113" s="8">
        <v>219.55999755859381</v>
      </c>
      <c r="E1113" s="8">
        <v>223</v>
      </c>
      <c r="F1113" s="8">
        <v>221.2540283203125</v>
      </c>
      <c r="G1113" s="8">
        <v>10303100</v>
      </c>
    </row>
    <row r="1114" spans="1:7">
      <c r="A1114" s="7" t="s">
        <v>1138</v>
      </c>
      <c r="B1114" s="8">
        <v>232.55000305175781</v>
      </c>
      <c r="C1114" s="8">
        <v>234.6199951171875</v>
      </c>
      <c r="D1114" s="8">
        <v>225.88999938964841</v>
      </c>
      <c r="E1114" s="8">
        <v>232.80000305175781</v>
      </c>
      <c r="F1114" s="8">
        <v>230.9773254394531</v>
      </c>
      <c r="G1114" s="8">
        <v>15386100</v>
      </c>
    </row>
    <row r="1115" spans="1:7">
      <c r="A1115" s="7" t="s">
        <v>1139</v>
      </c>
      <c r="B1115" s="8">
        <v>239.88999938964841</v>
      </c>
      <c r="C1115" s="8">
        <v>242.41999816894531</v>
      </c>
      <c r="D1115" s="8">
        <v>235.30999755859381</v>
      </c>
      <c r="E1115" s="8">
        <v>238.47999572753909</v>
      </c>
      <c r="F1115" s="8">
        <v>236.6128234863281</v>
      </c>
      <c r="G1115" s="8">
        <v>18803000</v>
      </c>
    </row>
    <row r="1116" spans="1:7">
      <c r="A1116" s="7" t="s">
        <v>1140</v>
      </c>
      <c r="B1116" s="8">
        <v>239.94000244140619</v>
      </c>
      <c r="C1116" s="8">
        <v>243.49000549316409</v>
      </c>
      <c r="D1116" s="8">
        <v>234.55999755859381</v>
      </c>
      <c r="E1116" s="8">
        <v>241.50999450683591</v>
      </c>
      <c r="F1116" s="8">
        <v>239.61909484863281</v>
      </c>
      <c r="G1116" s="8">
        <v>41178700</v>
      </c>
    </row>
    <row r="1117" spans="1:7">
      <c r="A1117" s="7" t="s">
        <v>1141</v>
      </c>
      <c r="B1117" s="8">
        <v>319.19000244140619</v>
      </c>
      <c r="C1117" s="8">
        <v>345.72000122070312</v>
      </c>
      <c r="D1117" s="8">
        <v>312.08999633789062</v>
      </c>
      <c r="E1117" s="8">
        <v>328.32998657226562</v>
      </c>
      <c r="F1117" s="8">
        <v>325.75930786132812</v>
      </c>
      <c r="G1117" s="8">
        <v>131618100</v>
      </c>
    </row>
    <row r="1118" spans="1:7">
      <c r="A1118" s="7" t="s">
        <v>1142</v>
      </c>
      <c r="B1118" s="8">
        <v>330.33999633789062</v>
      </c>
      <c r="C1118" s="8">
        <v>331</v>
      </c>
      <c r="D1118" s="8">
        <v>304.60000610351562</v>
      </c>
      <c r="E1118" s="8">
        <v>307.8599853515625</v>
      </c>
      <c r="F1118" s="8">
        <v>305.44961547851562</v>
      </c>
      <c r="G1118" s="8">
        <v>69986000</v>
      </c>
    </row>
    <row r="1119" spans="1:7">
      <c r="A1119" s="7" t="s">
        <v>1143</v>
      </c>
      <c r="B1119" s="8">
        <v>305.79000854492188</v>
      </c>
      <c r="C1119" s="8">
        <v>307.97000122070312</v>
      </c>
      <c r="D1119" s="8">
        <v>291.75</v>
      </c>
      <c r="E1119" s="8">
        <v>292.17999267578119</v>
      </c>
      <c r="F1119" s="8">
        <v>289.89236450195312</v>
      </c>
      <c r="G1119" s="8">
        <v>51781900</v>
      </c>
    </row>
    <row r="1120" spans="1:7">
      <c r="A1120" s="7" t="s">
        <v>1144</v>
      </c>
      <c r="B1120" s="8">
        <v>306.45001220703119</v>
      </c>
      <c r="C1120" s="8">
        <v>307.02999877929688</v>
      </c>
      <c r="D1120" s="8">
        <v>297.29000854492188</v>
      </c>
      <c r="E1120" s="8">
        <v>302.1400146484375</v>
      </c>
      <c r="F1120" s="8">
        <v>299.7744140625</v>
      </c>
      <c r="G1120" s="8">
        <v>40004000</v>
      </c>
    </row>
    <row r="1121" spans="1:7">
      <c r="A1121" s="7" t="s">
        <v>1145</v>
      </c>
      <c r="B1121" s="8">
        <v>314.05999755859381</v>
      </c>
      <c r="C1121" s="8">
        <v>319.97000122070312</v>
      </c>
      <c r="D1121" s="8">
        <v>302.26998901367188</v>
      </c>
      <c r="E1121" s="8">
        <v>306.64999389648438</v>
      </c>
      <c r="F1121" s="8">
        <v>304.24908447265619</v>
      </c>
      <c r="G1121" s="8">
        <v>51923300</v>
      </c>
    </row>
    <row r="1122" spans="1:7">
      <c r="A1122" s="7" t="s">
        <v>1146</v>
      </c>
      <c r="B1122" s="8">
        <v>307.69000244140619</v>
      </c>
      <c r="C1122" s="8">
        <v>308.66000366210938</v>
      </c>
      <c r="D1122" s="8">
        <v>295.02999877929688</v>
      </c>
      <c r="E1122" s="8">
        <v>301.41000366210938</v>
      </c>
      <c r="F1122" s="8">
        <v>299.05010986328119</v>
      </c>
      <c r="G1122" s="8">
        <v>27707900</v>
      </c>
    </row>
    <row r="1123" spans="1:7">
      <c r="A1123" s="7" t="s">
        <v>1147</v>
      </c>
      <c r="B1123" s="8">
        <v>303.04000854492188</v>
      </c>
      <c r="C1123" s="8">
        <v>303.82000732421881</v>
      </c>
      <c r="D1123" s="8">
        <v>292</v>
      </c>
      <c r="E1123" s="8">
        <v>296.6199951171875</v>
      </c>
      <c r="F1123" s="8">
        <v>294.29763793945312</v>
      </c>
      <c r="G1123" s="8">
        <v>24673100</v>
      </c>
    </row>
    <row r="1124" spans="1:7">
      <c r="A1124" s="7" t="s">
        <v>1148</v>
      </c>
      <c r="B1124" s="8">
        <v>299</v>
      </c>
      <c r="C1124" s="8">
        <v>311.1099853515625</v>
      </c>
      <c r="D1124" s="8">
        <v>297.32000732421881</v>
      </c>
      <c r="E1124" s="8">
        <v>308.66000366210938</v>
      </c>
      <c r="F1124" s="8">
        <v>306.24337768554688</v>
      </c>
      <c r="G1124" s="8">
        <v>40776200</v>
      </c>
    </row>
    <row r="1125" spans="1:7">
      <c r="A1125" s="7" t="s">
        <v>1149</v>
      </c>
      <c r="B1125" s="8">
        <v>309.6300048828125</v>
      </c>
      <c r="C1125" s="8">
        <v>329.5</v>
      </c>
      <c r="D1125" s="8">
        <v>306.92001342773438</v>
      </c>
      <c r="E1125" s="8">
        <v>328.14999389648438</v>
      </c>
      <c r="F1125" s="8">
        <v>325.58074951171881</v>
      </c>
      <c r="G1125" s="8">
        <v>44437500</v>
      </c>
    </row>
    <row r="1126" spans="1:7">
      <c r="A1126" s="7" t="s">
        <v>1150</v>
      </c>
      <c r="B1126" s="8">
        <v>324</v>
      </c>
      <c r="C1126" s="8">
        <v>325</v>
      </c>
      <c r="D1126" s="8">
        <v>310.04998779296881</v>
      </c>
      <c r="E1126" s="8">
        <v>313.82998657226562</v>
      </c>
      <c r="F1126" s="8">
        <v>311.37286376953119</v>
      </c>
      <c r="G1126" s="8">
        <v>35280200</v>
      </c>
    </row>
    <row r="1127" spans="1:7">
      <c r="A1127" s="7" t="s">
        <v>1151</v>
      </c>
      <c r="B1127" s="8">
        <v>311.8599853515625</v>
      </c>
      <c r="C1127" s="8">
        <v>312.47000122070312</v>
      </c>
      <c r="D1127" s="8">
        <v>300.02999877929688</v>
      </c>
      <c r="E1127" s="8">
        <v>308.45999145507812</v>
      </c>
      <c r="F1127" s="8">
        <v>306.044921875</v>
      </c>
      <c r="G1127" s="8">
        <v>33765300</v>
      </c>
    </row>
    <row r="1128" spans="1:7">
      <c r="A1128" s="7" t="s">
        <v>1152</v>
      </c>
      <c r="B1128" s="8">
        <v>295.26998901367188</v>
      </c>
      <c r="C1128" s="8">
        <v>298.75</v>
      </c>
      <c r="D1128" s="8">
        <v>288.54998779296881</v>
      </c>
      <c r="E1128" s="8">
        <v>291.32998657226562</v>
      </c>
      <c r="F1128" s="8">
        <v>289.04904174804688</v>
      </c>
      <c r="G1128" s="8">
        <v>39274900</v>
      </c>
    </row>
    <row r="1129" spans="1:7">
      <c r="A1129" s="7" t="s">
        <v>1153</v>
      </c>
      <c r="B1129" s="8">
        <v>293</v>
      </c>
      <c r="C1129" s="8">
        <v>294</v>
      </c>
      <c r="D1129" s="8">
        <v>283</v>
      </c>
      <c r="E1129" s="8">
        <v>283.45999145507812</v>
      </c>
      <c r="F1129" s="8">
        <v>281.24066162109381</v>
      </c>
      <c r="G1129" s="8">
        <v>25990700</v>
      </c>
    </row>
    <row r="1130" spans="1:7">
      <c r="A1130" s="7" t="s">
        <v>1154</v>
      </c>
      <c r="B1130" s="8">
        <v>284.60000610351562</v>
      </c>
      <c r="C1130" s="8">
        <v>285.98001098632812</v>
      </c>
      <c r="D1130" s="8">
        <v>279.6099853515625</v>
      </c>
      <c r="E1130" s="8">
        <v>282.760009765625</v>
      </c>
      <c r="F1130" s="8">
        <v>280.546142578125</v>
      </c>
      <c r="G1130" s="8">
        <v>25778500</v>
      </c>
    </row>
    <row r="1131" spans="1:7">
      <c r="A1131" s="7" t="s">
        <v>1155</v>
      </c>
      <c r="B1131" s="8">
        <v>283.69000244140619</v>
      </c>
      <c r="C1131" s="8">
        <v>284</v>
      </c>
      <c r="D1131" s="8">
        <v>275.89999389648438</v>
      </c>
      <c r="E1131" s="8">
        <v>281.239990234375</v>
      </c>
      <c r="F1131" s="8">
        <v>279.03802490234381</v>
      </c>
      <c r="G1131" s="8">
        <v>23880800</v>
      </c>
    </row>
    <row r="1132" spans="1:7">
      <c r="A1132" s="7" t="s">
        <v>1156</v>
      </c>
      <c r="B1132" s="8">
        <v>278.79998779296881</v>
      </c>
      <c r="C1132" s="8">
        <v>289.989990234375</v>
      </c>
      <c r="D1132" s="8">
        <v>277.8800048828125</v>
      </c>
      <c r="E1132" s="8">
        <v>289.010009765625</v>
      </c>
      <c r="F1132" s="8">
        <v>286.7471923828125</v>
      </c>
      <c r="G1132" s="8">
        <v>23378300</v>
      </c>
    </row>
    <row r="1133" spans="1:7">
      <c r="A1133" s="7" t="s">
        <v>1157</v>
      </c>
      <c r="B1133" s="8">
        <v>291.79998779296881</v>
      </c>
      <c r="C1133" s="8">
        <v>294.97000122070312</v>
      </c>
      <c r="D1133" s="8">
        <v>286.04998779296881</v>
      </c>
      <c r="E1133" s="8">
        <v>288.77999877929688</v>
      </c>
      <c r="F1133" s="8">
        <v>286.51898193359381</v>
      </c>
      <c r="G1133" s="8">
        <v>16215500</v>
      </c>
    </row>
    <row r="1134" spans="1:7">
      <c r="A1134" s="7" t="s">
        <v>1158</v>
      </c>
      <c r="B1134" s="8">
        <v>289.60000610351562</v>
      </c>
      <c r="C1134" s="8">
        <v>294.6400146484375</v>
      </c>
      <c r="D1134" s="8">
        <v>284</v>
      </c>
      <c r="E1134" s="8">
        <v>286.1400146484375</v>
      </c>
      <c r="F1134" s="8">
        <v>283.89968872070312</v>
      </c>
      <c r="G1134" s="8">
        <v>13688400</v>
      </c>
    </row>
    <row r="1135" spans="1:7">
      <c r="A1135" s="7" t="s">
        <v>1159</v>
      </c>
      <c r="B1135" s="8">
        <v>292.3800048828125</v>
      </c>
      <c r="C1135" s="8">
        <v>296.67999267578119</v>
      </c>
      <c r="D1135" s="8">
        <v>290.79998779296881</v>
      </c>
      <c r="E1135" s="8">
        <v>291.58999633789062</v>
      </c>
      <c r="F1135" s="8">
        <v>289.30697631835938</v>
      </c>
      <c r="G1135" s="8">
        <v>14076800</v>
      </c>
    </row>
    <row r="1136" spans="1:7">
      <c r="A1136" s="7" t="s">
        <v>1160</v>
      </c>
      <c r="B1136" s="8">
        <v>293.22000122070312</v>
      </c>
      <c r="C1136" s="8">
        <v>293.22000122070312</v>
      </c>
      <c r="D1136" s="8">
        <v>271</v>
      </c>
      <c r="E1136" s="8">
        <v>284.239990234375</v>
      </c>
      <c r="F1136" s="8">
        <v>282.0145263671875</v>
      </c>
      <c r="G1136" s="8">
        <v>31723400</v>
      </c>
    </row>
    <row r="1137" spans="1:7">
      <c r="A1137" s="7" t="s">
        <v>1161</v>
      </c>
      <c r="B1137" s="8">
        <v>285.42001342773438</v>
      </c>
      <c r="C1137" s="8">
        <v>291.52999877929688</v>
      </c>
      <c r="D1137" s="8">
        <v>283.60000610351562</v>
      </c>
      <c r="E1137" s="8">
        <v>288.6300048828125</v>
      </c>
      <c r="F1137" s="8">
        <v>286.37017822265619</v>
      </c>
      <c r="G1137" s="8">
        <v>18982100</v>
      </c>
    </row>
    <row r="1138" spans="1:7">
      <c r="A1138" s="7" t="s">
        <v>1162</v>
      </c>
      <c r="B1138" s="8">
        <v>291.54998779296881</v>
      </c>
      <c r="C1138" s="8">
        <v>300.97000122070312</v>
      </c>
      <c r="D1138" s="8">
        <v>287.260009765625</v>
      </c>
      <c r="E1138" s="8">
        <v>296.95999145507812</v>
      </c>
      <c r="F1138" s="8">
        <v>295.146240234375</v>
      </c>
      <c r="G1138" s="8">
        <v>26479800</v>
      </c>
    </row>
    <row r="1139" spans="1:7">
      <c r="A1139" s="7" t="s">
        <v>1163</v>
      </c>
      <c r="B1139" s="8">
        <v>300.27999877929688</v>
      </c>
      <c r="C1139" s="8">
        <v>307.72000122070312</v>
      </c>
      <c r="D1139" s="8">
        <v>292.010009765625</v>
      </c>
      <c r="E1139" s="8">
        <v>292.95999145507812</v>
      </c>
      <c r="F1139" s="8">
        <v>291.17068481445312</v>
      </c>
      <c r="G1139" s="8">
        <v>28895300</v>
      </c>
    </row>
    <row r="1140" spans="1:7">
      <c r="A1140" s="7" t="s">
        <v>1164</v>
      </c>
      <c r="B1140" s="8">
        <v>298.70001220703119</v>
      </c>
      <c r="C1140" s="8">
        <v>310.70001220703119</v>
      </c>
      <c r="D1140" s="8">
        <v>297.739990234375</v>
      </c>
      <c r="E1140" s="8">
        <v>308.010009765625</v>
      </c>
      <c r="F1140" s="8">
        <v>306.1287841796875</v>
      </c>
      <c r="G1140" s="8">
        <v>21703700</v>
      </c>
    </row>
    <row r="1141" spans="1:7">
      <c r="A1141" s="7" t="s">
        <v>1165</v>
      </c>
      <c r="B1141" s="8">
        <v>303.57000732421881</v>
      </c>
      <c r="C1141" s="8">
        <v>304.42001342773438</v>
      </c>
      <c r="D1141" s="8">
        <v>291.98001098632812</v>
      </c>
      <c r="E1141" s="8">
        <v>299</v>
      </c>
      <c r="F1141" s="8">
        <v>297.17379760742188</v>
      </c>
      <c r="G1141" s="8">
        <v>17346200</v>
      </c>
    </row>
    <row r="1142" spans="1:7">
      <c r="A1142" s="7" t="s">
        <v>1166</v>
      </c>
      <c r="B1142" s="8">
        <v>304.89999389648438</v>
      </c>
      <c r="C1142" s="8">
        <v>311.010009765625</v>
      </c>
      <c r="D1142" s="8">
        <v>298.92001342773438</v>
      </c>
      <c r="E1142" s="8">
        <v>303.6199951171875</v>
      </c>
      <c r="F1142" s="8">
        <v>301.76556396484381</v>
      </c>
      <c r="G1142" s="8">
        <v>13698900</v>
      </c>
    </row>
    <row r="1143" spans="1:7">
      <c r="A1143" s="7" t="s">
        <v>1167</v>
      </c>
      <c r="B1143" s="8">
        <v>305.60000610351562</v>
      </c>
      <c r="C1143" s="8">
        <v>322.54000854492188</v>
      </c>
      <c r="D1143" s="8">
        <v>303.07000732421881</v>
      </c>
      <c r="E1143" s="8">
        <v>313</v>
      </c>
      <c r="F1143" s="8">
        <v>311.08828735351562</v>
      </c>
      <c r="G1143" s="8">
        <v>32500900</v>
      </c>
    </row>
    <row r="1144" spans="1:7">
      <c r="A1144" s="7" t="s">
        <v>1168</v>
      </c>
      <c r="B1144" s="8">
        <v>303.75</v>
      </c>
      <c r="C1144" s="8">
        <v>304.27999877929688</v>
      </c>
      <c r="D1144" s="8">
        <v>287.5</v>
      </c>
      <c r="E1144" s="8">
        <v>291.30999755859381</v>
      </c>
      <c r="F1144" s="8">
        <v>289.53079223632812</v>
      </c>
      <c r="G1144" s="8">
        <v>37653000</v>
      </c>
    </row>
    <row r="1145" spans="1:7">
      <c r="A1145" s="7" t="s">
        <v>1169</v>
      </c>
      <c r="B1145" s="8">
        <v>288.95001220703119</v>
      </c>
      <c r="C1145" s="8">
        <v>289.239990234375</v>
      </c>
      <c r="D1145" s="8">
        <v>275.30999755859381</v>
      </c>
      <c r="E1145" s="8">
        <v>277.17999267578119</v>
      </c>
      <c r="F1145" s="8">
        <v>275.487060546875</v>
      </c>
      <c r="G1145" s="8">
        <v>32810700</v>
      </c>
    </row>
    <row r="1146" spans="1:7">
      <c r="A1146" s="7" t="s">
        <v>1170</v>
      </c>
      <c r="B1146" s="8">
        <v>278.1099853515625</v>
      </c>
      <c r="C1146" s="8">
        <v>280.29998779296881</v>
      </c>
      <c r="D1146" s="8">
        <v>272.260009765625</v>
      </c>
      <c r="E1146" s="8">
        <v>275.14999389648438</v>
      </c>
      <c r="F1146" s="8">
        <v>273.469482421875</v>
      </c>
      <c r="G1146" s="8">
        <v>18370800</v>
      </c>
    </row>
    <row r="1147" spans="1:7">
      <c r="A1147" s="7" t="s">
        <v>1171</v>
      </c>
      <c r="B1147" s="8">
        <v>274.82000732421881</v>
      </c>
      <c r="C1147" s="8">
        <v>277.20001220703119</v>
      </c>
      <c r="D1147" s="8">
        <v>269.25</v>
      </c>
      <c r="E1147" s="8">
        <v>272.66000366210938</v>
      </c>
      <c r="F1147" s="8">
        <v>270.99468994140619</v>
      </c>
      <c r="G1147" s="8">
        <v>16474000</v>
      </c>
    </row>
    <row r="1148" spans="1:7">
      <c r="A1148" s="7" t="s">
        <v>1172</v>
      </c>
      <c r="B1148" s="8">
        <v>272.95999145507812</v>
      </c>
      <c r="C1148" s="8">
        <v>283.10000610351562</v>
      </c>
      <c r="D1148" s="8">
        <v>272.3900146484375</v>
      </c>
      <c r="E1148" s="8">
        <v>280.07000732421881</v>
      </c>
      <c r="F1148" s="8">
        <v>278.35943603515619</v>
      </c>
      <c r="G1148" s="8">
        <v>16872200</v>
      </c>
    </row>
    <row r="1149" spans="1:7">
      <c r="A1149" s="7" t="s">
        <v>1173</v>
      </c>
      <c r="B1149" s="8">
        <v>285.92001342773438</v>
      </c>
      <c r="C1149" s="8">
        <v>287.19000244140619</v>
      </c>
      <c r="D1149" s="8">
        <v>282.25</v>
      </c>
      <c r="E1149" s="8">
        <v>283.32998657226562</v>
      </c>
      <c r="F1149" s="8">
        <v>281.5994873046875</v>
      </c>
      <c r="G1149" s="8">
        <v>13194900</v>
      </c>
    </row>
    <row r="1150" spans="1:7">
      <c r="A1150" s="7" t="s">
        <v>1174</v>
      </c>
      <c r="B1150" s="8">
        <v>286.57000732421881</v>
      </c>
      <c r="C1150" s="8">
        <v>287</v>
      </c>
      <c r="D1150" s="8">
        <v>279.80999755859381</v>
      </c>
      <c r="E1150" s="8">
        <v>281.39999389648438</v>
      </c>
      <c r="F1150" s="8">
        <v>279.68130493164062</v>
      </c>
      <c r="G1150" s="8">
        <v>13855800</v>
      </c>
    </row>
    <row r="1151" spans="1:7">
      <c r="A1151" s="7" t="s">
        <v>1175</v>
      </c>
      <c r="B1151" s="8">
        <v>283</v>
      </c>
      <c r="C1151" s="8">
        <v>285.45999145507812</v>
      </c>
      <c r="D1151" s="8">
        <v>280.54000854492188</v>
      </c>
      <c r="E1151" s="8">
        <v>280.82998657226562</v>
      </c>
      <c r="F1151" s="8">
        <v>279.11477661132812</v>
      </c>
      <c r="G1151" s="8">
        <v>12448500</v>
      </c>
    </row>
    <row r="1152" spans="1:7">
      <c r="A1152" s="7" t="s">
        <v>1176</v>
      </c>
      <c r="B1152" s="8">
        <v>281.45999145507812</v>
      </c>
      <c r="C1152" s="8">
        <v>281.6199951171875</v>
      </c>
      <c r="D1152" s="8">
        <v>271.35000610351562</v>
      </c>
      <c r="E1152" s="8">
        <v>275.29998779296881</v>
      </c>
      <c r="F1152" s="8">
        <v>273.61856079101562</v>
      </c>
      <c r="G1152" s="8">
        <v>18007100</v>
      </c>
    </row>
    <row r="1153" spans="1:7">
      <c r="A1153" s="7" t="s">
        <v>1177</v>
      </c>
      <c r="B1153" s="8">
        <v>268.739990234375</v>
      </c>
      <c r="C1153" s="8">
        <v>269.760009765625</v>
      </c>
      <c r="D1153" s="8">
        <v>256.27999877929688</v>
      </c>
      <c r="E1153" s="8">
        <v>256.8900146484375</v>
      </c>
      <c r="F1153" s="8">
        <v>255.32099914550781</v>
      </c>
      <c r="G1153" s="8">
        <v>27954200</v>
      </c>
    </row>
    <row r="1154" spans="1:7">
      <c r="A1154" s="7" t="s">
        <v>1178</v>
      </c>
      <c r="B1154" s="8">
        <v>259.510009765625</v>
      </c>
      <c r="C1154" s="8">
        <v>265.80999755859381</v>
      </c>
      <c r="D1154" s="8">
        <v>256.70999145507812</v>
      </c>
      <c r="E1154" s="8">
        <v>262.6099853515625</v>
      </c>
      <c r="F1154" s="8">
        <v>261.00604248046881</v>
      </c>
      <c r="G1154" s="8">
        <v>16898700</v>
      </c>
    </row>
    <row r="1155" spans="1:7">
      <c r="A1155" s="7" t="s">
        <v>1179</v>
      </c>
      <c r="B1155" s="8">
        <v>265.239990234375</v>
      </c>
      <c r="C1155" s="8">
        <v>265.6199951171875</v>
      </c>
      <c r="D1155" s="8">
        <v>255.22999572753909</v>
      </c>
      <c r="E1155" s="8">
        <v>257.85000610351562</v>
      </c>
      <c r="F1155" s="8">
        <v>256.275146484375</v>
      </c>
      <c r="G1155" s="8">
        <v>15709200</v>
      </c>
    </row>
    <row r="1156" spans="1:7">
      <c r="A1156" s="7" t="s">
        <v>1180</v>
      </c>
      <c r="B1156" s="8">
        <v>249.97999572753909</v>
      </c>
      <c r="C1156" s="8">
        <v>255.2799987792969</v>
      </c>
      <c r="D1156" s="8">
        <v>245.19000244140619</v>
      </c>
      <c r="E1156" s="8">
        <v>248.16999816894531</v>
      </c>
      <c r="F1156" s="8">
        <v>246.65425109863281</v>
      </c>
      <c r="G1156" s="8">
        <v>19772600</v>
      </c>
    </row>
    <row r="1157" spans="1:7">
      <c r="A1157" s="7" t="s">
        <v>1181</v>
      </c>
      <c r="B1157" s="8">
        <v>247.9100036621094</v>
      </c>
      <c r="C1157" s="8">
        <v>252.3999938964844</v>
      </c>
      <c r="D1157" s="8">
        <v>247.0299987792969</v>
      </c>
      <c r="E1157" s="8">
        <v>250.30999755859381</v>
      </c>
      <c r="F1157" s="8">
        <v>248.78117370605469</v>
      </c>
      <c r="G1157" s="8">
        <v>11991500</v>
      </c>
    </row>
    <row r="1158" spans="1:7">
      <c r="A1158" s="7" t="s">
        <v>1182</v>
      </c>
      <c r="B1158" s="8">
        <v>247.94000244140619</v>
      </c>
      <c r="C1158" s="8">
        <v>249.07000732421881</v>
      </c>
      <c r="D1158" s="8">
        <v>239.28999328613281</v>
      </c>
      <c r="E1158" s="8">
        <v>243.80000305175781</v>
      </c>
      <c r="F1158" s="8">
        <v>242.3109436035156</v>
      </c>
      <c r="G1158" s="8">
        <v>18678300</v>
      </c>
    </row>
    <row r="1159" spans="1:7">
      <c r="A1159" s="7" t="s">
        <v>1183</v>
      </c>
      <c r="B1159" s="8">
        <v>239</v>
      </c>
      <c r="C1159" s="8">
        <v>240.3999938964844</v>
      </c>
      <c r="D1159" s="8">
        <v>232.3500061035156</v>
      </c>
      <c r="E1159" s="8">
        <v>239.25999450683591</v>
      </c>
      <c r="F1159" s="8">
        <v>237.79866027832031</v>
      </c>
      <c r="G1159" s="8">
        <v>20969300</v>
      </c>
    </row>
    <row r="1160" spans="1:7">
      <c r="A1160" s="7" t="s">
        <v>1184</v>
      </c>
      <c r="B1160" s="8">
        <v>245.94999694824219</v>
      </c>
      <c r="C1160" s="8">
        <v>247.24000549316409</v>
      </c>
      <c r="D1160" s="8">
        <v>237.07000732421881</v>
      </c>
      <c r="E1160" s="8">
        <v>240.83000183105469</v>
      </c>
      <c r="F1160" s="8">
        <v>239.35908508300781</v>
      </c>
      <c r="G1160" s="8">
        <v>16698700</v>
      </c>
    </row>
    <row r="1161" spans="1:7">
      <c r="A1161" s="7" t="s">
        <v>1185</v>
      </c>
      <c r="B1161" s="8">
        <v>236.22999572753909</v>
      </c>
      <c r="C1161" s="8">
        <v>237.44999694824219</v>
      </c>
      <c r="D1161" s="8">
        <v>228.88999938964841</v>
      </c>
      <c r="E1161" s="8">
        <v>236.1499938964844</v>
      </c>
      <c r="F1161" s="8">
        <v>234.7076721191406</v>
      </c>
      <c r="G1161" s="8">
        <v>20686600</v>
      </c>
    </row>
    <row r="1162" spans="1:7">
      <c r="A1162" s="7" t="s">
        <v>1186</v>
      </c>
      <c r="B1162" s="8">
        <v>236.74000549316409</v>
      </c>
      <c r="C1162" s="8">
        <v>236.80999755859381</v>
      </c>
      <c r="D1162" s="8">
        <v>226.16999816894531</v>
      </c>
      <c r="E1162" s="8">
        <v>226.99000549316409</v>
      </c>
      <c r="F1162" s="8">
        <v>225.60362243652341</v>
      </c>
      <c r="G1162" s="8">
        <v>24195000</v>
      </c>
    </row>
    <row r="1163" spans="1:7">
      <c r="A1163" s="7" t="s">
        <v>1187</v>
      </c>
      <c r="B1163" s="8">
        <v>224.99000549316409</v>
      </c>
      <c r="C1163" s="8">
        <v>225.1600036621094</v>
      </c>
      <c r="D1163" s="8">
        <v>215.2200012207031</v>
      </c>
      <c r="E1163" s="8">
        <v>217.57000732421881</v>
      </c>
      <c r="F1163" s="8">
        <v>216.24114990234381</v>
      </c>
      <c r="G1163" s="8">
        <v>30009000</v>
      </c>
    </row>
    <row r="1164" spans="1:7">
      <c r="A1164" s="7" t="s">
        <v>1188</v>
      </c>
      <c r="B1164" s="8">
        <v>210.83000183105469</v>
      </c>
      <c r="C1164" s="8">
        <v>227.05000305175781</v>
      </c>
      <c r="D1164" s="8">
        <v>210.77000427246091</v>
      </c>
      <c r="E1164" s="8">
        <v>222.8500061035156</v>
      </c>
      <c r="F1164" s="8">
        <v>221.48890686035159</v>
      </c>
      <c r="G1164" s="8">
        <v>36053800</v>
      </c>
    </row>
    <row r="1165" spans="1:7">
      <c r="A1165" s="7" t="s">
        <v>1189</v>
      </c>
      <c r="B1165" s="8">
        <v>218.21000671386719</v>
      </c>
      <c r="C1165" s="8">
        <v>222.80000305175781</v>
      </c>
      <c r="D1165" s="8">
        <v>215.55999755859381</v>
      </c>
      <c r="E1165" s="8">
        <v>219.86000061035159</v>
      </c>
      <c r="F1165" s="8">
        <v>218.51716613769531</v>
      </c>
      <c r="G1165" s="8">
        <v>16143800</v>
      </c>
    </row>
    <row r="1166" spans="1:7">
      <c r="A1166" s="7" t="s">
        <v>1190</v>
      </c>
      <c r="B1166" s="8">
        <v>216.21000671386719</v>
      </c>
      <c r="C1166" s="8">
        <v>223.69999694824219</v>
      </c>
      <c r="D1166" s="8">
        <v>214.5</v>
      </c>
      <c r="E1166" s="8">
        <v>220.49000549316409</v>
      </c>
      <c r="F1166" s="8">
        <v>219.143310546875</v>
      </c>
      <c r="G1166" s="8">
        <v>21098300</v>
      </c>
    </row>
    <row r="1167" spans="1:7">
      <c r="A1167" s="7" t="s">
        <v>1191</v>
      </c>
      <c r="B1167" s="8">
        <v>219.05999755859381</v>
      </c>
      <c r="C1167" s="8">
        <v>228.1499938964844</v>
      </c>
      <c r="D1167" s="8">
        <v>217.30999755859381</v>
      </c>
      <c r="E1167" s="8">
        <v>225.5299987792969</v>
      </c>
      <c r="F1167" s="8">
        <v>224.15254211425781</v>
      </c>
      <c r="G1167" s="8">
        <v>21679500</v>
      </c>
    </row>
    <row r="1168" spans="1:7">
      <c r="A1168" s="7" t="s">
        <v>1192</v>
      </c>
      <c r="B1168" s="8">
        <v>231.1600036621094</v>
      </c>
      <c r="C1168" s="8">
        <v>234</v>
      </c>
      <c r="D1168" s="8">
        <v>210.30000305175781</v>
      </c>
      <c r="E1168" s="8">
        <v>210.69000244140619</v>
      </c>
      <c r="F1168" s="8">
        <v>209.40318298339841</v>
      </c>
      <c r="G1168" s="8">
        <v>27459600</v>
      </c>
    </row>
    <row r="1169" spans="1:7">
      <c r="A1169" s="7" t="s">
        <v>1193</v>
      </c>
      <c r="B1169" s="8">
        <v>207.08000183105469</v>
      </c>
      <c r="C1169" s="8">
        <v>208.30999755859381</v>
      </c>
      <c r="D1169" s="8">
        <v>193.55000305175781</v>
      </c>
      <c r="E1169" s="8">
        <v>198.75999450683591</v>
      </c>
      <c r="F1169" s="8">
        <v>197.54603576660159</v>
      </c>
      <c r="G1169" s="8">
        <v>44834100</v>
      </c>
    </row>
    <row r="1170" spans="1:7">
      <c r="A1170" s="7" t="s">
        <v>1194</v>
      </c>
      <c r="B1170" s="8">
        <v>196.86000061035159</v>
      </c>
      <c r="C1170" s="8">
        <v>203.82000732421881</v>
      </c>
      <c r="D1170" s="8">
        <v>194.30000305175781</v>
      </c>
      <c r="E1170" s="8">
        <v>200.2799987792969</v>
      </c>
      <c r="F1170" s="8">
        <v>199.05674743652341</v>
      </c>
      <c r="G1170" s="8">
        <v>31144700</v>
      </c>
    </row>
    <row r="1171" spans="1:7">
      <c r="A1171" s="7" t="s">
        <v>1195</v>
      </c>
      <c r="B1171" s="8">
        <v>194.08000183105469</v>
      </c>
      <c r="C1171" s="8">
        <v>199.4100036621094</v>
      </c>
      <c r="D1171" s="8">
        <v>185.6300048828125</v>
      </c>
      <c r="E1171" s="8">
        <v>197.0299987792969</v>
      </c>
      <c r="F1171" s="8">
        <v>195.82659912109381</v>
      </c>
      <c r="G1171" s="8">
        <v>29595000</v>
      </c>
    </row>
    <row r="1172" spans="1:7">
      <c r="A1172" s="7" t="s">
        <v>1196</v>
      </c>
      <c r="B1172" s="8">
        <v>209.5</v>
      </c>
      <c r="C1172" s="8">
        <v>210</v>
      </c>
      <c r="D1172" s="8">
        <v>202.24000549316409</v>
      </c>
      <c r="E1172" s="8">
        <v>204.96000671386719</v>
      </c>
      <c r="F1172" s="8">
        <v>203.70817565917969</v>
      </c>
      <c r="G1172" s="8">
        <v>26544100</v>
      </c>
    </row>
    <row r="1173" spans="1:7">
      <c r="A1173" s="7" t="s">
        <v>1197</v>
      </c>
      <c r="B1173" s="8">
        <v>199.50999450683591</v>
      </c>
      <c r="C1173" s="8">
        <v>202.3399963378906</v>
      </c>
      <c r="D1173" s="8">
        <v>197.61000061035159</v>
      </c>
      <c r="E1173" s="8">
        <v>201.94999694824219</v>
      </c>
      <c r="F1173" s="8">
        <v>200.716552734375</v>
      </c>
      <c r="G1173" s="8">
        <v>13848500</v>
      </c>
    </row>
    <row r="1174" spans="1:7">
      <c r="A1174" s="7" t="s">
        <v>1198</v>
      </c>
      <c r="B1174" s="8">
        <v>200.5</v>
      </c>
      <c r="C1174" s="8">
        <v>203.5</v>
      </c>
      <c r="D1174" s="8">
        <v>196.69999694824219</v>
      </c>
      <c r="E1174" s="8">
        <v>200.94000244140619</v>
      </c>
      <c r="F1174" s="8">
        <v>199.71272277832031</v>
      </c>
      <c r="G1174" s="8">
        <v>13461200</v>
      </c>
    </row>
    <row r="1175" spans="1:7">
      <c r="A1175" s="7" t="s">
        <v>1199</v>
      </c>
      <c r="B1175" s="8">
        <v>205.13999938964841</v>
      </c>
      <c r="C1175" s="8">
        <v>209.69999694824219</v>
      </c>
      <c r="D1175" s="8">
        <v>200</v>
      </c>
      <c r="E1175" s="8">
        <v>201.1000061035156</v>
      </c>
      <c r="F1175" s="8">
        <v>199.87174987792969</v>
      </c>
      <c r="G1175" s="8">
        <v>19664500</v>
      </c>
    </row>
    <row r="1176" spans="1:7">
      <c r="A1176" s="7" t="s">
        <v>1200</v>
      </c>
      <c r="B1176" s="8">
        <v>200.33000183105469</v>
      </c>
      <c r="C1176" s="8">
        <v>207.91999816894531</v>
      </c>
      <c r="D1176" s="8">
        <v>199.3999938964844</v>
      </c>
      <c r="E1176" s="8">
        <v>207.72999572753909</v>
      </c>
      <c r="F1176" s="8">
        <v>206.46124267578119</v>
      </c>
      <c r="G1176" s="8">
        <v>19060500</v>
      </c>
    </row>
    <row r="1177" spans="1:7">
      <c r="A1177" s="7" t="s">
        <v>1201</v>
      </c>
      <c r="B1177" s="8">
        <v>207.86000061035159</v>
      </c>
      <c r="C1177" s="8">
        <v>215.4100036621094</v>
      </c>
      <c r="D1177" s="8">
        <v>206.32000732421881</v>
      </c>
      <c r="E1177" s="8">
        <v>214.33000183105469</v>
      </c>
      <c r="F1177" s="8">
        <v>213.02095031738281</v>
      </c>
      <c r="G1177" s="8">
        <v>23316900</v>
      </c>
    </row>
    <row r="1178" spans="1:7">
      <c r="A1178" s="7" t="s">
        <v>1202</v>
      </c>
      <c r="B1178" s="8">
        <v>219</v>
      </c>
      <c r="C1178" s="8">
        <v>219.5</v>
      </c>
      <c r="D1178" s="8">
        <v>213.6199951171875</v>
      </c>
      <c r="E1178" s="8">
        <v>217.58000183105469</v>
      </c>
      <c r="F1178" s="8">
        <v>216.25108337402341</v>
      </c>
      <c r="G1178" s="8">
        <v>24208700</v>
      </c>
    </row>
    <row r="1179" spans="1:7">
      <c r="A1179" s="7" t="s">
        <v>1203</v>
      </c>
      <c r="B1179" s="8">
        <v>221.3500061035156</v>
      </c>
      <c r="C1179" s="8">
        <v>224.75</v>
      </c>
      <c r="D1179" s="8">
        <v>216.9100036621094</v>
      </c>
      <c r="E1179" s="8">
        <v>220.53999328613281</v>
      </c>
      <c r="F1179" s="8">
        <v>219.19300842285159</v>
      </c>
      <c r="G1179" s="8">
        <v>24711200</v>
      </c>
    </row>
    <row r="1180" spans="1:7">
      <c r="A1180" s="7" t="s">
        <v>1204</v>
      </c>
      <c r="B1180" s="8">
        <v>220.0299987792969</v>
      </c>
      <c r="C1180" s="8">
        <v>222.6199951171875</v>
      </c>
      <c r="D1180" s="8">
        <v>218.2799987792969</v>
      </c>
      <c r="E1180" s="8">
        <v>221.5299987792969</v>
      </c>
      <c r="F1180" s="8">
        <v>220.1769714355469</v>
      </c>
      <c r="G1180" s="8">
        <v>17643600</v>
      </c>
    </row>
    <row r="1181" spans="1:7">
      <c r="A1181" s="7" t="s">
        <v>1205</v>
      </c>
      <c r="B1181" s="8">
        <v>221.80000305175781</v>
      </c>
      <c r="C1181" s="8">
        <v>225.32000732421881</v>
      </c>
      <c r="D1181" s="8">
        <v>217.58000183105469</v>
      </c>
      <c r="E1181" s="8">
        <v>223.00999450683591</v>
      </c>
      <c r="F1181" s="8">
        <v>221.6479187011719</v>
      </c>
      <c r="G1181" s="8">
        <v>47928000</v>
      </c>
    </row>
    <row r="1182" spans="1:7">
      <c r="A1182" s="7" t="s">
        <v>1206</v>
      </c>
      <c r="B1182" s="8">
        <v>190.6199951171875</v>
      </c>
      <c r="C1182" s="8">
        <v>201.99000549316409</v>
      </c>
      <c r="D1182" s="8">
        <v>186.22999572753909</v>
      </c>
      <c r="E1182" s="8">
        <v>198.8500061035156</v>
      </c>
      <c r="F1182" s="8">
        <v>197.63548278808591</v>
      </c>
      <c r="G1182" s="8">
        <v>100612700</v>
      </c>
    </row>
    <row r="1183" spans="1:7">
      <c r="A1183" s="7" t="s">
        <v>1207</v>
      </c>
      <c r="B1183" s="8">
        <v>196.3699951171875</v>
      </c>
      <c r="C1183" s="8">
        <v>197.8500061035156</v>
      </c>
      <c r="D1183" s="8">
        <v>185.97999572753909</v>
      </c>
      <c r="E1183" s="8">
        <v>189.9700012207031</v>
      </c>
      <c r="F1183" s="8">
        <v>188.8097229003906</v>
      </c>
      <c r="G1183" s="8">
        <v>55201600</v>
      </c>
    </row>
    <row r="1184" spans="1:7">
      <c r="A1184" s="7" t="s">
        <v>1208</v>
      </c>
      <c r="B1184" s="8">
        <v>188.28999328613281</v>
      </c>
      <c r="C1184" s="8">
        <v>188.9700012207031</v>
      </c>
      <c r="D1184" s="8">
        <v>181.3999938964844</v>
      </c>
      <c r="E1184" s="8">
        <v>184.91999816894531</v>
      </c>
      <c r="F1184" s="8">
        <v>183.7905578613281</v>
      </c>
      <c r="G1184" s="8">
        <v>43897500</v>
      </c>
    </row>
    <row r="1185" spans="1:7">
      <c r="A1185" s="7" t="s">
        <v>1209</v>
      </c>
      <c r="B1185" s="8">
        <v>184.69999694824219</v>
      </c>
      <c r="C1185" s="8">
        <v>189.80000305175781</v>
      </c>
      <c r="D1185" s="8">
        <v>184.49000549316409</v>
      </c>
      <c r="E1185" s="8">
        <v>188.6499938964844</v>
      </c>
      <c r="F1185" s="8">
        <v>187.49778747558591</v>
      </c>
      <c r="G1185" s="8">
        <v>32433500</v>
      </c>
    </row>
    <row r="1186" spans="1:7">
      <c r="A1186" s="7" t="s">
        <v>1210</v>
      </c>
      <c r="B1186" s="8">
        <v>183.30999755859381</v>
      </c>
      <c r="C1186" s="8">
        <v>186.5</v>
      </c>
      <c r="D1186" s="8">
        <v>177.07000732421881</v>
      </c>
      <c r="E1186" s="8">
        <v>178.46000671386719</v>
      </c>
      <c r="F1186" s="8">
        <v>177.3700256347656</v>
      </c>
      <c r="G1186" s="8">
        <v>50222000</v>
      </c>
    </row>
    <row r="1187" spans="1:7">
      <c r="A1187" s="7" t="s">
        <v>1211</v>
      </c>
      <c r="B1187" s="8">
        <v>182.7200012207031</v>
      </c>
      <c r="C1187" s="8">
        <v>184.75999450683591</v>
      </c>
      <c r="D1187" s="8">
        <v>178.58000183105469</v>
      </c>
      <c r="E1187" s="8">
        <v>180.0299987792969</v>
      </c>
      <c r="F1187" s="8">
        <v>178.93043518066409</v>
      </c>
      <c r="G1187" s="8">
        <v>36297300</v>
      </c>
    </row>
    <row r="1188" spans="1:7">
      <c r="A1188" s="7" t="s">
        <v>1212</v>
      </c>
      <c r="B1188" s="8">
        <v>188.38999938964841</v>
      </c>
      <c r="C1188" s="8">
        <v>195.1199951171875</v>
      </c>
      <c r="D1188" s="8">
        <v>188.1199951171875</v>
      </c>
      <c r="E1188" s="8">
        <v>191.9700012207031</v>
      </c>
      <c r="F1188" s="8">
        <v>190.79750061035159</v>
      </c>
      <c r="G1188" s="8">
        <v>77008600</v>
      </c>
    </row>
    <row r="1189" spans="1:7">
      <c r="A1189" s="7" t="s">
        <v>1213</v>
      </c>
      <c r="B1189" s="8">
        <v>196.82000732421881</v>
      </c>
      <c r="C1189" s="8">
        <v>198.80000305175781</v>
      </c>
      <c r="D1189" s="8">
        <v>192.83000183105469</v>
      </c>
      <c r="E1189" s="8">
        <v>198.3800048828125</v>
      </c>
      <c r="F1189" s="8">
        <v>197.1683654785156</v>
      </c>
      <c r="G1189" s="8">
        <v>27148000</v>
      </c>
    </row>
    <row r="1190" spans="1:7">
      <c r="A1190" s="7" t="s">
        <v>1214</v>
      </c>
      <c r="B1190" s="8">
        <v>196.42999267578119</v>
      </c>
      <c r="C1190" s="8">
        <v>197.19999694824219</v>
      </c>
      <c r="D1190" s="8">
        <v>192.19000244140619</v>
      </c>
      <c r="E1190" s="8">
        <v>195.3399963378906</v>
      </c>
      <c r="F1190" s="8">
        <v>194.14692687988281</v>
      </c>
      <c r="G1190" s="8">
        <v>18301600</v>
      </c>
    </row>
    <row r="1191" spans="1:7">
      <c r="A1191" s="7" t="s">
        <v>1215</v>
      </c>
      <c r="B1191" s="8">
        <v>195</v>
      </c>
      <c r="C1191" s="8">
        <v>198.2799987792969</v>
      </c>
      <c r="D1191" s="8">
        <v>194.41999816894531</v>
      </c>
      <c r="E1191" s="8">
        <v>197.49000549316409</v>
      </c>
      <c r="F1191" s="8">
        <v>196.28379821777341</v>
      </c>
      <c r="G1191" s="8">
        <v>9282700</v>
      </c>
    </row>
    <row r="1192" spans="1:7">
      <c r="A1192" s="7" t="s">
        <v>1216</v>
      </c>
      <c r="B1192" s="8">
        <v>198.05999755859381</v>
      </c>
      <c r="C1192" s="8">
        <v>200.3699951171875</v>
      </c>
      <c r="D1192" s="8">
        <v>196.11000061035159</v>
      </c>
      <c r="E1192" s="8">
        <v>197.99000549316409</v>
      </c>
      <c r="F1192" s="8">
        <v>196.78074645996091</v>
      </c>
      <c r="G1192" s="8">
        <v>11262000</v>
      </c>
    </row>
    <row r="1193" spans="1:7">
      <c r="A1193" s="7" t="s">
        <v>1217</v>
      </c>
      <c r="B1193" s="8">
        <v>194.1600036621094</v>
      </c>
      <c r="C1193" s="8">
        <v>198.50999450683591</v>
      </c>
      <c r="D1193" s="8">
        <v>192.63999938964841</v>
      </c>
      <c r="E1193" s="8">
        <v>195.3800048828125</v>
      </c>
      <c r="F1193" s="8">
        <v>194.18669128417969</v>
      </c>
      <c r="G1193" s="8">
        <v>14748100</v>
      </c>
    </row>
    <row r="1194" spans="1:7">
      <c r="A1194" s="7" t="s">
        <v>1218</v>
      </c>
      <c r="B1194" s="8">
        <v>196.05999755859381</v>
      </c>
      <c r="C1194" s="8">
        <v>198.3800048828125</v>
      </c>
      <c r="D1194" s="8">
        <v>195.71000671386719</v>
      </c>
      <c r="E1194" s="8">
        <v>197.21000671386719</v>
      </c>
      <c r="F1194" s="8">
        <v>196.00550842285159</v>
      </c>
      <c r="G1194" s="8">
        <v>14197400</v>
      </c>
    </row>
    <row r="1195" spans="1:7">
      <c r="A1195" s="7" t="s">
        <v>1219</v>
      </c>
      <c r="B1195" s="8">
        <v>196.41999816894531</v>
      </c>
      <c r="C1195" s="8">
        <v>197.19999694824219</v>
      </c>
      <c r="D1195" s="8">
        <v>194.72999572753909</v>
      </c>
      <c r="E1195" s="8">
        <v>194.9100036621094</v>
      </c>
      <c r="F1195" s="8">
        <v>193.71954345703119</v>
      </c>
      <c r="G1195" s="8">
        <v>10341500</v>
      </c>
    </row>
    <row r="1196" spans="1:7">
      <c r="A1196" s="7" t="s">
        <v>1220</v>
      </c>
      <c r="B1196" s="8">
        <v>197.4700012207031</v>
      </c>
      <c r="C1196" s="8">
        <v>198.5899963378906</v>
      </c>
      <c r="D1196" s="8">
        <v>194.21000671386719</v>
      </c>
      <c r="E1196" s="8">
        <v>195.71000671386719</v>
      </c>
      <c r="F1196" s="8">
        <v>194.51466369628909</v>
      </c>
      <c r="G1196" s="8">
        <v>14540700</v>
      </c>
    </row>
    <row r="1197" spans="1:7">
      <c r="A1197" s="7" t="s">
        <v>1221</v>
      </c>
      <c r="B1197" s="8">
        <v>198.3399963378906</v>
      </c>
      <c r="C1197" s="8">
        <v>201.69000244140619</v>
      </c>
      <c r="D1197" s="8">
        <v>192.33000183105469</v>
      </c>
      <c r="E1197" s="8">
        <v>192.5899963378906</v>
      </c>
      <c r="F1197" s="8">
        <v>191.41371154785159</v>
      </c>
      <c r="G1197" s="8">
        <v>22635500</v>
      </c>
    </row>
    <row r="1198" spans="1:7">
      <c r="A1198" s="7" t="s">
        <v>1222</v>
      </c>
      <c r="B1198" s="8">
        <v>192.55999755859381</v>
      </c>
      <c r="C1198" s="8">
        <v>194.8800048828125</v>
      </c>
      <c r="D1198" s="8">
        <v>190.69999694824219</v>
      </c>
      <c r="E1198" s="8">
        <v>193.75</v>
      </c>
      <c r="F1198" s="8">
        <v>192.56663513183591</v>
      </c>
      <c r="G1198" s="8">
        <v>16474500</v>
      </c>
    </row>
    <row r="1199" spans="1:7">
      <c r="A1199" s="7" t="s">
        <v>1223</v>
      </c>
      <c r="B1199" s="8">
        <v>195.30000305175781</v>
      </c>
      <c r="C1199" s="8">
        <v>195.66999816894531</v>
      </c>
      <c r="D1199" s="8">
        <v>192</v>
      </c>
      <c r="E1199" s="8">
        <v>192.8399963378906</v>
      </c>
      <c r="F1199" s="8">
        <v>191.66218566894531</v>
      </c>
      <c r="G1199" s="8">
        <v>11171200</v>
      </c>
    </row>
    <row r="1200" spans="1:7">
      <c r="A1200" s="7" t="s">
        <v>1224</v>
      </c>
      <c r="B1200" s="8">
        <v>190.8800048828125</v>
      </c>
      <c r="C1200" s="8">
        <v>190.94999694824219</v>
      </c>
      <c r="D1200" s="8">
        <v>186.1499938964844</v>
      </c>
      <c r="E1200" s="8">
        <v>189.6499938964844</v>
      </c>
      <c r="F1200" s="8">
        <v>188.4916687011719</v>
      </c>
      <c r="G1200" s="8">
        <v>19468500</v>
      </c>
    </row>
    <row r="1201" spans="1:7">
      <c r="A1201" s="7" t="s">
        <v>1225</v>
      </c>
      <c r="B1201" s="8">
        <v>191.6600036621094</v>
      </c>
      <c r="C1201" s="8">
        <v>200.17999267578119</v>
      </c>
      <c r="D1201" s="8">
        <v>188.7799987792969</v>
      </c>
      <c r="E1201" s="8">
        <v>198.52000427246091</v>
      </c>
      <c r="F1201" s="8">
        <v>197.8290710449219</v>
      </c>
      <c r="G1201" s="8">
        <v>26152700</v>
      </c>
    </row>
    <row r="1202" spans="1:7">
      <c r="A1202" s="7" t="s">
        <v>1226</v>
      </c>
      <c r="B1202" s="8">
        <v>197.6000061035156</v>
      </c>
      <c r="C1202" s="8">
        <v>206.6000061035156</v>
      </c>
      <c r="D1202" s="8">
        <v>197.00999450683591</v>
      </c>
      <c r="E1202" s="8">
        <v>204.67999267578119</v>
      </c>
      <c r="F1202" s="8">
        <v>203.9676208496094</v>
      </c>
      <c r="G1202" s="8">
        <v>25428500</v>
      </c>
    </row>
    <row r="1203" spans="1:7">
      <c r="A1203" s="7" t="s">
        <v>1227</v>
      </c>
      <c r="B1203" s="8">
        <v>205</v>
      </c>
      <c r="C1203" s="8">
        <v>207.80000305175781</v>
      </c>
      <c r="D1203" s="8">
        <v>200.6600036621094</v>
      </c>
      <c r="E1203" s="8">
        <v>202.28999328613281</v>
      </c>
      <c r="F1203" s="8">
        <v>201.5859375</v>
      </c>
      <c r="G1203" s="8">
        <v>15857400</v>
      </c>
    </row>
    <row r="1204" spans="1:7">
      <c r="A1204" s="7" t="s">
        <v>1228</v>
      </c>
      <c r="B1204" s="8">
        <v>201.67999267578119</v>
      </c>
      <c r="C1204" s="8">
        <v>201.67999267578119</v>
      </c>
      <c r="D1204" s="8">
        <v>190.80999755859381</v>
      </c>
      <c r="E1204" s="8">
        <v>193.61000061035159</v>
      </c>
      <c r="F1204" s="8">
        <v>192.9361572265625</v>
      </c>
      <c r="G1204" s="8">
        <v>22473200</v>
      </c>
    </row>
    <row r="1205" spans="1:7">
      <c r="A1205" s="7" t="s">
        <v>1229</v>
      </c>
      <c r="B1205" s="8">
        <v>195.00999450683591</v>
      </c>
      <c r="C1205" s="8">
        <v>195.00999450683591</v>
      </c>
      <c r="D1205" s="8">
        <v>189.38999938964841</v>
      </c>
      <c r="E1205" s="8">
        <v>189.8500061035156</v>
      </c>
      <c r="F1205" s="8">
        <v>189.1892395019531</v>
      </c>
      <c r="G1205" s="8">
        <v>16418600</v>
      </c>
    </row>
    <row r="1206" spans="1:7">
      <c r="A1206" s="7" t="s">
        <v>1230</v>
      </c>
      <c r="B1206" s="8">
        <v>189.9100036621094</v>
      </c>
      <c r="C1206" s="8">
        <v>191.8699951171875</v>
      </c>
      <c r="D1206" s="8">
        <v>186.5299987792969</v>
      </c>
      <c r="E1206" s="8">
        <v>191.0899963378906</v>
      </c>
      <c r="F1206" s="8">
        <v>190.4249267578125</v>
      </c>
      <c r="G1206" s="8">
        <v>19224700</v>
      </c>
    </row>
    <row r="1207" spans="1:7">
      <c r="A1207" s="7" t="s">
        <v>1231</v>
      </c>
      <c r="B1207" s="8">
        <v>187.19000244140619</v>
      </c>
      <c r="C1207" s="8">
        <v>187.19000244140619</v>
      </c>
      <c r="D1207" s="8">
        <v>179.36000061035159</v>
      </c>
      <c r="E1207" s="8">
        <v>179.91999816894531</v>
      </c>
      <c r="F1207" s="8">
        <v>179.2937927246094</v>
      </c>
      <c r="G1207" s="8">
        <v>29129500</v>
      </c>
    </row>
    <row r="1208" spans="1:7">
      <c r="A1208" s="7" t="s">
        <v>1232</v>
      </c>
      <c r="B1208" s="8">
        <v>179.67999267578119</v>
      </c>
      <c r="C1208" s="8">
        <v>180.6000061035156</v>
      </c>
      <c r="D1208" s="8">
        <v>170.6000061035156</v>
      </c>
      <c r="E1208" s="8">
        <v>173.8800048828125</v>
      </c>
      <c r="F1208" s="8">
        <v>173.27482604980469</v>
      </c>
      <c r="G1208" s="8">
        <v>38190000</v>
      </c>
    </row>
    <row r="1209" spans="1:7">
      <c r="A1209" s="7" t="s">
        <v>1233</v>
      </c>
      <c r="B1209" s="8">
        <v>179.3699951171875</v>
      </c>
      <c r="C1209" s="8">
        <v>180.1600036621094</v>
      </c>
      <c r="D1209" s="8">
        <v>176.5</v>
      </c>
      <c r="E1209" s="8">
        <v>178.17999267578119</v>
      </c>
      <c r="F1209" s="8">
        <v>177.5598449707031</v>
      </c>
      <c r="G1209" s="8">
        <v>21141900</v>
      </c>
    </row>
    <row r="1210" spans="1:7">
      <c r="A1210" s="7" t="s">
        <v>1234</v>
      </c>
      <c r="B1210" s="8">
        <v>172.6199951171875</v>
      </c>
      <c r="C1210" s="8">
        <v>179.6499938964844</v>
      </c>
      <c r="D1210" s="8">
        <v>172</v>
      </c>
      <c r="E1210" s="8">
        <v>177.1600036621094</v>
      </c>
      <c r="F1210" s="8">
        <v>176.54341125488281</v>
      </c>
      <c r="G1210" s="8">
        <v>23011300</v>
      </c>
    </row>
    <row r="1211" spans="1:7">
      <c r="A1211" s="7" t="s">
        <v>1235</v>
      </c>
      <c r="B1211" s="8">
        <v>179.1000061035156</v>
      </c>
      <c r="C1211" s="8">
        <v>185.30999755859381</v>
      </c>
      <c r="D1211" s="8">
        <v>178.5299987792969</v>
      </c>
      <c r="E1211" s="8">
        <v>182.44000244140619</v>
      </c>
      <c r="F1211" s="8">
        <v>181.80503845214841</v>
      </c>
      <c r="G1211" s="8">
        <v>21100400</v>
      </c>
    </row>
    <row r="1212" spans="1:7">
      <c r="A1212" s="7" t="s">
        <v>1236</v>
      </c>
      <c r="B1212" s="8">
        <v>179.19000244140619</v>
      </c>
      <c r="C1212" s="8">
        <v>179.7200012207031</v>
      </c>
      <c r="D1212" s="8">
        <v>173.67999267578119</v>
      </c>
      <c r="E1212" s="8">
        <v>174.8999938964844</v>
      </c>
      <c r="F1212" s="8">
        <v>174.291259765625</v>
      </c>
      <c r="G1212" s="8">
        <v>27093700</v>
      </c>
    </row>
    <row r="1213" spans="1:7">
      <c r="A1213" s="7" t="s">
        <v>1237</v>
      </c>
      <c r="B1213" s="8">
        <v>174.91999816894531</v>
      </c>
      <c r="C1213" s="8">
        <v>181.67999267578119</v>
      </c>
      <c r="D1213" s="8">
        <v>171.86000061035159</v>
      </c>
      <c r="E1213" s="8">
        <v>172.80000305175781</v>
      </c>
      <c r="F1213" s="8">
        <v>172.1985778808594</v>
      </c>
      <c r="G1213" s="8">
        <v>35882700</v>
      </c>
    </row>
    <row r="1214" spans="1:7">
      <c r="A1214" s="7" t="s">
        <v>1238</v>
      </c>
      <c r="B1214" s="8">
        <v>170.1499938964844</v>
      </c>
      <c r="C1214" s="8">
        <v>170.22999572753909</v>
      </c>
      <c r="D1214" s="8">
        <v>161.52000427246091</v>
      </c>
      <c r="E1214" s="8">
        <v>169.00999450683591</v>
      </c>
      <c r="F1214" s="8">
        <v>168.42176818847659</v>
      </c>
      <c r="G1214" s="8">
        <v>37254500</v>
      </c>
    </row>
    <row r="1215" spans="1:7">
      <c r="A1215" s="7" t="s">
        <v>1239</v>
      </c>
      <c r="B1215" s="8">
        <v>168.16999816894531</v>
      </c>
      <c r="C1215" s="8">
        <v>168.8999938964844</v>
      </c>
      <c r="D1215" s="8">
        <v>163.24000549316409</v>
      </c>
      <c r="E1215" s="8">
        <v>164.58000183105469</v>
      </c>
      <c r="F1215" s="8">
        <v>164.00718688964841</v>
      </c>
      <c r="G1215" s="8">
        <v>27362400</v>
      </c>
    </row>
    <row r="1216" spans="1:7">
      <c r="A1216" s="7" t="s">
        <v>1240</v>
      </c>
      <c r="B1216" s="8">
        <v>170.91999816894531</v>
      </c>
      <c r="C1216" s="8">
        <v>171.19999694824219</v>
      </c>
      <c r="D1216" s="8">
        <v>160</v>
      </c>
      <c r="E1216" s="8">
        <v>160.05999755859381</v>
      </c>
      <c r="F1216" s="8">
        <v>159.50291442871091</v>
      </c>
      <c r="G1216" s="8">
        <v>47421000</v>
      </c>
    </row>
    <row r="1217" spans="1:7">
      <c r="A1217" s="7" t="s">
        <v>1241</v>
      </c>
      <c r="B1217" s="8">
        <v>158.25999450683591</v>
      </c>
      <c r="C1217" s="8">
        <v>159.3800048828125</v>
      </c>
      <c r="D1217" s="8">
        <v>151.8999938964844</v>
      </c>
      <c r="E1217" s="8">
        <v>154.66999816894531</v>
      </c>
      <c r="F1217" s="8">
        <v>154.1316833496094</v>
      </c>
      <c r="G1217" s="8">
        <v>43260100</v>
      </c>
    </row>
    <row r="1218" spans="1:7">
      <c r="A1218" s="7" t="s">
        <v>1242</v>
      </c>
      <c r="B1218" s="8">
        <v>153.88999938964841</v>
      </c>
      <c r="C1218" s="8">
        <v>153.94000244140619</v>
      </c>
      <c r="D1218" s="8">
        <v>144.42999267578119</v>
      </c>
      <c r="E1218" s="8">
        <v>146.66999816894531</v>
      </c>
      <c r="F1218" s="8">
        <v>146.1595153808594</v>
      </c>
      <c r="G1218" s="8">
        <v>42323400</v>
      </c>
    </row>
    <row r="1219" spans="1:7">
      <c r="A1219" s="7" t="s">
        <v>1243</v>
      </c>
      <c r="B1219" s="8">
        <v>145.6000061035156</v>
      </c>
      <c r="C1219" s="8">
        <v>146.55000305175781</v>
      </c>
      <c r="D1219" s="8">
        <v>135.25</v>
      </c>
      <c r="E1219" s="8">
        <v>136.47999572753909</v>
      </c>
      <c r="F1219" s="8">
        <v>136.00498962402341</v>
      </c>
      <c r="G1219" s="8">
        <v>42789000</v>
      </c>
    </row>
    <row r="1220" spans="1:7">
      <c r="A1220" s="7" t="s">
        <v>1244</v>
      </c>
      <c r="B1220" s="8">
        <v>139.75</v>
      </c>
      <c r="C1220" s="8">
        <v>143.19999694824219</v>
      </c>
      <c r="D1220" s="8">
        <v>138.9100036621094</v>
      </c>
      <c r="E1220" s="8">
        <v>142.82000732421881</v>
      </c>
      <c r="F1220" s="8">
        <v>142.32293701171881</v>
      </c>
      <c r="G1220" s="8">
        <v>29962400</v>
      </c>
    </row>
    <row r="1221" spans="1:7">
      <c r="A1221" s="7" t="s">
        <v>1245</v>
      </c>
      <c r="B1221" s="8">
        <v>148.49000549316409</v>
      </c>
      <c r="C1221" s="8">
        <v>159.75</v>
      </c>
      <c r="D1221" s="8">
        <v>147</v>
      </c>
      <c r="E1221" s="8">
        <v>156.5899963378906</v>
      </c>
      <c r="F1221" s="8">
        <v>156.04499816894531</v>
      </c>
      <c r="G1221" s="8">
        <v>49936500</v>
      </c>
    </row>
    <row r="1222" spans="1:7">
      <c r="A1222" s="7" t="s">
        <v>1246</v>
      </c>
      <c r="B1222" s="8">
        <v>160</v>
      </c>
      <c r="C1222" s="8">
        <v>165.38999938964841</v>
      </c>
      <c r="D1222" s="8">
        <v>156.96000671386719</v>
      </c>
      <c r="E1222" s="8">
        <v>159.88999938964841</v>
      </c>
      <c r="F1222" s="8">
        <v>159.33351135253909</v>
      </c>
      <c r="G1222" s="8">
        <v>40092200</v>
      </c>
    </row>
    <row r="1223" spans="1:7">
      <c r="A1223" s="7" t="s">
        <v>1247</v>
      </c>
      <c r="B1223" s="8">
        <v>163.6600036621094</v>
      </c>
      <c r="C1223" s="8">
        <v>163.6600036621094</v>
      </c>
      <c r="D1223" s="8">
        <v>154</v>
      </c>
      <c r="E1223" s="8">
        <v>157.1600036621094</v>
      </c>
      <c r="F1223" s="8">
        <v>156.61302185058591</v>
      </c>
      <c r="G1223" s="8">
        <v>24538900</v>
      </c>
    </row>
    <row r="1224" spans="1:7">
      <c r="A1224" s="7" t="s">
        <v>1248</v>
      </c>
      <c r="B1224" s="8">
        <v>157.92999267578119</v>
      </c>
      <c r="C1224" s="8">
        <v>159.03999328613281</v>
      </c>
      <c r="D1224" s="8">
        <v>152.5</v>
      </c>
      <c r="E1224" s="8">
        <v>156.47999572753909</v>
      </c>
      <c r="F1224" s="8">
        <v>155.93537902832031</v>
      </c>
      <c r="G1224" s="8">
        <v>23285400</v>
      </c>
    </row>
    <row r="1225" spans="1:7">
      <c r="A1225" s="7" t="s">
        <v>1249</v>
      </c>
      <c r="B1225" s="8">
        <v>159.25</v>
      </c>
      <c r="C1225" s="8">
        <v>162.30000305175781</v>
      </c>
      <c r="D1225" s="8">
        <v>155.28999328613281</v>
      </c>
      <c r="E1225" s="8">
        <v>160.13999938964841</v>
      </c>
      <c r="F1225" s="8">
        <v>159.5826416015625</v>
      </c>
      <c r="G1225" s="8">
        <v>18597000</v>
      </c>
    </row>
    <row r="1226" spans="1:7">
      <c r="A1226" s="7" t="s">
        <v>1250</v>
      </c>
      <c r="B1226" s="8">
        <v>157.97999572753909</v>
      </c>
      <c r="C1226" s="8">
        <v>159.2799987792969</v>
      </c>
      <c r="D1226" s="8">
        <v>152.8800048828125</v>
      </c>
      <c r="E1226" s="8">
        <v>153.9700012207031</v>
      </c>
      <c r="F1226" s="8">
        <v>153.4341125488281</v>
      </c>
      <c r="G1226" s="8">
        <v>19610800</v>
      </c>
    </row>
    <row r="1227" spans="1:7">
      <c r="A1227" s="7" t="s">
        <v>1251</v>
      </c>
      <c r="B1227" s="8">
        <v>154.4100036621094</v>
      </c>
      <c r="C1227" s="8">
        <v>157.30000305175781</v>
      </c>
      <c r="D1227" s="8">
        <v>151.3699951171875</v>
      </c>
      <c r="E1227" s="8">
        <v>156.16999816894531</v>
      </c>
      <c r="F1227" s="8">
        <v>155.62646484375</v>
      </c>
      <c r="G1227" s="8">
        <v>14801100</v>
      </c>
    </row>
    <row r="1228" spans="1:7">
      <c r="A1228" s="7" t="s">
        <v>1252</v>
      </c>
      <c r="B1228" s="8">
        <v>157.19000244140619</v>
      </c>
      <c r="C1228" s="8">
        <v>160.08000183105469</v>
      </c>
      <c r="D1228" s="8">
        <v>155.77000427246091</v>
      </c>
      <c r="E1228" s="8">
        <v>156.53999328613281</v>
      </c>
      <c r="F1228" s="8">
        <v>155.99516296386719</v>
      </c>
      <c r="G1228" s="8">
        <v>14976300</v>
      </c>
    </row>
    <row r="1229" spans="1:7">
      <c r="A1229" s="7" t="s">
        <v>1253</v>
      </c>
      <c r="B1229" s="8">
        <v>153.30000305175781</v>
      </c>
      <c r="C1229" s="8">
        <v>153.99000549316409</v>
      </c>
      <c r="D1229" s="8">
        <v>147.38999938964841</v>
      </c>
      <c r="E1229" s="8">
        <v>148.08000183105469</v>
      </c>
      <c r="F1229" s="8">
        <v>147.56462097167969</v>
      </c>
      <c r="G1229" s="8">
        <v>29621900</v>
      </c>
    </row>
    <row r="1230" spans="1:7">
      <c r="A1230" s="7" t="s">
        <v>1254</v>
      </c>
      <c r="B1230" s="8">
        <v>145.69000244140619</v>
      </c>
      <c r="C1230" s="8">
        <v>145.80000305175781</v>
      </c>
      <c r="D1230" s="8">
        <v>138.5899963378906</v>
      </c>
      <c r="E1230" s="8">
        <v>141.30999755859381</v>
      </c>
      <c r="F1230" s="8">
        <v>140.81817626953119</v>
      </c>
      <c r="G1230" s="8">
        <v>31749800</v>
      </c>
    </row>
    <row r="1231" spans="1:7">
      <c r="A1231" s="7" t="s">
        <v>1255</v>
      </c>
      <c r="B1231" s="8">
        <v>140.8399963378906</v>
      </c>
      <c r="C1231" s="8">
        <v>146.75999450683591</v>
      </c>
      <c r="D1231" s="8">
        <v>138.72999572753909</v>
      </c>
      <c r="E1231" s="8">
        <v>146.13999938964841</v>
      </c>
      <c r="F1231" s="8">
        <v>145.63136291503909</v>
      </c>
      <c r="G1231" s="8">
        <v>21336600</v>
      </c>
    </row>
    <row r="1232" spans="1:7">
      <c r="A1232" s="7" t="s">
        <v>1256</v>
      </c>
      <c r="B1232" s="8">
        <v>149.1600036621094</v>
      </c>
      <c r="C1232" s="8">
        <v>153.2799987792969</v>
      </c>
      <c r="D1232" s="8">
        <v>147.3399963378906</v>
      </c>
      <c r="E1232" s="8">
        <v>147.88999938964841</v>
      </c>
      <c r="F1232" s="8">
        <v>147.3752746582031</v>
      </c>
      <c r="G1232" s="8">
        <v>27303900</v>
      </c>
    </row>
    <row r="1233" spans="1:7">
      <c r="A1233" s="7" t="s">
        <v>1257</v>
      </c>
      <c r="B1233" s="8">
        <v>148.78999328613281</v>
      </c>
      <c r="C1233" s="8">
        <v>152.5</v>
      </c>
      <c r="D1233" s="8">
        <v>145.1499938964844</v>
      </c>
      <c r="E1233" s="8">
        <v>150.30999755859381</v>
      </c>
      <c r="F1233" s="8">
        <v>149.78684997558591</v>
      </c>
      <c r="G1233" s="8">
        <v>20652200</v>
      </c>
    </row>
    <row r="1234" spans="1:7">
      <c r="A1234" s="7" t="s">
        <v>1258</v>
      </c>
      <c r="B1234" s="8">
        <v>143.8800048828125</v>
      </c>
      <c r="C1234" s="8">
        <v>146.08000183105469</v>
      </c>
      <c r="D1234" s="8">
        <v>142.1000061035156</v>
      </c>
      <c r="E1234" s="8">
        <v>145.3999938964844</v>
      </c>
      <c r="F1234" s="8">
        <v>144.89393615722659</v>
      </c>
      <c r="G1234" s="8">
        <v>36425200</v>
      </c>
    </row>
    <row r="1235" spans="1:7">
      <c r="A1235" s="7" t="s">
        <v>1259</v>
      </c>
      <c r="B1235" s="8">
        <v>141.6199951171875</v>
      </c>
      <c r="C1235" s="8">
        <v>150.16999816894531</v>
      </c>
      <c r="D1235" s="8">
        <v>141.17999267578119</v>
      </c>
      <c r="E1235" s="8">
        <v>149.25</v>
      </c>
      <c r="F1235" s="8">
        <v>148.73054504394531</v>
      </c>
      <c r="G1235" s="8">
        <v>22418800</v>
      </c>
    </row>
    <row r="1236" spans="1:7">
      <c r="A1236" s="7" t="s">
        <v>1260</v>
      </c>
      <c r="B1236" s="8">
        <v>144.75</v>
      </c>
      <c r="C1236" s="8">
        <v>150.92999267578119</v>
      </c>
      <c r="D1236" s="8">
        <v>143.05000305175781</v>
      </c>
      <c r="E1236" s="8">
        <v>149.00999450683591</v>
      </c>
      <c r="F1236" s="8">
        <v>148.49137878417969</v>
      </c>
      <c r="G1236" s="8">
        <v>20120800</v>
      </c>
    </row>
    <row r="1237" spans="1:7">
      <c r="A1237" s="7" t="s">
        <v>1261</v>
      </c>
      <c r="B1237" s="8">
        <v>150.00999450683591</v>
      </c>
      <c r="C1237" s="8">
        <v>153.61000061035159</v>
      </c>
      <c r="D1237" s="8">
        <v>149.1000061035156</v>
      </c>
      <c r="E1237" s="8">
        <v>152.3699951171875</v>
      </c>
      <c r="F1237" s="8">
        <v>151.83967590332031</v>
      </c>
      <c r="G1237" s="8">
        <v>17585400</v>
      </c>
    </row>
    <row r="1238" spans="1:7">
      <c r="A1238" s="7" t="s">
        <v>1262</v>
      </c>
      <c r="B1238" s="8">
        <v>152.5899963378906</v>
      </c>
      <c r="C1238" s="8">
        <v>157.94000244140619</v>
      </c>
      <c r="D1238" s="8">
        <v>150.1199951171875</v>
      </c>
      <c r="E1238" s="8">
        <v>154.78999328613281</v>
      </c>
      <c r="F1238" s="8">
        <v>154.2512512207031</v>
      </c>
      <c r="G1238" s="8">
        <v>24094800</v>
      </c>
    </row>
    <row r="1239" spans="1:7">
      <c r="A1239" s="7" t="s">
        <v>1263</v>
      </c>
      <c r="B1239" s="8">
        <v>152.91999816894531</v>
      </c>
      <c r="C1239" s="8">
        <v>159.19000244140619</v>
      </c>
      <c r="D1239" s="8">
        <v>151.6199951171875</v>
      </c>
      <c r="E1239" s="8">
        <v>152.96000671386719</v>
      </c>
      <c r="F1239" s="8">
        <v>152.4276428222656</v>
      </c>
      <c r="G1239" s="8">
        <v>38000600</v>
      </c>
    </row>
    <row r="1240" spans="1:7">
      <c r="A1240" s="7" t="s">
        <v>1264</v>
      </c>
      <c r="B1240" s="8">
        <v>150.69999694824219</v>
      </c>
      <c r="C1240" s="8">
        <v>152</v>
      </c>
      <c r="D1240" s="8">
        <v>146.42999267578119</v>
      </c>
      <c r="E1240" s="8">
        <v>151.55999755859381</v>
      </c>
      <c r="F1240" s="8">
        <v>151.0325012207031</v>
      </c>
      <c r="G1240" s="8">
        <v>31173500</v>
      </c>
    </row>
    <row r="1241" spans="1:7">
      <c r="A1241" s="7" t="s">
        <v>1265</v>
      </c>
      <c r="B1241" s="8">
        <v>153.6199951171875</v>
      </c>
      <c r="C1241" s="8">
        <v>154.13999938964841</v>
      </c>
      <c r="D1241" s="8">
        <v>148.44999694824219</v>
      </c>
      <c r="E1241" s="8">
        <v>149.3999938964844</v>
      </c>
      <c r="F1241" s="8">
        <v>148.88002014160159</v>
      </c>
      <c r="G1241" s="8">
        <v>51544600</v>
      </c>
    </row>
    <row r="1242" spans="1:7">
      <c r="A1242" s="7" t="s">
        <v>1266</v>
      </c>
      <c r="B1242" s="8">
        <v>166.3800048828125</v>
      </c>
      <c r="C1242" s="8">
        <v>171.75999450683591</v>
      </c>
      <c r="D1242" s="8">
        <v>160.58000183105469</v>
      </c>
      <c r="E1242" s="8">
        <v>163.1199951171875</v>
      </c>
      <c r="F1242" s="8">
        <v>162.55226135253909</v>
      </c>
      <c r="G1242" s="8">
        <v>83247500</v>
      </c>
    </row>
    <row r="1243" spans="1:7">
      <c r="A1243" s="7" t="s">
        <v>1267</v>
      </c>
      <c r="B1243" s="8">
        <v>164.6600036621094</v>
      </c>
      <c r="C1243" s="8">
        <v>167.83000183105469</v>
      </c>
      <c r="D1243" s="8">
        <v>158.61000061035159</v>
      </c>
      <c r="E1243" s="8">
        <v>159.1600036621094</v>
      </c>
      <c r="F1243" s="8">
        <v>158.60606384277341</v>
      </c>
      <c r="G1243" s="8">
        <v>37133700</v>
      </c>
    </row>
    <row r="1244" spans="1:7">
      <c r="A1244" s="7" t="s">
        <v>1268</v>
      </c>
      <c r="B1244" s="8">
        <v>159.05000305175781</v>
      </c>
      <c r="C1244" s="8">
        <v>160.77000427246091</v>
      </c>
      <c r="D1244" s="8">
        <v>154.1499938964844</v>
      </c>
      <c r="E1244" s="8">
        <v>155.11000061035159</v>
      </c>
      <c r="F1244" s="8">
        <v>154.57014465332031</v>
      </c>
      <c r="G1244" s="8">
        <v>26350400</v>
      </c>
    </row>
    <row r="1245" spans="1:7">
      <c r="A1245" s="7" t="s">
        <v>1269</v>
      </c>
      <c r="B1245" s="8">
        <v>156.05999755859381</v>
      </c>
      <c r="C1245" s="8">
        <v>158.74000549316409</v>
      </c>
      <c r="D1245" s="8">
        <v>154.50999450683591</v>
      </c>
      <c r="E1245" s="8">
        <v>155.9700012207031</v>
      </c>
      <c r="F1245" s="8">
        <v>155.4271545410156</v>
      </c>
      <c r="G1245" s="8">
        <v>21607700</v>
      </c>
    </row>
    <row r="1246" spans="1:7">
      <c r="A1246" s="7" t="s">
        <v>1270</v>
      </c>
      <c r="B1246" s="8">
        <v>155.44000244140619</v>
      </c>
      <c r="C1246" s="8">
        <v>158.91999816894531</v>
      </c>
      <c r="D1246" s="8">
        <v>153.5</v>
      </c>
      <c r="E1246" s="8">
        <v>154.69000244140619</v>
      </c>
      <c r="F1246" s="8">
        <v>154.151611328125</v>
      </c>
      <c r="G1246" s="8">
        <v>23929500</v>
      </c>
    </row>
    <row r="1247" spans="1:7">
      <c r="A1247" s="7" t="s">
        <v>1271</v>
      </c>
      <c r="B1247" s="8">
        <v>153.3999938964844</v>
      </c>
      <c r="C1247" s="8">
        <v>154.9700012207031</v>
      </c>
      <c r="D1247" s="8">
        <v>152.03999328613281</v>
      </c>
      <c r="E1247" s="8">
        <v>152.8999938964844</v>
      </c>
      <c r="F1247" s="8">
        <v>152.3678283691406</v>
      </c>
      <c r="G1247" s="8">
        <v>18051100</v>
      </c>
    </row>
    <row r="1248" spans="1:7">
      <c r="A1248" s="7" t="s">
        <v>1272</v>
      </c>
      <c r="B1248" s="8">
        <v>150.46000671386719</v>
      </c>
      <c r="C1248" s="8">
        <v>156.91999816894531</v>
      </c>
      <c r="D1248" s="8">
        <v>148.88999938964841</v>
      </c>
      <c r="E1248" s="8">
        <v>155.52000427246091</v>
      </c>
      <c r="F1248" s="8">
        <v>154.9787292480469</v>
      </c>
      <c r="G1248" s="8">
        <v>22046100</v>
      </c>
    </row>
    <row r="1249" spans="1:7">
      <c r="A1249" s="7" t="s">
        <v>1273</v>
      </c>
      <c r="B1249" s="8">
        <v>153.05000305175781</v>
      </c>
      <c r="C1249" s="8">
        <v>153.25</v>
      </c>
      <c r="D1249" s="8">
        <v>147.94999694824219</v>
      </c>
      <c r="E1249" s="8">
        <v>149.67999267578119</v>
      </c>
      <c r="F1249" s="8">
        <v>149.15904235839841</v>
      </c>
      <c r="G1249" s="8">
        <v>37551400</v>
      </c>
    </row>
    <row r="1250" spans="1:7">
      <c r="A1250" s="7" t="s">
        <v>1274</v>
      </c>
      <c r="B1250" s="8">
        <v>151.41999816894531</v>
      </c>
      <c r="C1250" s="8">
        <v>155.7799987792969</v>
      </c>
      <c r="D1250" s="8">
        <v>150.71000671386719</v>
      </c>
      <c r="E1250" s="8">
        <v>154.3399963378906</v>
      </c>
      <c r="F1250" s="8">
        <v>153.8028259277344</v>
      </c>
      <c r="G1250" s="8">
        <v>19927900</v>
      </c>
    </row>
    <row r="1251" spans="1:7">
      <c r="A1251" s="7" t="s">
        <v>1275</v>
      </c>
      <c r="B1251" s="8">
        <v>153</v>
      </c>
      <c r="C1251" s="8">
        <v>153.8999938964844</v>
      </c>
      <c r="D1251" s="8">
        <v>146.8500061035156</v>
      </c>
      <c r="E1251" s="8">
        <v>147.0899963378906</v>
      </c>
      <c r="F1251" s="8">
        <v>146.57806396484381</v>
      </c>
      <c r="G1251" s="8">
        <v>26122100</v>
      </c>
    </row>
    <row r="1252" spans="1:7">
      <c r="A1252" s="7" t="s">
        <v>1276</v>
      </c>
      <c r="B1252" s="8">
        <v>149.22999572753909</v>
      </c>
      <c r="C1252" s="8">
        <v>149.8399963378906</v>
      </c>
      <c r="D1252" s="8">
        <v>144.6000061035156</v>
      </c>
      <c r="E1252" s="8">
        <v>146.02000427246091</v>
      </c>
      <c r="F1252" s="8">
        <v>145.51179504394531</v>
      </c>
      <c r="G1252" s="8">
        <v>20683800</v>
      </c>
    </row>
    <row r="1253" spans="1:7">
      <c r="A1253" s="7" t="s">
        <v>1277</v>
      </c>
      <c r="B1253" s="8">
        <v>143.88999938964841</v>
      </c>
      <c r="C1253" s="8">
        <v>146.4700012207031</v>
      </c>
      <c r="D1253" s="8">
        <v>142.53999328613281</v>
      </c>
      <c r="E1253" s="8">
        <v>142.80999755859381</v>
      </c>
      <c r="F1253" s="8">
        <v>142.3129577636719</v>
      </c>
      <c r="G1253" s="8">
        <v>16961900</v>
      </c>
    </row>
    <row r="1254" spans="1:7">
      <c r="A1254" s="7" t="s">
        <v>1278</v>
      </c>
      <c r="B1254" s="8">
        <v>140.92999267578119</v>
      </c>
      <c r="C1254" s="8">
        <v>141.69000244140619</v>
      </c>
      <c r="D1254" s="8">
        <v>138.30000305175781</v>
      </c>
      <c r="E1254" s="8">
        <v>139.6600036621094</v>
      </c>
      <c r="F1254" s="8">
        <v>139.1739196777344</v>
      </c>
      <c r="G1254" s="8">
        <v>17929600</v>
      </c>
    </row>
    <row r="1255" spans="1:7">
      <c r="A1255" s="7" t="s">
        <v>1279</v>
      </c>
      <c r="B1255" s="8">
        <v>140.03999328613281</v>
      </c>
      <c r="C1255" s="8">
        <v>141.19999694824219</v>
      </c>
      <c r="D1255" s="8">
        <v>136.94999694824219</v>
      </c>
      <c r="E1255" s="8">
        <v>138.80000305175781</v>
      </c>
      <c r="F1255" s="8">
        <v>138.3169250488281</v>
      </c>
      <c r="G1255" s="8">
        <v>20125700</v>
      </c>
    </row>
    <row r="1256" spans="1:7">
      <c r="A1256" s="7" t="s">
        <v>1280</v>
      </c>
      <c r="B1256" s="8">
        <v>140.30000305175781</v>
      </c>
      <c r="C1256" s="8">
        <v>147.3999938964844</v>
      </c>
      <c r="D1256" s="8">
        <v>139.8500061035156</v>
      </c>
      <c r="E1256" s="8">
        <v>147.11000061035159</v>
      </c>
      <c r="F1256" s="8">
        <v>146.5979919433594</v>
      </c>
      <c r="G1256" s="8">
        <v>24492000</v>
      </c>
    </row>
    <row r="1257" spans="1:7">
      <c r="A1257" s="7" t="s">
        <v>1281</v>
      </c>
      <c r="B1257" s="8">
        <v>149.0899963378906</v>
      </c>
      <c r="C1257" s="8">
        <v>149.6499938964844</v>
      </c>
      <c r="D1257" s="8">
        <v>144.66999816894531</v>
      </c>
      <c r="E1257" s="8">
        <v>145.22999572753909</v>
      </c>
      <c r="F1257" s="8">
        <v>144.72453308105469</v>
      </c>
      <c r="G1257" s="8">
        <v>20495900</v>
      </c>
    </row>
    <row r="1258" spans="1:7">
      <c r="A1258" s="7" t="s">
        <v>1282</v>
      </c>
      <c r="B1258" s="8">
        <v>142.7799987792969</v>
      </c>
      <c r="C1258" s="8">
        <v>146.44000244140619</v>
      </c>
      <c r="D1258" s="8">
        <v>140.30000305175781</v>
      </c>
      <c r="E1258" s="8">
        <v>146.3800048828125</v>
      </c>
      <c r="F1258" s="8">
        <v>145.87054443359381</v>
      </c>
      <c r="G1258" s="8">
        <v>14381900</v>
      </c>
    </row>
    <row r="1259" spans="1:7">
      <c r="A1259" s="7" t="s">
        <v>1283</v>
      </c>
      <c r="B1259" s="8">
        <v>147.44000244140619</v>
      </c>
      <c r="C1259" s="8">
        <v>148.55000305175781</v>
      </c>
      <c r="D1259" s="8">
        <v>143.8500061035156</v>
      </c>
      <c r="E1259" s="8">
        <v>145.53999328613281</v>
      </c>
      <c r="F1259" s="8">
        <v>145.033447265625</v>
      </c>
      <c r="G1259" s="8">
        <v>12556700</v>
      </c>
    </row>
    <row r="1260" spans="1:7">
      <c r="A1260" s="7" t="s">
        <v>1284</v>
      </c>
      <c r="B1260" s="8">
        <v>143.7799987792969</v>
      </c>
      <c r="C1260" s="8">
        <v>144.57000732421881</v>
      </c>
      <c r="D1260" s="8">
        <v>139.94000244140619</v>
      </c>
      <c r="E1260" s="8">
        <v>143.16999816894531</v>
      </c>
      <c r="F1260" s="8">
        <v>142.67170715332031</v>
      </c>
      <c r="G1260" s="8">
        <v>17250400</v>
      </c>
    </row>
    <row r="1261" spans="1:7">
      <c r="A1261" s="7" t="s">
        <v>1285</v>
      </c>
      <c r="B1261" s="8">
        <v>150.30000305175781</v>
      </c>
      <c r="C1261" s="8">
        <v>151.46000671386719</v>
      </c>
      <c r="D1261" s="8">
        <v>142.8999938964844</v>
      </c>
      <c r="E1261" s="8">
        <v>143.6600036621094</v>
      </c>
      <c r="F1261" s="8">
        <v>143.1600036621094</v>
      </c>
      <c r="G1261" s="8">
        <v>23527000</v>
      </c>
    </row>
    <row r="1262" spans="1:7">
      <c r="A1262" s="7" t="s">
        <v>1286</v>
      </c>
      <c r="B1262" s="8">
        <v>142.19999694824219</v>
      </c>
      <c r="C1262" s="8">
        <v>142.80000305175781</v>
      </c>
      <c r="D1262" s="8">
        <v>136</v>
      </c>
      <c r="E1262" s="8">
        <v>137.86000061035159</v>
      </c>
      <c r="F1262" s="8">
        <v>137.86000061035159</v>
      </c>
      <c r="G1262" s="8">
        <v>30407800</v>
      </c>
    </row>
    <row r="1263" spans="1:7">
      <c r="A1263" s="7" t="s">
        <v>1287</v>
      </c>
      <c r="B1263" s="8">
        <v>137.32000732421881</v>
      </c>
      <c r="C1263" s="8">
        <v>140.16999816894531</v>
      </c>
      <c r="D1263" s="8">
        <v>134.57000732421881</v>
      </c>
      <c r="E1263" s="8">
        <v>138.0899963378906</v>
      </c>
      <c r="F1263" s="8">
        <v>138.0899963378906</v>
      </c>
      <c r="G1263" s="8">
        <v>26171800</v>
      </c>
    </row>
    <row r="1264" spans="1:7">
      <c r="A1264" s="7" t="s">
        <v>1288</v>
      </c>
      <c r="B1264" s="8">
        <v>139.77000427246091</v>
      </c>
      <c r="C1264" s="8">
        <v>155.9100036621094</v>
      </c>
      <c r="D1264" s="8">
        <v>139.7200012207031</v>
      </c>
      <c r="E1264" s="8">
        <v>155.6199951171875</v>
      </c>
      <c r="F1264" s="8">
        <v>155.6199951171875</v>
      </c>
      <c r="G1264" s="8">
        <v>49997700</v>
      </c>
    </row>
    <row r="1265" spans="1:7">
      <c r="A1265" s="7" t="s">
        <v>1289</v>
      </c>
      <c r="B1265" s="8">
        <v>167.92999267578119</v>
      </c>
      <c r="C1265" s="8">
        <v>169.3999938964844</v>
      </c>
      <c r="D1265" s="8">
        <v>161.55999755859381</v>
      </c>
      <c r="E1265" s="8">
        <v>163</v>
      </c>
      <c r="F1265" s="8">
        <v>163</v>
      </c>
      <c r="G1265" s="8">
        <v>59779800</v>
      </c>
    </row>
    <row r="1266" spans="1:7">
      <c r="A1266" s="7" t="s">
        <v>1290</v>
      </c>
      <c r="B1266" s="8">
        <v>166.88999938964841</v>
      </c>
      <c r="C1266" s="8">
        <v>172.55999755859381</v>
      </c>
      <c r="D1266" s="8">
        <v>166.21000671386719</v>
      </c>
      <c r="E1266" s="8">
        <v>169.80999755859381</v>
      </c>
      <c r="F1266" s="8">
        <v>169.80999755859381</v>
      </c>
      <c r="G1266" s="8">
        <v>43010800</v>
      </c>
    </row>
    <row r="1267" spans="1:7">
      <c r="A1267" s="7" t="s">
        <v>1291</v>
      </c>
      <c r="B1267" s="8">
        <v>176.41999816894531</v>
      </c>
      <c r="C1267" s="8">
        <v>180.27000427246091</v>
      </c>
      <c r="D1267" s="8">
        <v>173.80000305175781</v>
      </c>
      <c r="E1267" s="8">
        <v>178.3399963378906</v>
      </c>
      <c r="F1267" s="8">
        <v>178.3399963378906</v>
      </c>
      <c r="G1267" s="8">
        <v>46997300</v>
      </c>
    </row>
    <row r="1268" spans="1:7">
      <c r="A1268" s="7" t="s">
        <v>1292</v>
      </c>
      <c r="B1268" s="8">
        <v>182.92999267578119</v>
      </c>
      <c r="C1268" s="8">
        <v>184.5</v>
      </c>
      <c r="D1268" s="8">
        <v>173.36000061035159</v>
      </c>
      <c r="E1268" s="8">
        <v>175.05999755859381</v>
      </c>
      <c r="F1268" s="8">
        <v>175.05999755859381</v>
      </c>
      <c r="G1268" s="8">
        <v>45282600</v>
      </c>
    </row>
    <row r="1269" spans="1:7">
      <c r="A1269" s="7" t="s">
        <v>1293</v>
      </c>
      <c r="B1269" s="8">
        <v>176.80999755859381</v>
      </c>
      <c r="C1269" s="8">
        <v>177.75999450683591</v>
      </c>
      <c r="D1269" s="8">
        <v>173.50999450683591</v>
      </c>
      <c r="E1269" s="8">
        <v>177.58000183105469</v>
      </c>
      <c r="F1269" s="8">
        <v>177.58000183105469</v>
      </c>
      <c r="G1269" s="8">
        <v>22330900</v>
      </c>
    </row>
    <row r="1270" spans="1:7">
      <c r="A1270" s="7" t="s">
        <v>1294</v>
      </c>
      <c r="B1270" s="8">
        <v>178.3500061035156</v>
      </c>
      <c r="C1270" s="8">
        <v>185.3399963378906</v>
      </c>
      <c r="D1270" s="8">
        <v>176.00999450683591</v>
      </c>
      <c r="E1270" s="8">
        <v>181.16999816894531</v>
      </c>
      <c r="F1270" s="8">
        <v>181.16999816894531</v>
      </c>
      <c r="G1270" s="8">
        <v>39638000</v>
      </c>
    </row>
    <row r="1271" spans="1:7">
      <c r="A1271" s="7" t="s">
        <v>1295</v>
      </c>
      <c r="B1271" s="8">
        <v>186.17999267578119</v>
      </c>
      <c r="C1271" s="8">
        <v>189.17999267578119</v>
      </c>
      <c r="D1271" s="8">
        <v>182.80000305175781</v>
      </c>
      <c r="E1271" s="8">
        <v>187.5</v>
      </c>
      <c r="F1271" s="8">
        <v>187.5</v>
      </c>
      <c r="G1271" s="8">
        <v>32448800</v>
      </c>
    </row>
    <row r="1272" spans="1:7">
      <c r="A1272" s="7" t="s">
        <v>21</v>
      </c>
      <c r="B1272" s="8">
        <v>180.3999938964844</v>
      </c>
      <c r="C1272" s="8">
        <v>181.88999938964841</v>
      </c>
      <c r="D1272" s="8">
        <v>174.08000183105469</v>
      </c>
      <c r="E1272" s="8">
        <v>176.2799987792969</v>
      </c>
      <c r="F1272" s="8">
        <v>176.2799987792969</v>
      </c>
      <c r="G1272" s="8">
        <v>36955800</v>
      </c>
    </row>
  </sheetData>
  <autoFilter ref="A1:G1260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43"/>
  <sheetViews>
    <sheetView workbookViewId="0">
      <pane xSplit="1" ySplit="1" topLeftCell="B2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5"/>
  <cols>
    <col min="1" max="1" width="21" style="8" customWidth="1"/>
    <col min="2" max="2" width="20.33203125" style="8" customWidth="1"/>
    <col min="3" max="3" width="21.1640625" style="8" customWidth="1"/>
    <col min="4" max="4" width="20.5" style="8" customWidth="1"/>
    <col min="5" max="5" width="21.1640625" style="8" customWidth="1"/>
    <col min="6" max="7" width="21.6640625" style="8" customWidth="1"/>
    <col min="8" max="8" width="18" style="8" customWidth="1"/>
    <col min="9" max="16384" width="8.83203125" style="8"/>
  </cols>
  <sheetData>
    <row r="1" spans="1:8">
      <c r="A1" s="1" t="s">
        <v>1296</v>
      </c>
      <c r="B1" s="1" t="s">
        <v>1297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8" t="s">
        <v>19</v>
      </c>
      <c r="B2" s="8" t="s">
        <v>20</v>
      </c>
      <c r="C2" s="8">
        <v>123.6600036621094</v>
      </c>
      <c r="D2" s="8">
        <v>124.1800003051758</v>
      </c>
      <c r="E2" s="8">
        <v>122.4899978637695</v>
      </c>
      <c r="F2" s="8">
        <v>123</v>
      </c>
      <c r="G2" s="8">
        <v>119.8014450073242</v>
      </c>
      <c r="H2" s="8">
        <v>75089100</v>
      </c>
    </row>
    <row r="3" spans="1:8">
      <c r="A3" s="8" t="s">
        <v>19</v>
      </c>
      <c r="B3" s="8" t="s">
        <v>27</v>
      </c>
      <c r="C3" s="8">
        <v>123.870002746582</v>
      </c>
      <c r="D3" s="8">
        <v>126.1600036621094</v>
      </c>
      <c r="E3" s="8">
        <v>123.0699996948242</v>
      </c>
      <c r="F3" s="8">
        <v>125.90000152587891</v>
      </c>
      <c r="G3" s="8">
        <v>122.62603759765619</v>
      </c>
      <c r="H3" s="8">
        <v>88651200</v>
      </c>
    </row>
    <row r="4" spans="1:8">
      <c r="A4" s="8" t="s">
        <v>19</v>
      </c>
      <c r="B4" s="8" t="s">
        <v>28</v>
      </c>
      <c r="C4" s="8">
        <v>126.5</v>
      </c>
      <c r="D4" s="8">
        <v>127.129997253418</v>
      </c>
      <c r="E4" s="8">
        <v>125.65000152587891</v>
      </c>
      <c r="F4" s="8">
        <v>126.2099990844727</v>
      </c>
      <c r="G4" s="8">
        <v>122.9279861450195</v>
      </c>
      <c r="H4" s="8">
        <v>80171300</v>
      </c>
    </row>
    <row r="5" spans="1:8">
      <c r="A5" s="8" t="s">
        <v>19</v>
      </c>
      <c r="B5" s="8" t="s">
        <v>29</v>
      </c>
      <c r="C5" s="8">
        <v>125.8300018310547</v>
      </c>
      <c r="D5" s="8">
        <v>127.9199981689453</v>
      </c>
      <c r="E5" s="8">
        <v>125.13999938964839</v>
      </c>
      <c r="F5" s="8">
        <v>127.90000152587891</v>
      </c>
      <c r="G5" s="8">
        <v>124.5740509033203</v>
      </c>
      <c r="H5" s="8">
        <v>83466700</v>
      </c>
    </row>
    <row r="6" spans="1:8">
      <c r="A6" s="8" t="s">
        <v>19</v>
      </c>
      <c r="B6" s="8" t="s">
        <v>30</v>
      </c>
      <c r="C6" s="8">
        <v>128.94999694824219</v>
      </c>
      <c r="D6" s="8">
        <v>130.38999938964841</v>
      </c>
      <c r="E6" s="8">
        <v>128.52000427246091</v>
      </c>
      <c r="F6" s="8">
        <v>130.36000061035159</v>
      </c>
      <c r="G6" s="8">
        <v>126.9700622558594</v>
      </c>
      <c r="H6" s="8">
        <v>88844600</v>
      </c>
    </row>
    <row r="7" spans="1:8">
      <c r="A7" s="8" t="s">
        <v>19</v>
      </c>
      <c r="B7" s="8" t="s">
        <v>31</v>
      </c>
      <c r="C7" s="8">
        <v>129.80000305175781</v>
      </c>
      <c r="D7" s="8">
        <v>133.03999328613281</v>
      </c>
      <c r="E7" s="8">
        <v>129.4700012207031</v>
      </c>
      <c r="F7" s="8">
        <v>133</v>
      </c>
      <c r="G7" s="8">
        <v>129.54139709472659</v>
      </c>
      <c r="H7" s="8">
        <v>106686700</v>
      </c>
    </row>
    <row r="8" spans="1:8">
      <c r="A8" s="8" t="s">
        <v>19</v>
      </c>
      <c r="B8" s="8" t="s">
        <v>32</v>
      </c>
      <c r="C8" s="8">
        <v>132.52000427246091</v>
      </c>
      <c r="D8" s="8">
        <v>132.8500061035156</v>
      </c>
      <c r="E8" s="8">
        <v>130.6300048828125</v>
      </c>
      <c r="F8" s="8">
        <v>131.24000549316409</v>
      </c>
      <c r="G8" s="8">
        <v>127.8271865844727</v>
      </c>
      <c r="H8" s="8">
        <v>91420000</v>
      </c>
    </row>
    <row r="9" spans="1:8">
      <c r="A9" s="8" t="s">
        <v>19</v>
      </c>
      <c r="B9" s="8" t="s">
        <v>33</v>
      </c>
      <c r="C9" s="8">
        <v>132.44000244140619</v>
      </c>
      <c r="D9" s="8">
        <v>134.6600036621094</v>
      </c>
      <c r="E9" s="8">
        <v>131.92999267578119</v>
      </c>
      <c r="F9" s="8">
        <v>134.42999267578119</v>
      </c>
      <c r="G9" s="8">
        <v>130.93421936035159</v>
      </c>
      <c r="H9" s="8">
        <v>91266500</v>
      </c>
    </row>
    <row r="10" spans="1:8">
      <c r="A10" s="8" t="s">
        <v>19</v>
      </c>
      <c r="B10" s="8" t="s">
        <v>34</v>
      </c>
      <c r="C10" s="8">
        <v>134.94000244140619</v>
      </c>
      <c r="D10" s="8">
        <v>135</v>
      </c>
      <c r="E10" s="8">
        <v>131.6600036621094</v>
      </c>
      <c r="F10" s="8">
        <v>132.0299987792969</v>
      </c>
      <c r="G10" s="8">
        <v>128.59660339355469</v>
      </c>
      <c r="H10" s="8">
        <v>87222800</v>
      </c>
    </row>
    <row r="11" spans="1:8">
      <c r="A11" s="8" t="s">
        <v>19</v>
      </c>
      <c r="B11" s="8" t="s">
        <v>35</v>
      </c>
      <c r="C11" s="8">
        <v>133.82000732421881</v>
      </c>
      <c r="D11" s="8">
        <v>135</v>
      </c>
      <c r="E11" s="8">
        <v>133.63999938964841</v>
      </c>
      <c r="F11" s="8">
        <v>134.5</v>
      </c>
      <c r="G11" s="8">
        <v>131.00239562988281</v>
      </c>
      <c r="H11" s="8">
        <v>89347100</v>
      </c>
    </row>
    <row r="12" spans="1:8">
      <c r="A12" s="8" t="s">
        <v>19</v>
      </c>
      <c r="B12" s="8" t="s">
        <v>36</v>
      </c>
      <c r="C12" s="8">
        <v>134.30000305175781</v>
      </c>
      <c r="D12" s="8">
        <v>134.66999816894531</v>
      </c>
      <c r="E12" s="8">
        <v>133.2799987792969</v>
      </c>
      <c r="F12" s="8">
        <v>134.1600036621094</v>
      </c>
      <c r="G12" s="8">
        <v>130.6712646484375</v>
      </c>
      <c r="H12" s="8">
        <v>84922400</v>
      </c>
    </row>
    <row r="13" spans="1:8">
      <c r="A13" s="8" t="s">
        <v>19</v>
      </c>
      <c r="B13" s="8" t="s">
        <v>37</v>
      </c>
      <c r="C13" s="8">
        <v>133.50999450683591</v>
      </c>
      <c r="D13" s="8">
        <v>135.4700012207031</v>
      </c>
      <c r="E13" s="8">
        <v>133.3399963378906</v>
      </c>
      <c r="F13" s="8">
        <v>134.8399963378906</v>
      </c>
      <c r="G13" s="8">
        <v>131.33355712890619</v>
      </c>
      <c r="H13" s="8">
        <v>94264200</v>
      </c>
    </row>
    <row r="14" spans="1:8">
      <c r="A14" s="8" t="s">
        <v>19</v>
      </c>
      <c r="B14" s="8" t="s">
        <v>38</v>
      </c>
      <c r="C14" s="8">
        <v>135.02000427246091</v>
      </c>
      <c r="D14" s="8">
        <v>135.5299987792969</v>
      </c>
      <c r="E14" s="8">
        <v>131.80999755859381</v>
      </c>
      <c r="F14" s="8">
        <v>133.11000061035159</v>
      </c>
      <c r="G14" s="8">
        <v>129.6485595703125</v>
      </c>
      <c r="H14" s="8">
        <v>94812300</v>
      </c>
    </row>
    <row r="15" spans="1:8">
      <c r="A15" s="8" t="s">
        <v>19</v>
      </c>
      <c r="B15" s="8" t="s">
        <v>39</v>
      </c>
      <c r="C15" s="8">
        <v>132.36000061035159</v>
      </c>
      <c r="D15" s="8">
        <v>133.75</v>
      </c>
      <c r="E15" s="8">
        <v>131.30000305175781</v>
      </c>
      <c r="F15" s="8">
        <v>133.5</v>
      </c>
      <c r="G15" s="8">
        <v>130.02842712402341</v>
      </c>
      <c r="H15" s="8">
        <v>68847100</v>
      </c>
    </row>
    <row r="16" spans="1:8">
      <c r="A16" s="8" t="s">
        <v>19</v>
      </c>
      <c r="B16" s="8" t="s">
        <v>40</v>
      </c>
      <c r="C16" s="8">
        <v>133.03999328613281</v>
      </c>
      <c r="D16" s="8">
        <v>134.1499938964844</v>
      </c>
      <c r="E16" s="8">
        <v>131.4100036621094</v>
      </c>
      <c r="F16" s="8">
        <v>131.94000244140619</v>
      </c>
      <c r="G16" s="8">
        <v>128.50898742675781</v>
      </c>
      <c r="H16" s="8">
        <v>84566500</v>
      </c>
    </row>
    <row r="17" spans="1:8">
      <c r="A17" s="8" t="s">
        <v>19</v>
      </c>
      <c r="B17" s="8" t="s">
        <v>41</v>
      </c>
      <c r="C17" s="8">
        <v>132.1600036621094</v>
      </c>
      <c r="D17" s="8">
        <v>135.1199951171875</v>
      </c>
      <c r="E17" s="8">
        <v>132.1600036621094</v>
      </c>
      <c r="F17" s="8">
        <v>134.32000732421881</v>
      </c>
      <c r="G17" s="8">
        <v>130.82707214355469</v>
      </c>
      <c r="H17" s="8">
        <v>78657500</v>
      </c>
    </row>
    <row r="18" spans="1:8">
      <c r="A18" s="8" t="s">
        <v>19</v>
      </c>
      <c r="B18" s="8" t="s">
        <v>42</v>
      </c>
      <c r="C18" s="8">
        <v>134.83000183105469</v>
      </c>
      <c r="D18" s="8">
        <v>135.05999755859381</v>
      </c>
      <c r="E18" s="8">
        <v>133.55999755859381</v>
      </c>
      <c r="F18" s="8">
        <v>134.7200012207031</v>
      </c>
      <c r="G18" s="8">
        <v>131.2167053222656</v>
      </c>
      <c r="H18" s="8">
        <v>66905100</v>
      </c>
    </row>
    <row r="19" spans="1:8">
      <c r="A19" s="8" t="s">
        <v>19</v>
      </c>
      <c r="B19" s="8" t="s">
        <v>43</v>
      </c>
      <c r="C19" s="8">
        <v>135.00999450683591</v>
      </c>
      <c r="D19" s="8">
        <v>135.4100036621094</v>
      </c>
      <c r="E19" s="8">
        <v>134.11000061035159</v>
      </c>
      <c r="F19" s="8">
        <v>134.38999938964841</v>
      </c>
      <c r="G19" s="8">
        <v>130.895263671875</v>
      </c>
      <c r="H19" s="8">
        <v>66015800</v>
      </c>
    </row>
    <row r="20" spans="1:8">
      <c r="A20" s="8" t="s">
        <v>19</v>
      </c>
      <c r="B20" s="8" t="s">
        <v>44</v>
      </c>
      <c r="C20" s="8">
        <v>134.30999755859381</v>
      </c>
      <c r="D20" s="8">
        <v>135.02000427246091</v>
      </c>
      <c r="E20" s="8">
        <v>133.08000183105469</v>
      </c>
      <c r="F20" s="8">
        <v>133.58000183105469</v>
      </c>
      <c r="G20" s="8">
        <v>130.1063232421875</v>
      </c>
      <c r="H20" s="8">
        <v>107760100</v>
      </c>
    </row>
    <row r="21" spans="1:8">
      <c r="A21" s="8" t="s">
        <v>19</v>
      </c>
      <c r="B21" s="8" t="s">
        <v>45</v>
      </c>
      <c r="C21" s="8">
        <v>136.4700012207031</v>
      </c>
      <c r="D21" s="8">
        <v>137.07000732421881</v>
      </c>
      <c r="E21" s="8">
        <v>132.44999694824219</v>
      </c>
      <c r="F21" s="8">
        <v>133.47999572753909</v>
      </c>
      <c r="G21" s="8">
        <v>130.00889587402341</v>
      </c>
      <c r="H21" s="8">
        <v>151101000</v>
      </c>
    </row>
    <row r="22" spans="1:8">
      <c r="A22" s="8" t="s">
        <v>19</v>
      </c>
      <c r="B22" s="8" t="s">
        <v>46</v>
      </c>
      <c r="C22" s="8">
        <v>131.7799987792969</v>
      </c>
      <c r="D22" s="8">
        <v>133.55999755859381</v>
      </c>
      <c r="E22" s="8">
        <v>131.07000732421881</v>
      </c>
      <c r="F22" s="8">
        <v>131.46000671386719</v>
      </c>
      <c r="G22" s="8">
        <v>128.04148864746091</v>
      </c>
      <c r="H22" s="8">
        <v>109839500</v>
      </c>
    </row>
    <row r="23" spans="1:8">
      <c r="A23" s="8" t="s">
        <v>19</v>
      </c>
      <c r="B23" s="8" t="s">
        <v>47</v>
      </c>
      <c r="C23" s="8">
        <v>132.03999328613281</v>
      </c>
      <c r="D23" s="8">
        <v>134.07000732421881</v>
      </c>
      <c r="E23" s="8">
        <v>131.83000183105469</v>
      </c>
      <c r="F23" s="8">
        <v>132.53999328613281</v>
      </c>
      <c r="G23" s="8">
        <v>129.09339904785159</v>
      </c>
      <c r="H23" s="8">
        <v>75135100</v>
      </c>
    </row>
    <row r="24" spans="1:8">
      <c r="A24" s="8" t="s">
        <v>19</v>
      </c>
      <c r="B24" s="8" t="s">
        <v>48</v>
      </c>
      <c r="C24" s="8">
        <v>131.19000244140619</v>
      </c>
      <c r="D24" s="8">
        <v>131.49000549316409</v>
      </c>
      <c r="E24" s="8">
        <v>126.6999969482422</v>
      </c>
      <c r="F24" s="8">
        <v>127.84999847412109</v>
      </c>
      <c r="G24" s="8">
        <v>124.5253219604492</v>
      </c>
      <c r="H24" s="8">
        <v>137564700</v>
      </c>
    </row>
    <row r="25" spans="1:8">
      <c r="A25" s="8" t="s">
        <v>19</v>
      </c>
      <c r="B25" s="8" t="s">
        <v>49</v>
      </c>
      <c r="C25" s="8">
        <v>129.19999694824219</v>
      </c>
      <c r="D25" s="8">
        <v>130.44999694824219</v>
      </c>
      <c r="E25" s="8">
        <v>127.9700012207031</v>
      </c>
      <c r="F25" s="8">
        <v>128.1000061035156</v>
      </c>
      <c r="G25" s="8">
        <v>124.76882171630859</v>
      </c>
      <c r="H25" s="8">
        <v>84000900</v>
      </c>
    </row>
    <row r="26" spans="1:8">
      <c r="A26" s="8" t="s">
        <v>19</v>
      </c>
      <c r="B26" s="8" t="s">
        <v>50</v>
      </c>
      <c r="C26" s="8">
        <v>127.88999938964839</v>
      </c>
      <c r="D26" s="8">
        <v>129.75</v>
      </c>
      <c r="E26" s="8">
        <v>127.129997253418</v>
      </c>
      <c r="F26" s="8">
        <v>129.74000549316409</v>
      </c>
      <c r="G26" s="8">
        <v>126.3661804199219</v>
      </c>
      <c r="H26" s="8">
        <v>78128300</v>
      </c>
    </row>
    <row r="27" spans="1:8">
      <c r="A27" s="8" t="s">
        <v>19</v>
      </c>
      <c r="B27" s="8" t="s">
        <v>51</v>
      </c>
      <c r="C27" s="8">
        <v>130.8500061035156</v>
      </c>
      <c r="D27" s="8">
        <v>131.25999450683591</v>
      </c>
      <c r="E27" s="8">
        <v>129.47999572753909</v>
      </c>
      <c r="F27" s="8">
        <v>130.21000671386719</v>
      </c>
      <c r="G27" s="8">
        <v>127.0393905639648</v>
      </c>
      <c r="H27" s="8">
        <v>78973300</v>
      </c>
    </row>
    <row r="28" spans="1:8">
      <c r="A28" s="8" t="s">
        <v>19</v>
      </c>
      <c r="B28" s="8" t="s">
        <v>52</v>
      </c>
      <c r="C28" s="8">
        <v>129.4100036621094</v>
      </c>
      <c r="D28" s="8">
        <v>129.53999328613281</v>
      </c>
      <c r="E28" s="8">
        <v>126.80999755859381</v>
      </c>
      <c r="F28" s="8">
        <v>126.84999847412109</v>
      </c>
      <c r="G28" s="8">
        <v>123.76121520996089</v>
      </c>
      <c r="H28" s="8">
        <v>88071200</v>
      </c>
    </row>
    <row r="29" spans="1:8">
      <c r="A29" s="8" t="s">
        <v>19</v>
      </c>
      <c r="B29" s="8" t="s">
        <v>53</v>
      </c>
      <c r="C29" s="8">
        <v>123.5</v>
      </c>
      <c r="D29" s="8">
        <v>126.26999664306641</v>
      </c>
      <c r="E29" s="8">
        <v>122.76999664306641</v>
      </c>
      <c r="F29" s="8">
        <v>125.9100036621094</v>
      </c>
      <c r="G29" s="8">
        <v>122.8440856933594</v>
      </c>
      <c r="H29" s="8">
        <v>126142800</v>
      </c>
    </row>
    <row r="30" spans="1:8">
      <c r="A30" s="8" t="s">
        <v>19</v>
      </c>
      <c r="B30" s="8" t="s">
        <v>54</v>
      </c>
      <c r="C30" s="8">
        <v>123.40000152587891</v>
      </c>
      <c r="D30" s="8">
        <v>124.63999938964839</v>
      </c>
      <c r="E30" s="8">
        <v>122.25</v>
      </c>
      <c r="F30" s="8">
        <v>122.76999664306641</v>
      </c>
      <c r="G30" s="8">
        <v>119.7805480957031</v>
      </c>
      <c r="H30" s="8">
        <v>112172300</v>
      </c>
    </row>
    <row r="31" spans="1:8">
      <c r="A31" s="8" t="s">
        <v>19</v>
      </c>
      <c r="B31" s="8" t="s">
        <v>55</v>
      </c>
      <c r="C31" s="8">
        <v>124.5800018310547</v>
      </c>
      <c r="D31" s="8">
        <v>126.15000152587891</v>
      </c>
      <c r="E31" s="8">
        <v>124.2600021362305</v>
      </c>
      <c r="F31" s="8">
        <v>124.9700012207031</v>
      </c>
      <c r="G31" s="8">
        <v>121.92697906494141</v>
      </c>
      <c r="H31" s="8">
        <v>105861300</v>
      </c>
    </row>
    <row r="32" spans="1:8">
      <c r="A32" s="8" t="s">
        <v>19</v>
      </c>
      <c r="B32" s="8" t="s">
        <v>56</v>
      </c>
      <c r="C32" s="8">
        <v>126.25</v>
      </c>
      <c r="D32" s="8">
        <v>127.88999938964839</v>
      </c>
      <c r="E32" s="8">
        <v>125.84999847412109</v>
      </c>
      <c r="F32" s="8">
        <v>127.4499969482422</v>
      </c>
      <c r="G32" s="8">
        <v>124.34658050537109</v>
      </c>
      <c r="H32" s="8">
        <v>81918000</v>
      </c>
    </row>
    <row r="33" spans="1:8">
      <c r="A33" s="8" t="s">
        <v>19</v>
      </c>
      <c r="B33" s="8" t="s">
        <v>57</v>
      </c>
      <c r="C33" s="8">
        <v>126.8199996948242</v>
      </c>
      <c r="D33" s="8">
        <v>126.9300003051758</v>
      </c>
      <c r="E33" s="8">
        <v>125.1699981689453</v>
      </c>
      <c r="F33" s="8">
        <v>126.26999664306641</v>
      </c>
      <c r="G33" s="8">
        <v>123.19532775878911</v>
      </c>
      <c r="H33" s="8">
        <v>74244600</v>
      </c>
    </row>
    <row r="34" spans="1:8">
      <c r="A34" s="8" t="s">
        <v>19</v>
      </c>
      <c r="B34" s="8" t="s">
        <v>58</v>
      </c>
      <c r="C34" s="8">
        <v>126.55999755859381</v>
      </c>
      <c r="D34" s="8">
        <v>126.9899978637695</v>
      </c>
      <c r="E34" s="8">
        <v>124.7799987792969</v>
      </c>
      <c r="F34" s="8">
        <v>124.84999847412109</v>
      </c>
      <c r="G34" s="8">
        <v>121.8098907470703</v>
      </c>
      <c r="H34" s="8">
        <v>63342900</v>
      </c>
    </row>
    <row r="35" spans="1:8">
      <c r="A35" s="8" t="s">
        <v>19</v>
      </c>
      <c r="B35" s="8" t="s">
        <v>59</v>
      </c>
      <c r="C35" s="8">
        <v>123.1600036621094</v>
      </c>
      <c r="D35" s="8">
        <v>124.9199981689453</v>
      </c>
      <c r="E35" s="8">
        <v>122.86000061035161</v>
      </c>
      <c r="F35" s="8">
        <v>124.69000244140619</v>
      </c>
      <c r="G35" s="8">
        <v>121.6538009643555</v>
      </c>
      <c r="H35" s="8">
        <v>92612000</v>
      </c>
    </row>
    <row r="36" spans="1:8">
      <c r="A36" s="8" t="s">
        <v>19</v>
      </c>
      <c r="B36" s="8" t="s">
        <v>60</v>
      </c>
      <c r="C36" s="8">
        <v>125.23000335693359</v>
      </c>
      <c r="D36" s="8">
        <v>127.7200012207031</v>
      </c>
      <c r="E36" s="8">
        <v>125.09999847412109</v>
      </c>
      <c r="F36" s="8">
        <v>127.30999755859381</v>
      </c>
      <c r="G36" s="8">
        <v>124.2099990844727</v>
      </c>
      <c r="H36" s="8">
        <v>76857100</v>
      </c>
    </row>
    <row r="37" spans="1:8">
      <c r="A37" s="8" t="s">
        <v>19</v>
      </c>
      <c r="B37" s="8" t="s">
        <v>61</v>
      </c>
      <c r="C37" s="8">
        <v>127.8199996948242</v>
      </c>
      <c r="D37" s="8">
        <v>128</v>
      </c>
      <c r="E37" s="8">
        <v>125.2099990844727</v>
      </c>
      <c r="F37" s="8">
        <v>125.4300003051758</v>
      </c>
      <c r="G37" s="8">
        <v>122.3757781982422</v>
      </c>
      <c r="H37" s="8">
        <v>79295400</v>
      </c>
    </row>
    <row r="38" spans="1:8">
      <c r="A38" s="8" t="s">
        <v>19</v>
      </c>
      <c r="B38" s="8" t="s">
        <v>62</v>
      </c>
      <c r="C38" s="8">
        <v>126.0100021362305</v>
      </c>
      <c r="D38" s="8">
        <v>127.94000244140619</v>
      </c>
      <c r="E38" s="8">
        <v>125.94000244140619</v>
      </c>
      <c r="F38" s="8">
        <v>127.09999847412109</v>
      </c>
      <c r="G38" s="8">
        <v>124.0051193237305</v>
      </c>
      <c r="H38" s="8">
        <v>63092900</v>
      </c>
    </row>
    <row r="39" spans="1:8">
      <c r="A39" s="8" t="s">
        <v>19</v>
      </c>
      <c r="B39" s="8" t="s">
        <v>63</v>
      </c>
      <c r="C39" s="8">
        <v>127.8199996948242</v>
      </c>
      <c r="D39" s="8">
        <v>128.32000732421881</v>
      </c>
      <c r="E39" s="8">
        <v>126.3199996948242</v>
      </c>
      <c r="F39" s="8">
        <v>126.90000152587891</v>
      </c>
      <c r="G39" s="8">
        <v>123.80999755859381</v>
      </c>
      <c r="H39" s="8">
        <v>72009500</v>
      </c>
    </row>
    <row r="40" spans="1:8">
      <c r="A40" s="8" t="s">
        <v>19</v>
      </c>
      <c r="B40" s="8" t="s">
        <v>64</v>
      </c>
      <c r="C40" s="8">
        <v>126.9599990844727</v>
      </c>
      <c r="D40" s="8">
        <v>127.38999938964839</v>
      </c>
      <c r="E40" s="8">
        <v>126.4199981689453</v>
      </c>
      <c r="F40" s="8">
        <v>126.84999847412109</v>
      </c>
      <c r="G40" s="8">
        <v>123.76121520996089</v>
      </c>
      <c r="H40" s="8">
        <v>56575900</v>
      </c>
    </row>
    <row r="41" spans="1:8">
      <c r="A41" s="8" t="s">
        <v>19</v>
      </c>
      <c r="B41" s="8" t="s">
        <v>65</v>
      </c>
      <c r="C41" s="8">
        <v>126.44000244140619</v>
      </c>
      <c r="D41" s="8">
        <v>127.63999938964839</v>
      </c>
      <c r="E41" s="8">
        <v>125.0800018310547</v>
      </c>
      <c r="F41" s="8">
        <v>125.2799987792969</v>
      </c>
      <c r="G41" s="8">
        <v>122.22943115234381</v>
      </c>
      <c r="H41" s="8">
        <v>94625600</v>
      </c>
    </row>
    <row r="42" spans="1:8">
      <c r="A42" s="8" t="s">
        <v>19</v>
      </c>
      <c r="B42" s="8" t="s">
        <v>66</v>
      </c>
      <c r="C42" s="8">
        <v>125.5699996948242</v>
      </c>
      <c r="D42" s="8">
        <v>125.8000030517578</v>
      </c>
      <c r="E42" s="8">
        <v>124.5500030517578</v>
      </c>
      <c r="F42" s="8">
        <v>124.61000061035161</v>
      </c>
      <c r="G42" s="8">
        <v>121.5757522583008</v>
      </c>
      <c r="H42" s="8">
        <v>71311100</v>
      </c>
    </row>
    <row r="43" spans="1:8">
      <c r="A43" s="8" t="s">
        <v>19</v>
      </c>
      <c r="B43" s="8" t="s">
        <v>67</v>
      </c>
      <c r="C43" s="8">
        <v>125.0800018310547</v>
      </c>
      <c r="D43" s="8">
        <v>125.34999847412109</v>
      </c>
      <c r="E43" s="8">
        <v>123.94000244140619</v>
      </c>
      <c r="F43" s="8">
        <v>124.2799987792969</v>
      </c>
      <c r="G43" s="8">
        <v>121.253776550293</v>
      </c>
      <c r="H43" s="8">
        <v>67637100</v>
      </c>
    </row>
    <row r="44" spans="1:8">
      <c r="A44" s="8" t="s">
        <v>19</v>
      </c>
      <c r="B44" s="8" t="s">
        <v>68</v>
      </c>
      <c r="C44" s="8">
        <v>124.2799987792969</v>
      </c>
      <c r="D44" s="8">
        <v>125.2399978637695</v>
      </c>
      <c r="E44" s="8">
        <v>124.0500030517578</v>
      </c>
      <c r="F44" s="8">
        <v>125.05999755859381</v>
      </c>
      <c r="G44" s="8">
        <v>122.0147705078125</v>
      </c>
      <c r="H44" s="8">
        <v>59278900</v>
      </c>
    </row>
    <row r="45" spans="1:8">
      <c r="A45" s="8" t="s">
        <v>19</v>
      </c>
      <c r="B45" s="8" t="s">
        <v>69</v>
      </c>
      <c r="C45" s="8">
        <v>124.6800003051758</v>
      </c>
      <c r="D45" s="8">
        <v>124.84999847412109</v>
      </c>
      <c r="E45" s="8">
        <v>123.129997253418</v>
      </c>
      <c r="F45" s="8">
        <v>123.5400009155273</v>
      </c>
      <c r="G45" s="8">
        <v>120.5317916870117</v>
      </c>
      <c r="H45" s="8">
        <v>76229200</v>
      </c>
    </row>
    <row r="46" spans="1:8">
      <c r="A46" s="8" t="s">
        <v>19</v>
      </c>
      <c r="B46" s="8" t="s">
        <v>70</v>
      </c>
      <c r="C46" s="8">
        <v>124.0699996948242</v>
      </c>
      <c r="D46" s="8">
        <v>126.1600036621094</v>
      </c>
      <c r="E46" s="8">
        <v>123.84999847412109</v>
      </c>
      <c r="F46" s="8">
        <v>125.88999938964839</v>
      </c>
      <c r="G46" s="8">
        <v>122.824577331543</v>
      </c>
      <c r="H46" s="8">
        <v>75169300</v>
      </c>
    </row>
    <row r="47" spans="1:8">
      <c r="A47" s="8" t="s">
        <v>19</v>
      </c>
      <c r="B47" s="8" t="s">
        <v>71</v>
      </c>
      <c r="C47" s="8">
        <v>126.1699981689453</v>
      </c>
      <c r="D47" s="8">
        <v>126.3199996948242</v>
      </c>
      <c r="E47" s="8">
        <v>124.8300018310547</v>
      </c>
      <c r="F47" s="8">
        <v>125.90000152587891</v>
      </c>
      <c r="G47" s="8">
        <v>122.83432769775391</v>
      </c>
      <c r="H47" s="8">
        <v>71057600</v>
      </c>
    </row>
    <row r="48" spans="1:8">
      <c r="A48" s="8" t="s">
        <v>19</v>
      </c>
      <c r="B48" s="8" t="s">
        <v>72</v>
      </c>
      <c r="C48" s="8">
        <v>126.59999847412109</v>
      </c>
      <c r="D48" s="8">
        <v>128.46000671386719</v>
      </c>
      <c r="E48" s="8">
        <v>126.2099990844727</v>
      </c>
      <c r="F48" s="8">
        <v>126.7399978637695</v>
      </c>
      <c r="G48" s="8">
        <v>123.6538848876953</v>
      </c>
      <c r="H48" s="8">
        <v>74403800</v>
      </c>
    </row>
    <row r="49" spans="1:8">
      <c r="A49" s="8" t="s">
        <v>19</v>
      </c>
      <c r="B49" s="8" t="s">
        <v>73</v>
      </c>
      <c r="C49" s="8">
        <v>127.2099990844727</v>
      </c>
      <c r="D49" s="8">
        <v>127.75</v>
      </c>
      <c r="E49" s="8">
        <v>126.51999664306641</v>
      </c>
      <c r="F49" s="8">
        <v>127.129997253418</v>
      </c>
      <c r="G49" s="8">
        <v>124.0343856811523</v>
      </c>
      <c r="H49" s="8">
        <v>56877900</v>
      </c>
    </row>
    <row r="50" spans="1:8">
      <c r="A50" s="8" t="s">
        <v>19</v>
      </c>
      <c r="B50" s="8" t="s">
        <v>74</v>
      </c>
      <c r="C50" s="8">
        <v>127.01999664306641</v>
      </c>
      <c r="D50" s="8">
        <v>128.19000244140619</v>
      </c>
      <c r="E50" s="8">
        <v>125.94000244140619</v>
      </c>
      <c r="F50" s="8">
        <v>126.11000061035161</v>
      </c>
      <c r="G50" s="8">
        <v>123.0392150878906</v>
      </c>
      <c r="H50" s="8">
        <v>71186400</v>
      </c>
    </row>
    <row r="51" spans="1:8">
      <c r="A51" s="8" t="s">
        <v>19</v>
      </c>
      <c r="B51" s="8" t="s">
        <v>75</v>
      </c>
      <c r="C51" s="8">
        <v>126.5299987792969</v>
      </c>
      <c r="D51" s="8">
        <v>127.44000244140619</v>
      </c>
      <c r="E51" s="8">
        <v>126.09999847412109</v>
      </c>
      <c r="F51" s="8">
        <v>127.34999847412109</v>
      </c>
      <c r="G51" s="8">
        <v>124.2490310668945</v>
      </c>
      <c r="H51" s="8">
        <v>53522400</v>
      </c>
    </row>
    <row r="52" spans="1:8">
      <c r="A52" s="8" t="s">
        <v>19</v>
      </c>
      <c r="B52" s="8" t="s">
        <v>76</v>
      </c>
      <c r="C52" s="8">
        <v>127.8199996948242</v>
      </c>
      <c r="D52" s="8">
        <v>130.53999328613281</v>
      </c>
      <c r="E52" s="8">
        <v>127.0699996948242</v>
      </c>
      <c r="F52" s="8">
        <v>130.47999572753909</v>
      </c>
      <c r="G52" s="8">
        <v>127.30279541015619</v>
      </c>
      <c r="H52" s="8">
        <v>96906500</v>
      </c>
    </row>
    <row r="53" spans="1:8">
      <c r="A53" s="8" t="s">
        <v>19</v>
      </c>
      <c r="B53" s="8" t="s">
        <v>77</v>
      </c>
      <c r="C53" s="8">
        <v>129.94000244140619</v>
      </c>
      <c r="D53" s="8">
        <v>130.6000061035156</v>
      </c>
      <c r="E53" s="8">
        <v>129.38999938964841</v>
      </c>
      <c r="F53" s="8">
        <v>129.63999938964841</v>
      </c>
      <c r="G53" s="8">
        <v>126.483268737793</v>
      </c>
      <c r="H53" s="8">
        <v>62746300</v>
      </c>
    </row>
    <row r="54" spans="1:8">
      <c r="A54" s="8" t="s">
        <v>19</v>
      </c>
      <c r="B54" s="8" t="s">
        <v>78</v>
      </c>
      <c r="C54" s="8">
        <v>130.3699951171875</v>
      </c>
      <c r="D54" s="8">
        <v>130.88999938964841</v>
      </c>
      <c r="E54" s="8">
        <v>128.46000671386719</v>
      </c>
      <c r="F54" s="8">
        <v>130.1499938964844</v>
      </c>
      <c r="G54" s="8">
        <v>126.980827331543</v>
      </c>
      <c r="H54" s="8">
        <v>91815000</v>
      </c>
    </row>
    <row r="55" spans="1:8">
      <c r="A55" s="8" t="s">
        <v>19</v>
      </c>
      <c r="B55" s="8" t="s">
        <v>79</v>
      </c>
      <c r="C55" s="8">
        <v>129.80000305175781</v>
      </c>
      <c r="D55" s="8">
        <v>132.55000305175781</v>
      </c>
      <c r="E55" s="8">
        <v>129.6499938964844</v>
      </c>
      <c r="F55" s="8">
        <v>131.78999328613281</v>
      </c>
      <c r="G55" s="8">
        <v>128.58088684082031</v>
      </c>
      <c r="H55" s="8">
        <v>96721700</v>
      </c>
    </row>
    <row r="56" spans="1:8">
      <c r="A56" s="8" t="s">
        <v>19</v>
      </c>
      <c r="B56" s="8" t="s">
        <v>80</v>
      </c>
      <c r="C56" s="8">
        <v>130.71000671386719</v>
      </c>
      <c r="D56" s="8">
        <v>131.50999450683591</v>
      </c>
      <c r="E56" s="8">
        <v>130.24000549316409</v>
      </c>
      <c r="F56" s="8">
        <v>130.46000671386719</v>
      </c>
      <c r="G56" s="8">
        <v>127.28330230712891</v>
      </c>
      <c r="H56" s="8">
        <v>108953300</v>
      </c>
    </row>
    <row r="57" spans="1:8">
      <c r="A57" s="8" t="s">
        <v>19</v>
      </c>
      <c r="B57" s="8" t="s">
        <v>81</v>
      </c>
      <c r="C57" s="8">
        <v>130.30000305175781</v>
      </c>
      <c r="D57" s="8">
        <v>132.4100036621094</v>
      </c>
      <c r="E57" s="8">
        <v>129.21000671386719</v>
      </c>
      <c r="F57" s="8">
        <v>132.30000305175781</v>
      </c>
      <c r="G57" s="8">
        <v>129.0785217285156</v>
      </c>
      <c r="H57" s="8">
        <v>79663300</v>
      </c>
    </row>
    <row r="58" spans="1:8">
      <c r="A58" s="8" t="s">
        <v>19</v>
      </c>
      <c r="B58" s="8" t="s">
        <v>82</v>
      </c>
      <c r="C58" s="8">
        <v>132.1300048828125</v>
      </c>
      <c r="D58" s="8">
        <v>134.08000183105469</v>
      </c>
      <c r="E58" s="8">
        <v>131.6199951171875</v>
      </c>
      <c r="F58" s="8">
        <v>133.97999572753909</v>
      </c>
      <c r="G58" s="8">
        <v>130.71757507324219</v>
      </c>
      <c r="H58" s="8">
        <v>74783600</v>
      </c>
    </row>
    <row r="59" spans="1:8">
      <c r="A59" s="8" t="s">
        <v>19</v>
      </c>
      <c r="B59" s="8" t="s">
        <v>83</v>
      </c>
      <c r="C59" s="8">
        <v>133.77000427246091</v>
      </c>
      <c r="D59" s="8">
        <v>134.32000732421881</v>
      </c>
      <c r="E59" s="8">
        <v>133.22999572753909</v>
      </c>
      <c r="F59" s="8">
        <v>133.69999694824219</v>
      </c>
      <c r="G59" s="8">
        <v>130.44441223144531</v>
      </c>
      <c r="H59" s="8">
        <v>60214200</v>
      </c>
    </row>
    <row r="60" spans="1:8">
      <c r="A60" s="8" t="s">
        <v>19</v>
      </c>
      <c r="B60" s="8" t="s">
        <v>84</v>
      </c>
      <c r="C60" s="8">
        <v>134.44999694824219</v>
      </c>
      <c r="D60" s="8">
        <v>134.63999938964841</v>
      </c>
      <c r="E60" s="8">
        <v>132.92999267578119</v>
      </c>
      <c r="F60" s="8">
        <v>133.4100036621094</v>
      </c>
      <c r="G60" s="8">
        <v>130.16148376464841</v>
      </c>
      <c r="H60" s="8">
        <v>68711000</v>
      </c>
    </row>
    <row r="61" spans="1:8">
      <c r="A61" s="8" t="s">
        <v>19</v>
      </c>
      <c r="B61" s="8" t="s">
        <v>85</v>
      </c>
      <c r="C61" s="8">
        <v>133.46000671386719</v>
      </c>
      <c r="D61" s="8">
        <v>133.88999938964841</v>
      </c>
      <c r="E61" s="8">
        <v>132.80999755859381</v>
      </c>
      <c r="F61" s="8">
        <v>133.11000061035159</v>
      </c>
      <c r="G61" s="8">
        <v>129.86878967285159</v>
      </c>
      <c r="H61" s="8">
        <v>70783700</v>
      </c>
    </row>
    <row r="62" spans="1:8">
      <c r="A62" s="8" t="s">
        <v>19</v>
      </c>
      <c r="B62" s="8" t="s">
        <v>86</v>
      </c>
      <c r="C62" s="8">
        <v>133.4100036621094</v>
      </c>
      <c r="D62" s="8">
        <v>135.25</v>
      </c>
      <c r="E62" s="8">
        <v>133.3500061035156</v>
      </c>
      <c r="F62" s="8">
        <v>134.7799987792969</v>
      </c>
      <c r="G62" s="8">
        <v>131.4980773925781</v>
      </c>
      <c r="H62" s="8">
        <v>62111300</v>
      </c>
    </row>
    <row r="63" spans="1:8">
      <c r="A63" s="8" t="s">
        <v>19</v>
      </c>
      <c r="B63" s="8" t="s">
        <v>87</v>
      </c>
      <c r="C63" s="8">
        <v>134.80000305175781</v>
      </c>
      <c r="D63" s="8">
        <v>136.49000549316409</v>
      </c>
      <c r="E63" s="8">
        <v>134.3500061035156</v>
      </c>
      <c r="F63" s="8">
        <v>136.33000183105469</v>
      </c>
      <c r="G63" s="8">
        <v>133.0103759765625</v>
      </c>
      <c r="H63" s="8">
        <v>64556100</v>
      </c>
    </row>
    <row r="64" spans="1:8">
      <c r="A64" s="8" t="s">
        <v>19</v>
      </c>
      <c r="B64" s="8" t="s">
        <v>88</v>
      </c>
      <c r="C64" s="8">
        <v>136.16999816894531</v>
      </c>
      <c r="D64" s="8">
        <v>137.4100036621094</v>
      </c>
      <c r="E64" s="8">
        <v>135.8699951171875</v>
      </c>
      <c r="F64" s="8">
        <v>136.96000671386719</v>
      </c>
      <c r="G64" s="8">
        <v>133.6250305175781</v>
      </c>
      <c r="H64" s="8">
        <v>63261400</v>
      </c>
    </row>
    <row r="65" spans="1:8">
      <c r="A65" s="8" t="s">
        <v>19</v>
      </c>
      <c r="B65" s="8" t="s">
        <v>89</v>
      </c>
      <c r="C65" s="8">
        <v>136.6000061035156</v>
      </c>
      <c r="D65" s="8">
        <v>137.33000183105469</v>
      </c>
      <c r="E65" s="8">
        <v>135.75999450683591</v>
      </c>
      <c r="F65" s="8">
        <v>137.27000427246091</v>
      </c>
      <c r="G65" s="8">
        <v>133.9274597167969</v>
      </c>
      <c r="H65" s="8">
        <v>52485800</v>
      </c>
    </row>
    <row r="66" spans="1:8">
      <c r="A66" s="8" t="s">
        <v>19</v>
      </c>
      <c r="B66" s="8" t="s">
        <v>90</v>
      </c>
      <c r="C66" s="8">
        <v>137.8999938964844</v>
      </c>
      <c r="D66" s="8">
        <v>140</v>
      </c>
      <c r="E66" s="8">
        <v>137.75</v>
      </c>
      <c r="F66" s="8">
        <v>139.96000671386719</v>
      </c>
      <c r="G66" s="8">
        <v>136.55195617675781</v>
      </c>
      <c r="H66" s="8">
        <v>78852600</v>
      </c>
    </row>
    <row r="67" spans="1:8">
      <c r="A67" s="8" t="s">
        <v>19</v>
      </c>
      <c r="B67" s="8" t="s">
        <v>91</v>
      </c>
      <c r="C67" s="8">
        <v>140.07000732421881</v>
      </c>
      <c r="D67" s="8">
        <v>143.1499938964844</v>
      </c>
      <c r="E67" s="8">
        <v>140.07000732421881</v>
      </c>
      <c r="F67" s="8">
        <v>142.02000427246091</v>
      </c>
      <c r="G67" s="8">
        <v>138.5617980957031</v>
      </c>
      <c r="H67" s="8">
        <v>108181800</v>
      </c>
    </row>
    <row r="68" spans="1:8">
      <c r="A68" s="8" t="s">
        <v>19</v>
      </c>
      <c r="B68" s="8" t="s">
        <v>92</v>
      </c>
      <c r="C68" s="8">
        <v>143.53999328613281</v>
      </c>
      <c r="D68" s="8">
        <v>144.88999938964841</v>
      </c>
      <c r="E68" s="8">
        <v>142.6600036621094</v>
      </c>
      <c r="F68" s="8">
        <v>144.57000732421881</v>
      </c>
      <c r="G68" s="8">
        <v>141.04972839355469</v>
      </c>
      <c r="H68" s="8">
        <v>104911600</v>
      </c>
    </row>
    <row r="69" spans="1:8">
      <c r="A69" s="8" t="s">
        <v>19</v>
      </c>
      <c r="B69" s="8" t="s">
        <v>93</v>
      </c>
      <c r="C69" s="8">
        <v>141.58000183105469</v>
      </c>
      <c r="D69" s="8">
        <v>144.05999755859381</v>
      </c>
      <c r="E69" s="8">
        <v>140.66999816894531</v>
      </c>
      <c r="F69" s="8">
        <v>143.24000549316409</v>
      </c>
      <c r="G69" s="8">
        <v>139.75212097167969</v>
      </c>
      <c r="H69" s="8">
        <v>105575500</v>
      </c>
    </row>
    <row r="70" spans="1:8">
      <c r="A70" s="8" t="s">
        <v>19</v>
      </c>
      <c r="B70" s="8" t="s">
        <v>94</v>
      </c>
      <c r="C70" s="8">
        <v>142.75</v>
      </c>
      <c r="D70" s="8">
        <v>145.6499938964844</v>
      </c>
      <c r="E70" s="8">
        <v>142.6499938964844</v>
      </c>
      <c r="F70" s="8">
        <v>145.11000061035159</v>
      </c>
      <c r="G70" s="8">
        <v>141.57655334472659</v>
      </c>
      <c r="H70" s="8">
        <v>99890800</v>
      </c>
    </row>
    <row r="71" spans="1:8">
      <c r="A71" s="8" t="s">
        <v>19</v>
      </c>
      <c r="B71" s="8" t="s">
        <v>95</v>
      </c>
      <c r="C71" s="8">
        <v>146.21000671386719</v>
      </c>
      <c r="D71" s="8">
        <v>146.32000732421881</v>
      </c>
      <c r="E71" s="8">
        <v>144</v>
      </c>
      <c r="F71" s="8">
        <v>144.5</v>
      </c>
      <c r="G71" s="8">
        <v>140.9814147949219</v>
      </c>
      <c r="H71" s="8">
        <v>76299700</v>
      </c>
    </row>
    <row r="72" spans="1:8">
      <c r="A72" s="8" t="s">
        <v>19</v>
      </c>
      <c r="B72" s="8" t="s">
        <v>96</v>
      </c>
      <c r="C72" s="8">
        <v>144.0299987792969</v>
      </c>
      <c r="D72" s="8">
        <v>147.46000671386719</v>
      </c>
      <c r="E72" s="8">
        <v>143.6300048828125</v>
      </c>
      <c r="F72" s="8">
        <v>145.63999938964841</v>
      </c>
      <c r="G72" s="8">
        <v>142.0936584472656</v>
      </c>
      <c r="H72" s="8">
        <v>100827100</v>
      </c>
    </row>
    <row r="73" spans="1:8">
      <c r="A73" s="8" t="s">
        <v>19</v>
      </c>
      <c r="B73" s="8" t="s">
        <v>97</v>
      </c>
      <c r="C73" s="8">
        <v>148.1000061035156</v>
      </c>
      <c r="D73" s="8">
        <v>149.57000732421881</v>
      </c>
      <c r="E73" s="8">
        <v>147.67999267578119</v>
      </c>
      <c r="F73" s="8">
        <v>149.1499938964844</v>
      </c>
      <c r="G73" s="8">
        <v>145.5181884765625</v>
      </c>
      <c r="H73" s="8">
        <v>127050800</v>
      </c>
    </row>
    <row r="74" spans="1:8">
      <c r="A74" s="8" t="s">
        <v>19</v>
      </c>
      <c r="B74" s="8" t="s">
        <v>98</v>
      </c>
      <c r="C74" s="8">
        <v>149.24000549316409</v>
      </c>
      <c r="D74" s="8">
        <v>150</v>
      </c>
      <c r="E74" s="8">
        <v>147.0899963378906</v>
      </c>
      <c r="F74" s="8">
        <v>148.47999572753909</v>
      </c>
      <c r="G74" s="8">
        <v>144.8645324707031</v>
      </c>
      <c r="H74" s="8">
        <v>106820300</v>
      </c>
    </row>
    <row r="75" spans="1:8">
      <c r="A75" s="8" t="s">
        <v>19</v>
      </c>
      <c r="B75" s="8" t="s">
        <v>99</v>
      </c>
      <c r="C75" s="8">
        <v>148.46000671386719</v>
      </c>
      <c r="D75" s="8">
        <v>149.75999450683591</v>
      </c>
      <c r="E75" s="8">
        <v>145.8800048828125</v>
      </c>
      <c r="F75" s="8">
        <v>146.38999938964841</v>
      </c>
      <c r="G75" s="8">
        <v>142.82536315917969</v>
      </c>
      <c r="H75" s="8">
        <v>93251400</v>
      </c>
    </row>
    <row r="76" spans="1:8">
      <c r="A76" s="8" t="s">
        <v>19</v>
      </c>
      <c r="B76" s="8" t="s">
        <v>100</v>
      </c>
      <c r="C76" s="8">
        <v>143.75</v>
      </c>
      <c r="D76" s="8">
        <v>144.07000732421881</v>
      </c>
      <c r="E76" s="8">
        <v>141.66999816894531</v>
      </c>
      <c r="F76" s="8">
        <v>142.44999694824219</v>
      </c>
      <c r="G76" s="8">
        <v>138.98133850097659</v>
      </c>
      <c r="H76" s="8">
        <v>121434600</v>
      </c>
    </row>
    <row r="77" spans="1:8">
      <c r="A77" s="8" t="s">
        <v>19</v>
      </c>
      <c r="B77" s="8" t="s">
        <v>101</v>
      </c>
      <c r="C77" s="8">
        <v>143.46000671386719</v>
      </c>
      <c r="D77" s="8">
        <v>147.1000061035156</v>
      </c>
      <c r="E77" s="8">
        <v>142.96000671386719</v>
      </c>
      <c r="F77" s="8">
        <v>146.1499938964844</v>
      </c>
      <c r="G77" s="8">
        <v>142.59124755859381</v>
      </c>
      <c r="H77" s="8">
        <v>96350000</v>
      </c>
    </row>
    <row r="78" spans="1:8">
      <c r="A78" s="8" t="s">
        <v>19</v>
      </c>
      <c r="B78" s="8" t="s">
        <v>102</v>
      </c>
      <c r="C78" s="8">
        <v>145.5299987792969</v>
      </c>
      <c r="D78" s="8">
        <v>146.1300048828125</v>
      </c>
      <c r="E78" s="8">
        <v>144.6300048828125</v>
      </c>
      <c r="F78" s="8">
        <v>145.3999938964844</v>
      </c>
      <c r="G78" s="8">
        <v>141.8595275878906</v>
      </c>
      <c r="H78" s="8">
        <v>74993500</v>
      </c>
    </row>
    <row r="79" spans="1:8">
      <c r="A79" s="8" t="s">
        <v>19</v>
      </c>
      <c r="B79" s="8" t="s">
        <v>103</v>
      </c>
      <c r="C79" s="8">
        <v>145.94000244140619</v>
      </c>
      <c r="D79" s="8">
        <v>148.19999694824219</v>
      </c>
      <c r="E79" s="8">
        <v>145.80999755859381</v>
      </c>
      <c r="F79" s="8">
        <v>146.80000305175781</v>
      </c>
      <c r="G79" s="8">
        <v>143.2254333496094</v>
      </c>
      <c r="H79" s="8">
        <v>77338200</v>
      </c>
    </row>
    <row r="80" spans="1:8">
      <c r="A80" s="8" t="s">
        <v>19</v>
      </c>
      <c r="B80" s="8" t="s">
        <v>104</v>
      </c>
      <c r="C80" s="8">
        <v>147.55000305175781</v>
      </c>
      <c r="D80" s="8">
        <v>148.7200012207031</v>
      </c>
      <c r="E80" s="8">
        <v>146.91999816894531</v>
      </c>
      <c r="F80" s="8">
        <v>148.55999755859381</v>
      </c>
      <c r="G80" s="8">
        <v>144.94256591796881</v>
      </c>
      <c r="H80" s="8">
        <v>71447400</v>
      </c>
    </row>
    <row r="81" spans="1:8">
      <c r="A81" s="8" t="s">
        <v>19</v>
      </c>
      <c r="B81" s="8" t="s">
        <v>105</v>
      </c>
      <c r="C81" s="8">
        <v>148.27000427246091</v>
      </c>
      <c r="D81" s="8">
        <v>149.83000183105469</v>
      </c>
      <c r="E81" s="8">
        <v>147.69999694824219</v>
      </c>
      <c r="F81" s="8">
        <v>148.99000549316409</v>
      </c>
      <c r="G81" s="8">
        <v>145.362060546875</v>
      </c>
      <c r="H81" s="8">
        <v>72434100</v>
      </c>
    </row>
    <row r="82" spans="1:8">
      <c r="A82" s="8" t="s">
        <v>19</v>
      </c>
      <c r="B82" s="8" t="s">
        <v>106</v>
      </c>
      <c r="C82" s="8">
        <v>149.1199951171875</v>
      </c>
      <c r="D82" s="8">
        <v>149.21000671386719</v>
      </c>
      <c r="E82" s="8">
        <v>145.55000305175781</v>
      </c>
      <c r="F82" s="8">
        <v>146.77000427246091</v>
      </c>
      <c r="G82" s="8">
        <v>143.19615173339841</v>
      </c>
      <c r="H82" s="8">
        <v>104818600</v>
      </c>
    </row>
    <row r="83" spans="1:8">
      <c r="A83" s="8" t="s">
        <v>19</v>
      </c>
      <c r="B83" s="8" t="s">
        <v>107</v>
      </c>
      <c r="C83" s="8">
        <v>144.80999755859381</v>
      </c>
      <c r="D83" s="8">
        <v>146.9700012207031</v>
      </c>
      <c r="E83" s="8">
        <v>142.53999328613281</v>
      </c>
      <c r="F83" s="8">
        <v>144.97999572753909</v>
      </c>
      <c r="G83" s="8">
        <v>141.44976806640619</v>
      </c>
      <c r="H83" s="8">
        <v>118931200</v>
      </c>
    </row>
    <row r="84" spans="1:8">
      <c r="A84" s="8" t="s">
        <v>19</v>
      </c>
      <c r="B84" s="8" t="s">
        <v>108</v>
      </c>
      <c r="C84" s="8">
        <v>144.69000244140619</v>
      </c>
      <c r="D84" s="8">
        <v>146.55000305175781</v>
      </c>
      <c r="E84" s="8">
        <v>144.58000183105469</v>
      </c>
      <c r="F84" s="8">
        <v>145.63999938964841</v>
      </c>
      <c r="G84" s="8">
        <v>142.0936584472656</v>
      </c>
      <c r="H84" s="8">
        <v>56699500</v>
      </c>
    </row>
    <row r="85" spans="1:8">
      <c r="A85" s="8" t="s">
        <v>19</v>
      </c>
      <c r="B85" s="8" t="s">
        <v>109</v>
      </c>
      <c r="C85" s="8">
        <v>144.3800048828125</v>
      </c>
      <c r="D85" s="8">
        <v>146.33000183105469</v>
      </c>
      <c r="E85" s="8">
        <v>144.11000061035159</v>
      </c>
      <c r="F85" s="8">
        <v>145.86000061035159</v>
      </c>
      <c r="G85" s="8">
        <v>142.30827331542969</v>
      </c>
      <c r="H85" s="8">
        <v>70440600</v>
      </c>
    </row>
    <row r="86" spans="1:8">
      <c r="A86" s="8" t="s">
        <v>19</v>
      </c>
      <c r="B86" s="8" t="s">
        <v>110</v>
      </c>
      <c r="C86" s="8">
        <v>146.36000061035159</v>
      </c>
      <c r="D86" s="8">
        <v>146.94999694824219</v>
      </c>
      <c r="E86" s="8">
        <v>145.25</v>
      </c>
      <c r="F86" s="8">
        <v>145.52000427246091</v>
      </c>
      <c r="G86" s="8">
        <v>141.97657775878909</v>
      </c>
      <c r="H86" s="8">
        <v>62880000</v>
      </c>
    </row>
    <row r="87" spans="1:8">
      <c r="A87" s="8" t="s">
        <v>19</v>
      </c>
      <c r="B87" s="8" t="s">
        <v>111</v>
      </c>
      <c r="C87" s="8">
        <v>145.80999755859381</v>
      </c>
      <c r="D87" s="8">
        <v>148.03999328613281</v>
      </c>
      <c r="E87" s="8">
        <v>145.17999267578119</v>
      </c>
      <c r="F87" s="8">
        <v>147.36000061035159</v>
      </c>
      <c r="G87" s="8">
        <v>143.77178955078119</v>
      </c>
      <c r="H87" s="8">
        <v>64786600</v>
      </c>
    </row>
    <row r="88" spans="1:8">
      <c r="A88" s="8" t="s">
        <v>19</v>
      </c>
      <c r="B88" s="8" t="s">
        <v>112</v>
      </c>
      <c r="C88" s="8">
        <v>147.27000427246091</v>
      </c>
      <c r="D88" s="8">
        <v>147.78999328613281</v>
      </c>
      <c r="E88" s="8">
        <v>146.2799987792969</v>
      </c>
      <c r="F88" s="8">
        <v>146.94999694824219</v>
      </c>
      <c r="G88" s="8">
        <v>143.3717956542969</v>
      </c>
      <c r="H88" s="8">
        <v>56368300</v>
      </c>
    </row>
    <row r="89" spans="1:8">
      <c r="A89" s="8" t="s">
        <v>19</v>
      </c>
      <c r="B89" s="8" t="s">
        <v>113</v>
      </c>
      <c r="C89" s="8">
        <v>146.97999572753909</v>
      </c>
      <c r="D89" s="8">
        <v>147.8399963378906</v>
      </c>
      <c r="E89" s="8">
        <v>146.16999816894531</v>
      </c>
      <c r="F89" s="8">
        <v>147.05999755859381</v>
      </c>
      <c r="G89" s="8">
        <v>143.4790954589844</v>
      </c>
      <c r="H89" s="8">
        <v>46397700</v>
      </c>
    </row>
    <row r="90" spans="1:8">
      <c r="A90" s="8" t="s">
        <v>19</v>
      </c>
      <c r="B90" s="8" t="s">
        <v>114</v>
      </c>
      <c r="C90" s="8">
        <v>146.3500061035156</v>
      </c>
      <c r="D90" s="8">
        <v>147.11000061035159</v>
      </c>
      <c r="E90" s="8">
        <v>145.6300048828125</v>
      </c>
      <c r="F90" s="8">
        <v>146.13999938964841</v>
      </c>
      <c r="G90" s="8">
        <v>142.79508972167969</v>
      </c>
      <c r="H90" s="8">
        <v>54126800</v>
      </c>
    </row>
    <row r="91" spans="1:8">
      <c r="A91" s="8" t="s">
        <v>19</v>
      </c>
      <c r="B91" s="8" t="s">
        <v>115</v>
      </c>
      <c r="C91" s="8">
        <v>146.19999694824219</v>
      </c>
      <c r="D91" s="8">
        <v>146.69999694824219</v>
      </c>
      <c r="E91" s="8">
        <v>145.52000427246091</v>
      </c>
      <c r="F91" s="8">
        <v>146.0899963378906</v>
      </c>
      <c r="G91" s="8">
        <v>142.74623107910159</v>
      </c>
      <c r="H91" s="8">
        <v>48908700</v>
      </c>
    </row>
    <row r="92" spans="1:8">
      <c r="A92" s="8" t="s">
        <v>19</v>
      </c>
      <c r="B92" s="8" t="s">
        <v>116</v>
      </c>
      <c r="C92" s="8">
        <v>146.44000244140619</v>
      </c>
      <c r="D92" s="8">
        <v>147.71000671386719</v>
      </c>
      <c r="E92" s="8">
        <v>145.30000305175781</v>
      </c>
      <c r="F92" s="8">
        <v>145.6000061035156</v>
      </c>
      <c r="G92" s="8">
        <v>142.2674560546875</v>
      </c>
      <c r="H92" s="8">
        <v>69023100</v>
      </c>
    </row>
    <row r="93" spans="1:8">
      <c r="A93" s="8" t="s">
        <v>19</v>
      </c>
      <c r="B93" s="8" t="s">
        <v>117</v>
      </c>
      <c r="C93" s="8">
        <v>146.05000305175781</v>
      </c>
      <c r="D93" s="8">
        <v>146.7200012207031</v>
      </c>
      <c r="E93" s="8">
        <v>145.5299987792969</v>
      </c>
      <c r="F93" s="8">
        <v>145.86000061035159</v>
      </c>
      <c r="G93" s="8">
        <v>142.52149963378909</v>
      </c>
      <c r="H93" s="8">
        <v>48493500</v>
      </c>
    </row>
    <row r="94" spans="1:8">
      <c r="A94" s="8" t="s">
        <v>19</v>
      </c>
      <c r="B94" s="8" t="s">
        <v>118</v>
      </c>
      <c r="C94" s="8">
        <v>146.19000244140619</v>
      </c>
      <c r="D94" s="8">
        <v>149.05000305175781</v>
      </c>
      <c r="E94" s="8">
        <v>145.8399963378906</v>
      </c>
      <c r="F94" s="8">
        <v>148.88999938964841</v>
      </c>
      <c r="G94" s="8">
        <v>145.482177734375</v>
      </c>
      <c r="H94" s="8">
        <v>72282600</v>
      </c>
    </row>
    <row r="95" spans="1:8">
      <c r="A95" s="8" t="s">
        <v>19</v>
      </c>
      <c r="B95" s="8" t="s">
        <v>119</v>
      </c>
      <c r="C95" s="8">
        <v>148.9700012207031</v>
      </c>
      <c r="D95" s="8">
        <v>149.44000244140619</v>
      </c>
      <c r="E95" s="8">
        <v>148.27000427246091</v>
      </c>
      <c r="F95" s="8">
        <v>149.1000061035156</v>
      </c>
      <c r="G95" s="8">
        <v>145.68736267089841</v>
      </c>
      <c r="H95" s="8">
        <v>59375000</v>
      </c>
    </row>
    <row r="96" spans="1:8">
      <c r="A96" s="8" t="s">
        <v>19</v>
      </c>
      <c r="B96" s="8" t="s">
        <v>120</v>
      </c>
      <c r="C96" s="8">
        <v>148.53999328613281</v>
      </c>
      <c r="D96" s="8">
        <v>151.19000244140619</v>
      </c>
      <c r="E96" s="8">
        <v>146.4700012207031</v>
      </c>
      <c r="F96" s="8">
        <v>151.1199951171875</v>
      </c>
      <c r="G96" s="8">
        <v>147.66111755371091</v>
      </c>
      <c r="H96" s="8">
        <v>103296000</v>
      </c>
    </row>
    <row r="97" spans="1:8">
      <c r="A97" s="8" t="s">
        <v>19</v>
      </c>
      <c r="B97" s="8" t="s">
        <v>121</v>
      </c>
      <c r="C97" s="8">
        <v>150.22999572753909</v>
      </c>
      <c r="D97" s="8">
        <v>151.67999267578119</v>
      </c>
      <c r="E97" s="8">
        <v>149.0899963378906</v>
      </c>
      <c r="F97" s="8">
        <v>150.19000244140619</v>
      </c>
      <c r="G97" s="8">
        <v>146.75238037109381</v>
      </c>
      <c r="H97" s="8">
        <v>92229700</v>
      </c>
    </row>
    <row r="98" spans="1:8">
      <c r="A98" s="8" t="s">
        <v>19</v>
      </c>
      <c r="B98" s="8" t="s">
        <v>122</v>
      </c>
      <c r="C98" s="8">
        <v>149.80000305175781</v>
      </c>
      <c r="D98" s="8">
        <v>150.7200012207031</v>
      </c>
      <c r="E98" s="8">
        <v>146.1499938964844</v>
      </c>
      <c r="F98" s="8">
        <v>146.36000061035159</v>
      </c>
      <c r="G98" s="8">
        <v>143.01008605957031</v>
      </c>
      <c r="H98" s="8">
        <v>86326000</v>
      </c>
    </row>
    <row r="99" spans="1:8">
      <c r="A99" s="8" t="s">
        <v>19</v>
      </c>
      <c r="B99" s="8" t="s">
        <v>123</v>
      </c>
      <c r="C99" s="8">
        <v>145.0299987792969</v>
      </c>
      <c r="D99" s="8">
        <v>148</v>
      </c>
      <c r="E99" s="8">
        <v>144.5</v>
      </c>
      <c r="F99" s="8">
        <v>146.69999694824219</v>
      </c>
      <c r="G99" s="8">
        <v>143.34226989746091</v>
      </c>
      <c r="H99" s="8">
        <v>86960300</v>
      </c>
    </row>
    <row r="100" spans="1:8">
      <c r="A100" s="8" t="s">
        <v>19</v>
      </c>
      <c r="B100" s="8" t="s">
        <v>124</v>
      </c>
      <c r="C100" s="8">
        <v>147.44000244140619</v>
      </c>
      <c r="D100" s="8">
        <v>148.5</v>
      </c>
      <c r="E100" s="8">
        <v>146.7799987792969</v>
      </c>
      <c r="F100" s="8">
        <v>148.19000244140619</v>
      </c>
      <c r="G100" s="8">
        <v>144.79820251464841</v>
      </c>
      <c r="H100" s="8">
        <v>60549600</v>
      </c>
    </row>
    <row r="101" spans="1:8">
      <c r="A101" s="8" t="s">
        <v>19</v>
      </c>
      <c r="B101" s="8" t="s">
        <v>125</v>
      </c>
      <c r="C101" s="8">
        <v>148.30999755859381</v>
      </c>
      <c r="D101" s="8">
        <v>150.19000244140619</v>
      </c>
      <c r="E101" s="8">
        <v>147.88999938964841</v>
      </c>
      <c r="F101" s="8">
        <v>149.71000671386719</v>
      </c>
      <c r="G101" s="8">
        <v>146.28338623046881</v>
      </c>
      <c r="H101" s="8">
        <v>60131800</v>
      </c>
    </row>
    <row r="102" spans="1:8">
      <c r="A102" s="8" t="s">
        <v>19</v>
      </c>
      <c r="B102" s="8" t="s">
        <v>126</v>
      </c>
      <c r="C102" s="8">
        <v>149.44999694824219</v>
      </c>
      <c r="D102" s="8">
        <v>150.86000061035159</v>
      </c>
      <c r="E102" s="8">
        <v>149.1499938964844</v>
      </c>
      <c r="F102" s="8">
        <v>149.6199951171875</v>
      </c>
      <c r="G102" s="8">
        <v>146.19544982910159</v>
      </c>
      <c r="H102" s="8">
        <v>48606400</v>
      </c>
    </row>
    <row r="103" spans="1:8">
      <c r="A103" s="8" t="s">
        <v>19</v>
      </c>
      <c r="B103" s="8" t="s">
        <v>127</v>
      </c>
      <c r="C103" s="8">
        <v>149.80999755859381</v>
      </c>
      <c r="D103" s="8">
        <v>150.32000732421881</v>
      </c>
      <c r="E103" s="8">
        <v>147.80000305175781</v>
      </c>
      <c r="F103" s="8">
        <v>148.36000061035159</v>
      </c>
      <c r="G103" s="8">
        <v>144.96429443359381</v>
      </c>
      <c r="H103" s="8">
        <v>58991300</v>
      </c>
    </row>
    <row r="104" spans="1:8">
      <c r="A104" s="8" t="s">
        <v>19</v>
      </c>
      <c r="B104" s="8" t="s">
        <v>128</v>
      </c>
      <c r="C104" s="8">
        <v>148.3500061035156</v>
      </c>
      <c r="D104" s="8">
        <v>149.1199951171875</v>
      </c>
      <c r="E104" s="8">
        <v>147.50999450683591</v>
      </c>
      <c r="F104" s="8">
        <v>147.53999328613281</v>
      </c>
      <c r="G104" s="8">
        <v>144.16307067871091</v>
      </c>
      <c r="H104" s="8">
        <v>48597200</v>
      </c>
    </row>
    <row r="105" spans="1:8">
      <c r="A105" s="8" t="s">
        <v>19</v>
      </c>
      <c r="B105" s="8" t="s">
        <v>129</v>
      </c>
      <c r="C105" s="8">
        <v>147.47999572753909</v>
      </c>
      <c r="D105" s="8">
        <v>148.75</v>
      </c>
      <c r="E105" s="8">
        <v>146.83000183105469</v>
      </c>
      <c r="F105" s="8">
        <v>148.6000061035156</v>
      </c>
      <c r="G105" s="8">
        <v>145.19880676269531</v>
      </c>
      <c r="H105" s="8">
        <v>55802400</v>
      </c>
    </row>
    <row r="106" spans="1:8">
      <c r="A106" s="8" t="s">
        <v>19</v>
      </c>
      <c r="B106" s="8" t="s">
        <v>130</v>
      </c>
      <c r="C106" s="8">
        <v>149</v>
      </c>
      <c r="D106" s="8">
        <v>153.49000549316409</v>
      </c>
      <c r="E106" s="8">
        <v>148.61000061035159</v>
      </c>
      <c r="F106" s="8">
        <v>153.1199951171875</v>
      </c>
      <c r="G106" s="8">
        <v>149.61534118652341</v>
      </c>
      <c r="H106" s="8">
        <v>90956700</v>
      </c>
    </row>
    <row r="107" spans="1:8">
      <c r="A107" s="8" t="s">
        <v>19</v>
      </c>
      <c r="B107" s="8" t="s">
        <v>131</v>
      </c>
      <c r="C107" s="8">
        <v>152.6600036621094</v>
      </c>
      <c r="D107" s="8">
        <v>152.80000305175781</v>
      </c>
      <c r="E107" s="8">
        <v>151.28999328613281</v>
      </c>
      <c r="F107" s="8">
        <v>151.83000183105469</v>
      </c>
      <c r="G107" s="8">
        <v>148.3548583984375</v>
      </c>
      <c r="H107" s="8">
        <v>86453100</v>
      </c>
    </row>
    <row r="108" spans="1:8">
      <c r="A108" s="8" t="s">
        <v>19</v>
      </c>
      <c r="B108" s="8" t="s">
        <v>132</v>
      </c>
      <c r="C108" s="8">
        <v>152.83000183105469</v>
      </c>
      <c r="D108" s="8">
        <v>154.97999572753909</v>
      </c>
      <c r="E108" s="8">
        <v>152.3399963378906</v>
      </c>
      <c r="F108" s="8">
        <v>152.50999450683591</v>
      </c>
      <c r="G108" s="8">
        <v>149.0193176269531</v>
      </c>
      <c r="H108" s="8">
        <v>80313700</v>
      </c>
    </row>
    <row r="109" spans="1:8">
      <c r="A109" s="8" t="s">
        <v>19</v>
      </c>
      <c r="B109" s="8" t="s">
        <v>133</v>
      </c>
      <c r="C109" s="8">
        <v>153.8699951171875</v>
      </c>
      <c r="D109" s="8">
        <v>154.7200012207031</v>
      </c>
      <c r="E109" s="8">
        <v>152.3999938964844</v>
      </c>
      <c r="F109" s="8">
        <v>153.6499938964844</v>
      </c>
      <c r="G109" s="8">
        <v>150.13319396972659</v>
      </c>
      <c r="H109" s="8">
        <v>71115500</v>
      </c>
    </row>
    <row r="110" spans="1:8">
      <c r="A110" s="8" t="s">
        <v>19</v>
      </c>
      <c r="B110" s="8" t="s">
        <v>134</v>
      </c>
      <c r="C110" s="8">
        <v>153.75999450683591</v>
      </c>
      <c r="D110" s="8">
        <v>154.6300048828125</v>
      </c>
      <c r="E110" s="8">
        <v>153.0899963378906</v>
      </c>
      <c r="F110" s="8">
        <v>154.30000305175781</v>
      </c>
      <c r="G110" s="8">
        <v>150.76835632324219</v>
      </c>
      <c r="H110" s="8">
        <v>57808700</v>
      </c>
    </row>
    <row r="111" spans="1:8">
      <c r="A111" s="8" t="s">
        <v>19</v>
      </c>
      <c r="B111" s="8" t="s">
        <v>135</v>
      </c>
      <c r="C111" s="8">
        <v>154.9700012207031</v>
      </c>
      <c r="D111" s="8">
        <v>157.25999450683591</v>
      </c>
      <c r="E111" s="8">
        <v>154.38999938964841</v>
      </c>
      <c r="F111" s="8">
        <v>156.69000244140619</v>
      </c>
      <c r="G111" s="8">
        <v>153.10369873046881</v>
      </c>
      <c r="H111" s="8">
        <v>82278300</v>
      </c>
    </row>
    <row r="112" spans="1:8">
      <c r="A112" s="8" t="s">
        <v>19</v>
      </c>
      <c r="B112" s="8" t="s">
        <v>136</v>
      </c>
      <c r="C112" s="8">
        <v>156.97999572753909</v>
      </c>
      <c r="D112" s="8">
        <v>157.03999328613281</v>
      </c>
      <c r="E112" s="8">
        <v>153.97999572753909</v>
      </c>
      <c r="F112" s="8">
        <v>155.11000061035159</v>
      </c>
      <c r="G112" s="8">
        <v>151.55982971191409</v>
      </c>
      <c r="H112" s="8">
        <v>74420200</v>
      </c>
    </row>
    <row r="113" spans="1:8">
      <c r="A113" s="8" t="s">
        <v>19</v>
      </c>
      <c r="B113" s="8" t="s">
        <v>137</v>
      </c>
      <c r="C113" s="8">
        <v>155.49000549316409</v>
      </c>
      <c r="D113" s="8">
        <v>156.11000061035159</v>
      </c>
      <c r="E113" s="8">
        <v>153.94999694824219</v>
      </c>
      <c r="F113" s="8">
        <v>154.07000732421881</v>
      </c>
      <c r="G113" s="8">
        <v>150.5436096191406</v>
      </c>
      <c r="H113" s="8">
        <v>57305700</v>
      </c>
    </row>
    <row r="114" spans="1:8">
      <c r="A114" s="8" t="s">
        <v>19</v>
      </c>
      <c r="B114" s="8" t="s">
        <v>138</v>
      </c>
      <c r="C114" s="8">
        <v>155</v>
      </c>
      <c r="D114" s="8">
        <v>155.47999572753909</v>
      </c>
      <c r="E114" s="8">
        <v>148.69999694824219</v>
      </c>
      <c r="F114" s="8">
        <v>148.9700012207031</v>
      </c>
      <c r="G114" s="8">
        <v>145.56034851074219</v>
      </c>
      <c r="H114" s="8">
        <v>140893200</v>
      </c>
    </row>
    <row r="115" spans="1:8">
      <c r="A115" s="8" t="s">
        <v>19</v>
      </c>
      <c r="B115" s="8" t="s">
        <v>139</v>
      </c>
      <c r="C115" s="8">
        <v>150.6300048828125</v>
      </c>
      <c r="D115" s="8">
        <v>151.41999816894531</v>
      </c>
      <c r="E115" s="8">
        <v>148.75</v>
      </c>
      <c r="F115" s="8">
        <v>149.55000305175781</v>
      </c>
      <c r="G115" s="8">
        <v>146.12702941894531</v>
      </c>
      <c r="H115" s="8">
        <v>102404300</v>
      </c>
    </row>
    <row r="116" spans="1:8">
      <c r="A116" s="8" t="s">
        <v>19</v>
      </c>
      <c r="B116" s="8" t="s">
        <v>140</v>
      </c>
      <c r="C116" s="8">
        <v>150.3500061035156</v>
      </c>
      <c r="D116" s="8">
        <v>151.07000732421881</v>
      </c>
      <c r="E116" s="8">
        <v>146.9100036621094</v>
      </c>
      <c r="F116" s="8">
        <v>148.1199951171875</v>
      </c>
      <c r="G116" s="8">
        <v>144.7298278808594</v>
      </c>
      <c r="H116" s="8">
        <v>109296300</v>
      </c>
    </row>
    <row r="117" spans="1:8">
      <c r="A117" s="8" t="s">
        <v>19</v>
      </c>
      <c r="B117" s="8" t="s">
        <v>141</v>
      </c>
      <c r="C117" s="8">
        <v>148.55999755859381</v>
      </c>
      <c r="D117" s="8">
        <v>149.44000244140619</v>
      </c>
      <c r="E117" s="8">
        <v>146.3699951171875</v>
      </c>
      <c r="F117" s="8">
        <v>149.0299987792969</v>
      </c>
      <c r="G117" s="8">
        <v>145.61897277832031</v>
      </c>
      <c r="H117" s="8">
        <v>83281300</v>
      </c>
    </row>
    <row r="118" spans="1:8">
      <c r="A118" s="8" t="s">
        <v>19</v>
      </c>
      <c r="B118" s="8" t="s">
        <v>142</v>
      </c>
      <c r="C118" s="8">
        <v>148.44000244140619</v>
      </c>
      <c r="D118" s="8">
        <v>148.9700012207031</v>
      </c>
      <c r="E118" s="8">
        <v>147.2200012207031</v>
      </c>
      <c r="F118" s="8">
        <v>148.78999328613281</v>
      </c>
      <c r="G118" s="8">
        <v>145.38444519042969</v>
      </c>
      <c r="H118" s="8">
        <v>68034100</v>
      </c>
    </row>
    <row r="119" spans="1:8">
      <c r="A119" s="8" t="s">
        <v>19</v>
      </c>
      <c r="B119" s="8" t="s">
        <v>143</v>
      </c>
      <c r="C119" s="8">
        <v>148.82000732421881</v>
      </c>
      <c r="D119" s="8">
        <v>148.82000732421881</v>
      </c>
      <c r="E119" s="8">
        <v>145.75999450683591</v>
      </c>
      <c r="F119" s="8">
        <v>146.05999755859381</v>
      </c>
      <c r="G119" s="8">
        <v>142.71693420410159</v>
      </c>
      <c r="H119" s="8">
        <v>129868800</v>
      </c>
    </row>
    <row r="120" spans="1:8">
      <c r="A120" s="8" t="s">
        <v>19</v>
      </c>
      <c r="B120" s="8" t="s">
        <v>144</v>
      </c>
      <c r="C120" s="8">
        <v>143.80000305175781</v>
      </c>
      <c r="D120" s="8">
        <v>144.8399963378906</v>
      </c>
      <c r="E120" s="8">
        <v>141.27000427246091</v>
      </c>
      <c r="F120" s="8">
        <v>142.94000244140619</v>
      </c>
      <c r="G120" s="8">
        <v>139.66835021972659</v>
      </c>
      <c r="H120" s="8">
        <v>123478900</v>
      </c>
    </row>
    <row r="121" spans="1:8">
      <c r="A121" s="8" t="s">
        <v>19</v>
      </c>
      <c r="B121" s="8" t="s">
        <v>145</v>
      </c>
      <c r="C121" s="8">
        <v>143.92999267578119</v>
      </c>
      <c r="D121" s="8">
        <v>144.6000061035156</v>
      </c>
      <c r="E121" s="8">
        <v>142.7799987792969</v>
      </c>
      <c r="F121" s="8">
        <v>143.42999267578119</v>
      </c>
      <c r="G121" s="8">
        <v>140.14710998535159</v>
      </c>
      <c r="H121" s="8">
        <v>75834000</v>
      </c>
    </row>
    <row r="122" spans="1:8">
      <c r="A122" s="8" t="s">
        <v>19</v>
      </c>
      <c r="B122" s="8" t="s">
        <v>146</v>
      </c>
      <c r="C122" s="8">
        <v>144.44999694824219</v>
      </c>
      <c r="D122" s="8">
        <v>146.42999267578119</v>
      </c>
      <c r="E122" s="8">
        <v>143.69999694824219</v>
      </c>
      <c r="F122" s="8">
        <v>145.8500061035156</v>
      </c>
      <c r="G122" s="8">
        <v>142.51173400878909</v>
      </c>
      <c r="H122" s="8">
        <v>76404300</v>
      </c>
    </row>
    <row r="123" spans="1:8">
      <c r="A123" s="8" t="s">
        <v>19</v>
      </c>
      <c r="B123" s="8" t="s">
        <v>147</v>
      </c>
      <c r="C123" s="8">
        <v>146.6499938964844</v>
      </c>
      <c r="D123" s="8">
        <v>147.08000183105469</v>
      </c>
      <c r="E123" s="8">
        <v>145.63999938964841</v>
      </c>
      <c r="F123" s="8">
        <v>146.83000183105469</v>
      </c>
      <c r="G123" s="8">
        <v>143.46934509277341</v>
      </c>
      <c r="H123" s="8">
        <v>64838200</v>
      </c>
    </row>
    <row r="124" spans="1:8">
      <c r="A124" s="8" t="s">
        <v>19</v>
      </c>
      <c r="B124" s="8" t="s">
        <v>148</v>
      </c>
      <c r="C124" s="8">
        <v>145.6600036621094</v>
      </c>
      <c r="D124" s="8">
        <v>147.4700012207031</v>
      </c>
      <c r="E124" s="8">
        <v>145.55999755859381</v>
      </c>
      <c r="F124" s="8">
        <v>146.91999816894531</v>
      </c>
      <c r="G124" s="8">
        <v>143.5572509765625</v>
      </c>
      <c r="H124" s="8">
        <v>53477900</v>
      </c>
    </row>
    <row r="125" spans="1:8">
      <c r="A125" s="8" t="s">
        <v>19</v>
      </c>
      <c r="B125" s="8" t="s">
        <v>149</v>
      </c>
      <c r="C125" s="8">
        <v>145.4700012207031</v>
      </c>
      <c r="D125" s="8">
        <v>145.96000671386719</v>
      </c>
      <c r="E125" s="8">
        <v>143.82000732421881</v>
      </c>
      <c r="F125" s="8">
        <v>145.3699951171875</v>
      </c>
      <c r="G125" s="8">
        <v>142.04270935058591</v>
      </c>
      <c r="H125" s="8">
        <v>74150700</v>
      </c>
    </row>
    <row r="126" spans="1:8">
      <c r="A126" s="8" t="s">
        <v>19</v>
      </c>
      <c r="B126" s="8" t="s">
        <v>150</v>
      </c>
      <c r="C126" s="8">
        <v>143.25</v>
      </c>
      <c r="D126" s="8">
        <v>144.75</v>
      </c>
      <c r="E126" s="8">
        <v>141.69000244140619</v>
      </c>
      <c r="F126" s="8">
        <v>141.9100036621094</v>
      </c>
      <c r="G126" s="8">
        <v>138.66194152832031</v>
      </c>
      <c r="H126" s="8">
        <v>108972300</v>
      </c>
    </row>
    <row r="127" spans="1:8">
      <c r="A127" s="8" t="s">
        <v>19</v>
      </c>
      <c r="B127" s="8" t="s">
        <v>151</v>
      </c>
      <c r="C127" s="8">
        <v>142.4700012207031</v>
      </c>
      <c r="D127" s="8">
        <v>144.44999694824219</v>
      </c>
      <c r="E127" s="8">
        <v>142.0299987792969</v>
      </c>
      <c r="F127" s="8">
        <v>142.83000183105469</v>
      </c>
      <c r="G127" s="8">
        <v>139.5608825683594</v>
      </c>
      <c r="H127" s="8">
        <v>74602000</v>
      </c>
    </row>
    <row r="128" spans="1:8">
      <c r="A128" s="8" t="s">
        <v>19</v>
      </c>
      <c r="B128" s="8" t="s">
        <v>152</v>
      </c>
      <c r="C128" s="8">
        <v>143.6600036621094</v>
      </c>
      <c r="D128" s="8">
        <v>144.3800048828125</v>
      </c>
      <c r="E128" s="8">
        <v>141.2799987792969</v>
      </c>
      <c r="F128" s="8">
        <v>141.5</v>
      </c>
      <c r="G128" s="8">
        <v>138.26130676269531</v>
      </c>
      <c r="H128" s="8">
        <v>89056700</v>
      </c>
    </row>
    <row r="129" spans="1:8">
      <c r="A129" s="8" t="s">
        <v>19</v>
      </c>
      <c r="B129" s="8" t="s">
        <v>153</v>
      </c>
      <c r="C129" s="8">
        <v>141.8999938964844</v>
      </c>
      <c r="D129" s="8">
        <v>142.91999816894531</v>
      </c>
      <c r="E129" s="8">
        <v>139.11000061035159</v>
      </c>
      <c r="F129" s="8">
        <v>142.6499938964844</v>
      </c>
      <c r="G129" s="8">
        <v>139.3849792480469</v>
      </c>
      <c r="H129" s="8">
        <v>94639600</v>
      </c>
    </row>
    <row r="130" spans="1:8">
      <c r="A130" s="8" t="s">
        <v>19</v>
      </c>
      <c r="B130" s="8" t="s">
        <v>154</v>
      </c>
      <c r="C130" s="8">
        <v>141.75999450683591</v>
      </c>
      <c r="D130" s="8">
        <v>142.21000671386719</v>
      </c>
      <c r="E130" s="8">
        <v>138.27000427246091</v>
      </c>
      <c r="F130" s="8">
        <v>139.13999938964841</v>
      </c>
      <c r="G130" s="8">
        <v>135.9553527832031</v>
      </c>
      <c r="H130" s="8">
        <v>98322000</v>
      </c>
    </row>
    <row r="131" spans="1:8">
      <c r="A131" s="8" t="s">
        <v>19</v>
      </c>
      <c r="B131" s="8" t="s">
        <v>155</v>
      </c>
      <c r="C131" s="8">
        <v>139.49000549316409</v>
      </c>
      <c r="D131" s="8">
        <v>142.24000549316409</v>
      </c>
      <c r="E131" s="8">
        <v>139.36000061035159</v>
      </c>
      <c r="F131" s="8">
        <v>141.11000061035159</v>
      </c>
      <c r="G131" s="8">
        <v>137.88023376464841</v>
      </c>
      <c r="H131" s="8">
        <v>80861100</v>
      </c>
    </row>
    <row r="132" spans="1:8">
      <c r="A132" s="8" t="s">
        <v>19</v>
      </c>
      <c r="B132" s="8" t="s">
        <v>156</v>
      </c>
      <c r="C132" s="8">
        <v>139.4700012207031</v>
      </c>
      <c r="D132" s="8">
        <v>142.1499938964844</v>
      </c>
      <c r="E132" s="8">
        <v>138.3699951171875</v>
      </c>
      <c r="F132" s="8">
        <v>142</v>
      </c>
      <c r="G132" s="8">
        <v>138.74989318847659</v>
      </c>
      <c r="H132" s="8">
        <v>83221100</v>
      </c>
    </row>
    <row r="133" spans="1:8">
      <c r="A133" s="8" t="s">
        <v>19</v>
      </c>
      <c r="B133" s="8" t="s">
        <v>157</v>
      </c>
      <c r="C133" s="8">
        <v>143.05999755859381</v>
      </c>
      <c r="D133" s="8">
        <v>144.2200012207031</v>
      </c>
      <c r="E133" s="8">
        <v>142.7200012207031</v>
      </c>
      <c r="F133" s="8">
        <v>143.28999328613281</v>
      </c>
      <c r="G133" s="8">
        <v>140.0103454589844</v>
      </c>
      <c r="H133" s="8">
        <v>61732700</v>
      </c>
    </row>
    <row r="134" spans="1:8">
      <c r="A134" s="8" t="s">
        <v>19</v>
      </c>
      <c r="B134" s="8" t="s">
        <v>158</v>
      </c>
      <c r="C134" s="8">
        <v>144.0299987792969</v>
      </c>
      <c r="D134" s="8">
        <v>144.17999267578119</v>
      </c>
      <c r="E134" s="8">
        <v>142.55999755859381</v>
      </c>
      <c r="F134" s="8">
        <v>142.8999938964844</v>
      </c>
      <c r="G134" s="8">
        <v>139.62922668457031</v>
      </c>
      <c r="H134" s="8">
        <v>58773200</v>
      </c>
    </row>
    <row r="135" spans="1:8">
      <c r="A135" s="8" t="s">
        <v>19</v>
      </c>
      <c r="B135" s="8" t="s">
        <v>159</v>
      </c>
      <c r="C135" s="8">
        <v>142.27000427246091</v>
      </c>
      <c r="D135" s="8">
        <v>144.80999755859381</v>
      </c>
      <c r="E135" s="8">
        <v>141.80999755859381</v>
      </c>
      <c r="F135" s="8">
        <v>142.80999755859381</v>
      </c>
      <c r="G135" s="8">
        <v>139.54132080078119</v>
      </c>
      <c r="H135" s="8">
        <v>64452200</v>
      </c>
    </row>
    <row r="136" spans="1:8">
      <c r="A136" s="8" t="s">
        <v>19</v>
      </c>
      <c r="B136" s="8" t="s">
        <v>160</v>
      </c>
      <c r="C136" s="8">
        <v>143.22999572753909</v>
      </c>
      <c r="D136" s="8">
        <v>143.25</v>
      </c>
      <c r="E136" s="8">
        <v>141.03999328613281</v>
      </c>
      <c r="F136" s="8">
        <v>141.50999450683591</v>
      </c>
      <c r="G136" s="8">
        <v>138.27105712890619</v>
      </c>
      <c r="H136" s="8">
        <v>73035900</v>
      </c>
    </row>
    <row r="137" spans="1:8">
      <c r="A137" s="8" t="s">
        <v>19</v>
      </c>
      <c r="B137" s="8" t="s">
        <v>161</v>
      </c>
      <c r="C137" s="8">
        <v>141.24000549316409</v>
      </c>
      <c r="D137" s="8">
        <v>141.3999938964844</v>
      </c>
      <c r="E137" s="8">
        <v>139.19999694824219</v>
      </c>
      <c r="F137" s="8">
        <v>140.9100036621094</v>
      </c>
      <c r="G137" s="8">
        <v>137.684814453125</v>
      </c>
      <c r="H137" s="8">
        <v>78762700</v>
      </c>
    </row>
    <row r="138" spans="1:8">
      <c r="A138" s="8" t="s">
        <v>19</v>
      </c>
      <c r="B138" s="8" t="s">
        <v>162</v>
      </c>
      <c r="C138" s="8">
        <v>142.11000061035159</v>
      </c>
      <c r="D138" s="8">
        <v>143.8800048828125</v>
      </c>
      <c r="E138" s="8">
        <v>141.50999450683591</v>
      </c>
      <c r="F138" s="8">
        <v>143.75999450683591</v>
      </c>
      <c r="G138" s="8">
        <v>140.4695739746094</v>
      </c>
      <c r="H138" s="8">
        <v>69907100</v>
      </c>
    </row>
    <row r="139" spans="1:8">
      <c r="A139" s="8" t="s">
        <v>19</v>
      </c>
      <c r="B139" s="8" t="s">
        <v>163</v>
      </c>
      <c r="C139" s="8">
        <v>143.77000427246091</v>
      </c>
      <c r="D139" s="8">
        <v>144.8999938964844</v>
      </c>
      <c r="E139" s="8">
        <v>143.50999450683591</v>
      </c>
      <c r="F139" s="8">
        <v>144.8399963378906</v>
      </c>
      <c r="G139" s="8">
        <v>141.52485656738281</v>
      </c>
      <c r="H139" s="8">
        <v>67940300</v>
      </c>
    </row>
    <row r="140" spans="1:8">
      <c r="A140" s="8" t="s">
        <v>19</v>
      </c>
      <c r="B140" s="8" t="s">
        <v>164</v>
      </c>
      <c r="C140" s="8">
        <v>143.44999694824219</v>
      </c>
      <c r="D140" s="8">
        <v>146.8399963378906</v>
      </c>
      <c r="E140" s="8">
        <v>143.1600036621094</v>
      </c>
      <c r="F140" s="8">
        <v>146.55000305175781</v>
      </c>
      <c r="G140" s="8">
        <v>143.19572448730469</v>
      </c>
      <c r="H140" s="8">
        <v>85589200</v>
      </c>
    </row>
    <row r="141" spans="1:8">
      <c r="A141" s="8" t="s">
        <v>19</v>
      </c>
      <c r="B141" s="8" t="s">
        <v>165</v>
      </c>
      <c r="C141" s="8">
        <v>147.00999450683591</v>
      </c>
      <c r="D141" s="8">
        <v>149.16999816894531</v>
      </c>
      <c r="E141" s="8">
        <v>146.55000305175781</v>
      </c>
      <c r="F141" s="8">
        <v>148.75999450683591</v>
      </c>
      <c r="G141" s="8">
        <v>145.35514831542969</v>
      </c>
      <c r="H141" s="8">
        <v>76378900</v>
      </c>
    </row>
    <row r="142" spans="1:8">
      <c r="A142" s="8" t="s">
        <v>19</v>
      </c>
      <c r="B142" s="8" t="s">
        <v>166</v>
      </c>
      <c r="C142" s="8">
        <v>148.69999694824219</v>
      </c>
      <c r="D142" s="8">
        <v>149.75</v>
      </c>
      <c r="E142" s="8">
        <v>148.1199951171875</v>
      </c>
      <c r="F142" s="8">
        <v>149.25999450683591</v>
      </c>
      <c r="G142" s="8">
        <v>145.8437194824219</v>
      </c>
      <c r="H142" s="8">
        <v>58418800</v>
      </c>
    </row>
    <row r="143" spans="1:8">
      <c r="A143" s="8" t="s">
        <v>19</v>
      </c>
      <c r="B143" s="8" t="s">
        <v>167</v>
      </c>
      <c r="C143" s="8">
        <v>148.80999755859381</v>
      </c>
      <c r="D143" s="8">
        <v>149.63999938964841</v>
      </c>
      <c r="E143" s="8">
        <v>147.8699951171875</v>
      </c>
      <c r="F143" s="8">
        <v>149.47999572753909</v>
      </c>
      <c r="G143" s="8">
        <v>146.05865478515619</v>
      </c>
      <c r="H143" s="8">
        <v>61421000</v>
      </c>
    </row>
    <row r="144" spans="1:8">
      <c r="A144" s="8" t="s">
        <v>19</v>
      </c>
      <c r="B144" s="8" t="s">
        <v>168</v>
      </c>
      <c r="C144" s="8">
        <v>149.69000244140619</v>
      </c>
      <c r="D144" s="8">
        <v>150.17999267578119</v>
      </c>
      <c r="E144" s="8">
        <v>148.63999938964841</v>
      </c>
      <c r="F144" s="8">
        <v>148.69000244140619</v>
      </c>
      <c r="G144" s="8">
        <v>145.2867736816406</v>
      </c>
      <c r="H144" s="8">
        <v>58883400</v>
      </c>
    </row>
    <row r="145" spans="1:8">
      <c r="A145" s="8" t="s">
        <v>19</v>
      </c>
      <c r="B145" s="8" t="s">
        <v>169</v>
      </c>
      <c r="C145" s="8">
        <v>148.67999267578119</v>
      </c>
      <c r="D145" s="8">
        <v>149.3699951171875</v>
      </c>
      <c r="E145" s="8">
        <v>147.6199951171875</v>
      </c>
      <c r="F145" s="8">
        <v>148.63999938964841</v>
      </c>
      <c r="G145" s="8">
        <v>145.2378845214844</v>
      </c>
      <c r="H145" s="8">
        <v>50720600</v>
      </c>
    </row>
    <row r="146" spans="1:8">
      <c r="A146" s="8" t="s">
        <v>19</v>
      </c>
      <c r="B146" s="8" t="s">
        <v>170</v>
      </c>
      <c r="C146" s="8">
        <v>149.33000183105469</v>
      </c>
      <c r="D146" s="8">
        <v>150.8399963378906</v>
      </c>
      <c r="E146" s="8">
        <v>149.00999450683591</v>
      </c>
      <c r="F146" s="8">
        <v>149.32000732421881</v>
      </c>
      <c r="G146" s="8">
        <v>145.90234375</v>
      </c>
      <c r="H146" s="8">
        <v>60893400</v>
      </c>
    </row>
    <row r="147" spans="1:8">
      <c r="A147" s="8" t="s">
        <v>19</v>
      </c>
      <c r="B147" s="8" t="s">
        <v>171</v>
      </c>
      <c r="C147" s="8">
        <v>149.36000061035159</v>
      </c>
      <c r="D147" s="8">
        <v>149.72999572753909</v>
      </c>
      <c r="E147" s="8">
        <v>148.49000549316409</v>
      </c>
      <c r="F147" s="8">
        <v>148.8500061035156</v>
      </c>
      <c r="G147" s="8">
        <v>145.44313049316409</v>
      </c>
      <c r="H147" s="8">
        <v>56094900</v>
      </c>
    </row>
    <row r="148" spans="1:8">
      <c r="A148" s="8" t="s">
        <v>19</v>
      </c>
      <c r="B148" s="8" t="s">
        <v>172</v>
      </c>
      <c r="C148" s="8">
        <v>149.82000732421881</v>
      </c>
      <c r="D148" s="8">
        <v>153.16999816894531</v>
      </c>
      <c r="E148" s="8">
        <v>149.7200012207031</v>
      </c>
      <c r="F148" s="8">
        <v>152.57000732421881</v>
      </c>
      <c r="G148" s="8">
        <v>149.07792663574219</v>
      </c>
      <c r="H148" s="8">
        <v>100077900</v>
      </c>
    </row>
    <row r="149" spans="1:8">
      <c r="A149" s="8" t="s">
        <v>19</v>
      </c>
      <c r="B149" s="8" t="s">
        <v>173</v>
      </c>
      <c r="C149" s="8">
        <v>147.2200012207031</v>
      </c>
      <c r="D149" s="8">
        <v>149.94000244140619</v>
      </c>
      <c r="E149" s="8">
        <v>146.4100036621094</v>
      </c>
      <c r="F149" s="8">
        <v>149.80000305175781</v>
      </c>
      <c r="G149" s="8">
        <v>146.37135314941409</v>
      </c>
      <c r="H149" s="8">
        <v>124953200</v>
      </c>
    </row>
    <row r="150" spans="1:8">
      <c r="A150" s="8" t="s">
        <v>19</v>
      </c>
      <c r="B150" s="8" t="s">
        <v>174</v>
      </c>
      <c r="C150" s="8">
        <v>148.99000549316409</v>
      </c>
      <c r="D150" s="8">
        <v>149.69999694824219</v>
      </c>
      <c r="E150" s="8">
        <v>147.80000305175781</v>
      </c>
      <c r="F150" s="8">
        <v>148.96000671386719</v>
      </c>
      <c r="G150" s="8">
        <v>145.55061340332031</v>
      </c>
      <c r="H150" s="8">
        <v>74588300</v>
      </c>
    </row>
    <row r="151" spans="1:8">
      <c r="A151" s="8" t="s">
        <v>19</v>
      </c>
      <c r="B151" s="8" t="s">
        <v>175</v>
      </c>
      <c r="C151" s="8">
        <v>148.6600036621094</v>
      </c>
      <c r="D151" s="8">
        <v>151.57000732421881</v>
      </c>
      <c r="E151" s="8">
        <v>148.6499938964844</v>
      </c>
      <c r="F151" s="8">
        <v>150.02000427246091</v>
      </c>
      <c r="G151" s="8">
        <v>146.58631896972659</v>
      </c>
      <c r="H151" s="8">
        <v>69122000</v>
      </c>
    </row>
    <row r="152" spans="1:8">
      <c r="A152" s="8" t="s">
        <v>19</v>
      </c>
      <c r="B152" s="8" t="s">
        <v>176</v>
      </c>
      <c r="C152" s="8">
        <v>150.38999938964841</v>
      </c>
      <c r="D152" s="8">
        <v>151.9700012207031</v>
      </c>
      <c r="E152" s="8">
        <v>149.82000732421881</v>
      </c>
      <c r="F152" s="8">
        <v>151.49000549316409</v>
      </c>
      <c r="G152" s="8">
        <v>148.0226745605469</v>
      </c>
      <c r="H152" s="8">
        <v>54511500</v>
      </c>
    </row>
    <row r="153" spans="1:8">
      <c r="A153" s="8" t="s">
        <v>19</v>
      </c>
      <c r="B153" s="8" t="s">
        <v>177</v>
      </c>
      <c r="C153" s="8">
        <v>151.58000183105469</v>
      </c>
      <c r="D153" s="8">
        <v>152.42999267578119</v>
      </c>
      <c r="E153" s="8">
        <v>150.63999938964841</v>
      </c>
      <c r="F153" s="8">
        <v>150.96000671386719</v>
      </c>
      <c r="G153" s="8">
        <v>147.50480651855469</v>
      </c>
      <c r="H153" s="8">
        <v>60394600</v>
      </c>
    </row>
    <row r="154" spans="1:8">
      <c r="A154" s="8" t="s">
        <v>19</v>
      </c>
      <c r="B154" s="8" t="s">
        <v>178</v>
      </c>
      <c r="C154" s="8">
        <v>151.88999938964841</v>
      </c>
      <c r="D154" s="8">
        <v>152.19999694824219</v>
      </c>
      <c r="E154" s="8">
        <v>150.05999755859381</v>
      </c>
      <c r="F154" s="8">
        <v>151.2799987792969</v>
      </c>
      <c r="G154" s="8">
        <v>148.033203125</v>
      </c>
      <c r="H154" s="8">
        <v>65463900</v>
      </c>
    </row>
    <row r="155" spans="1:8">
      <c r="A155" s="8" t="s">
        <v>19</v>
      </c>
      <c r="B155" s="8" t="s">
        <v>179</v>
      </c>
      <c r="C155" s="8">
        <v>151.4100036621094</v>
      </c>
      <c r="D155" s="8">
        <v>151.57000732421881</v>
      </c>
      <c r="E155" s="8">
        <v>150.1600036621094</v>
      </c>
      <c r="F155" s="8">
        <v>150.44000244140619</v>
      </c>
      <c r="G155" s="8">
        <v>147.21124267578119</v>
      </c>
      <c r="H155" s="8">
        <v>55020900</v>
      </c>
    </row>
    <row r="156" spans="1:8">
      <c r="A156" s="8" t="s">
        <v>19</v>
      </c>
      <c r="B156" s="8" t="s">
        <v>180</v>
      </c>
      <c r="C156" s="8">
        <v>150.19999694824219</v>
      </c>
      <c r="D156" s="8">
        <v>151.42999267578119</v>
      </c>
      <c r="E156" s="8">
        <v>150.05999755859381</v>
      </c>
      <c r="F156" s="8">
        <v>150.80999755859381</v>
      </c>
      <c r="G156" s="8">
        <v>147.57328796386719</v>
      </c>
      <c r="H156" s="8">
        <v>56787900</v>
      </c>
    </row>
    <row r="157" spans="1:8">
      <c r="A157" s="8" t="s">
        <v>19</v>
      </c>
      <c r="B157" s="8" t="s">
        <v>181</v>
      </c>
      <c r="C157" s="8">
        <v>150.02000427246091</v>
      </c>
      <c r="D157" s="8">
        <v>150.1300048828125</v>
      </c>
      <c r="E157" s="8">
        <v>147.8500061035156</v>
      </c>
      <c r="F157" s="8">
        <v>147.91999816894531</v>
      </c>
      <c r="G157" s="8">
        <v>144.74531555175781</v>
      </c>
      <c r="H157" s="8">
        <v>65187100</v>
      </c>
    </row>
    <row r="158" spans="1:8">
      <c r="A158" s="8" t="s">
        <v>19</v>
      </c>
      <c r="B158" s="8" t="s">
        <v>182</v>
      </c>
      <c r="C158" s="8">
        <v>148.96000671386719</v>
      </c>
      <c r="D158" s="8">
        <v>149.42999267578119</v>
      </c>
      <c r="E158" s="8">
        <v>147.67999267578119</v>
      </c>
      <c r="F158" s="8">
        <v>147.8699951171875</v>
      </c>
      <c r="G158" s="8">
        <v>144.69636535644531</v>
      </c>
      <c r="H158" s="8">
        <v>41000000</v>
      </c>
    </row>
    <row r="159" spans="1:8">
      <c r="A159" s="8" t="s">
        <v>19</v>
      </c>
      <c r="B159" s="8" t="s">
        <v>183</v>
      </c>
      <c r="C159" s="8">
        <v>148.42999267578119</v>
      </c>
      <c r="D159" s="8">
        <v>150.3999938964844</v>
      </c>
      <c r="E159" s="8">
        <v>147.47999572753909</v>
      </c>
      <c r="F159" s="8">
        <v>149.99000549316409</v>
      </c>
      <c r="G159" s="8">
        <v>146.7708740234375</v>
      </c>
      <c r="H159" s="8">
        <v>63804000</v>
      </c>
    </row>
    <row r="160" spans="1:8">
      <c r="A160" s="8" t="s">
        <v>19</v>
      </c>
      <c r="B160" s="8" t="s">
        <v>184</v>
      </c>
      <c r="C160" s="8">
        <v>150.3699951171875</v>
      </c>
      <c r="D160" s="8">
        <v>151.8800048828125</v>
      </c>
      <c r="E160" s="8">
        <v>149.42999267578119</v>
      </c>
      <c r="F160" s="8">
        <v>150</v>
      </c>
      <c r="G160" s="8">
        <v>146.78070068359381</v>
      </c>
      <c r="H160" s="8">
        <v>59222800</v>
      </c>
    </row>
    <row r="161" spans="1:8">
      <c r="A161" s="8" t="s">
        <v>19</v>
      </c>
      <c r="B161" s="8" t="s">
        <v>185</v>
      </c>
      <c r="C161" s="8">
        <v>149.94000244140619</v>
      </c>
      <c r="D161" s="8">
        <v>151.49000549316409</v>
      </c>
      <c r="E161" s="8">
        <v>149.3399963378906</v>
      </c>
      <c r="F161" s="8">
        <v>151</v>
      </c>
      <c r="G161" s="8">
        <v>147.75921630859381</v>
      </c>
      <c r="H161" s="8">
        <v>59256200</v>
      </c>
    </row>
    <row r="162" spans="1:8">
      <c r="A162" s="8" t="s">
        <v>19</v>
      </c>
      <c r="B162" s="8" t="s">
        <v>186</v>
      </c>
      <c r="C162" s="8">
        <v>151</v>
      </c>
      <c r="D162" s="8">
        <v>155</v>
      </c>
      <c r="E162" s="8">
        <v>150.99000549316409</v>
      </c>
      <c r="F162" s="8">
        <v>153.49000549316409</v>
      </c>
      <c r="G162" s="8">
        <v>150.19575500488281</v>
      </c>
      <c r="H162" s="8">
        <v>88807000</v>
      </c>
    </row>
    <row r="163" spans="1:8">
      <c r="A163" s="8" t="s">
        <v>19</v>
      </c>
      <c r="B163" s="8" t="s">
        <v>187</v>
      </c>
      <c r="C163" s="8">
        <v>153.71000671386719</v>
      </c>
      <c r="D163" s="8">
        <v>158.66999816894531</v>
      </c>
      <c r="E163" s="8">
        <v>153.05000305175781</v>
      </c>
      <c r="F163" s="8">
        <v>157.8699951171875</v>
      </c>
      <c r="G163" s="8">
        <v>154.48175048828119</v>
      </c>
      <c r="H163" s="8">
        <v>137827700</v>
      </c>
    </row>
    <row r="164" spans="1:8">
      <c r="A164" s="8" t="s">
        <v>19</v>
      </c>
      <c r="B164" s="8" t="s">
        <v>188</v>
      </c>
      <c r="C164" s="8">
        <v>157.6499938964844</v>
      </c>
      <c r="D164" s="8">
        <v>161.02000427246091</v>
      </c>
      <c r="E164" s="8">
        <v>156.5299987792969</v>
      </c>
      <c r="F164" s="8">
        <v>160.55000305175781</v>
      </c>
      <c r="G164" s="8">
        <v>157.10423278808591</v>
      </c>
      <c r="H164" s="8">
        <v>117305600</v>
      </c>
    </row>
    <row r="165" spans="1:8">
      <c r="A165" s="8" t="s">
        <v>19</v>
      </c>
      <c r="B165" s="8" t="s">
        <v>189</v>
      </c>
      <c r="C165" s="8">
        <v>161.67999267578119</v>
      </c>
      <c r="D165" s="8">
        <v>165.69999694824219</v>
      </c>
      <c r="E165" s="8">
        <v>161</v>
      </c>
      <c r="F165" s="8">
        <v>161.02000427246091</v>
      </c>
      <c r="G165" s="8">
        <v>157.5641784667969</v>
      </c>
      <c r="H165" s="8">
        <v>117467900</v>
      </c>
    </row>
    <row r="166" spans="1:8">
      <c r="A166" s="8" t="s">
        <v>19</v>
      </c>
      <c r="B166" s="8" t="s">
        <v>190</v>
      </c>
      <c r="C166" s="8">
        <v>161.1199951171875</v>
      </c>
      <c r="D166" s="8">
        <v>161.80000305175781</v>
      </c>
      <c r="E166" s="8">
        <v>159.05999755859381</v>
      </c>
      <c r="F166" s="8">
        <v>161.4100036621094</v>
      </c>
      <c r="G166" s="8">
        <v>157.9457702636719</v>
      </c>
      <c r="H166" s="8">
        <v>96041900</v>
      </c>
    </row>
    <row r="167" spans="1:8">
      <c r="A167" s="8" t="s">
        <v>19</v>
      </c>
      <c r="B167" s="8" t="s">
        <v>191</v>
      </c>
      <c r="C167" s="8">
        <v>160.75</v>
      </c>
      <c r="D167" s="8">
        <v>162.13999938964841</v>
      </c>
      <c r="E167" s="8">
        <v>159.63999938964841</v>
      </c>
      <c r="F167" s="8">
        <v>161.94000244140619</v>
      </c>
      <c r="G167" s="8">
        <v>158.46441650390619</v>
      </c>
      <c r="H167" s="8">
        <v>69463600</v>
      </c>
    </row>
    <row r="168" spans="1:8">
      <c r="A168" s="8" t="s">
        <v>19</v>
      </c>
      <c r="B168" s="8" t="s">
        <v>192</v>
      </c>
      <c r="C168" s="8">
        <v>159.57000732421881</v>
      </c>
      <c r="D168" s="8">
        <v>160.44999694824219</v>
      </c>
      <c r="E168" s="8">
        <v>156.36000061035159</v>
      </c>
      <c r="F168" s="8">
        <v>156.80999755859381</v>
      </c>
      <c r="G168" s="8">
        <v>153.44450378417969</v>
      </c>
      <c r="H168" s="8">
        <v>76959800</v>
      </c>
    </row>
    <row r="169" spans="1:8">
      <c r="A169" s="8" t="s">
        <v>19</v>
      </c>
      <c r="B169" s="8" t="s">
        <v>193</v>
      </c>
      <c r="C169" s="8">
        <v>159.3699951171875</v>
      </c>
      <c r="D169" s="8">
        <v>161.19000244140619</v>
      </c>
      <c r="E169" s="8">
        <v>158.78999328613281</v>
      </c>
      <c r="F169" s="8">
        <v>160.24000549316409</v>
      </c>
      <c r="G169" s="8">
        <v>156.80091857910159</v>
      </c>
      <c r="H169" s="8">
        <v>88748200</v>
      </c>
    </row>
    <row r="170" spans="1:8">
      <c r="A170" s="8" t="s">
        <v>19</v>
      </c>
      <c r="B170" s="8" t="s">
        <v>194</v>
      </c>
      <c r="C170" s="8">
        <v>159.99000549316409</v>
      </c>
      <c r="D170" s="8">
        <v>165.52000427246091</v>
      </c>
      <c r="E170" s="8">
        <v>159.91999816894531</v>
      </c>
      <c r="F170" s="8">
        <v>165.30000305175781</v>
      </c>
      <c r="G170" s="8">
        <v>161.7522888183594</v>
      </c>
      <c r="H170" s="8">
        <v>174048100</v>
      </c>
    </row>
    <row r="171" spans="1:8">
      <c r="A171" s="8" t="s">
        <v>19</v>
      </c>
      <c r="B171" s="8" t="s">
        <v>195</v>
      </c>
      <c r="C171" s="8">
        <v>167.47999572753909</v>
      </c>
      <c r="D171" s="8">
        <v>170.30000305175781</v>
      </c>
      <c r="E171" s="8">
        <v>164.5299987792969</v>
      </c>
      <c r="F171" s="8">
        <v>164.77000427246091</v>
      </c>
      <c r="G171" s="8">
        <v>161.233642578125</v>
      </c>
      <c r="H171" s="8">
        <v>152052500</v>
      </c>
    </row>
    <row r="172" spans="1:8">
      <c r="A172" s="8" t="s">
        <v>19</v>
      </c>
      <c r="B172" s="8" t="s">
        <v>196</v>
      </c>
      <c r="C172" s="8">
        <v>158.74000549316409</v>
      </c>
      <c r="D172" s="8">
        <v>164.19999694824219</v>
      </c>
      <c r="E172" s="8">
        <v>157.80000305175781</v>
      </c>
      <c r="F172" s="8">
        <v>163.75999450683591</v>
      </c>
      <c r="G172" s="8">
        <v>160.24531555175781</v>
      </c>
      <c r="H172" s="8">
        <v>136739200</v>
      </c>
    </row>
    <row r="173" spans="1:8">
      <c r="A173" s="8" t="s">
        <v>19</v>
      </c>
      <c r="B173" s="8" t="s">
        <v>197</v>
      </c>
      <c r="C173" s="8">
        <v>164.02000427246091</v>
      </c>
      <c r="D173" s="8">
        <v>164.96000671386719</v>
      </c>
      <c r="E173" s="8">
        <v>159.7200012207031</v>
      </c>
      <c r="F173" s="8">
        <v>161.8399963378906</v>
      </c>
      <c r="G173" s="8">
        <v>158.3665771484375</v>
      </c>
      <c r="H173" s="8">
        <v>118023100</v>
      </c>
    </row>
    <row r="174" spans="1:8">
      <c r="A174" s="8" t="s">
        <v>19</v>
      </c>
      <c r="B174" s="8" t="s">
        <v>198</v>
      </c>
      <c r="C174" s="8">
        <v>164.28999328613281</v>
      </c>
      <c r="D174" s="8">
        <v>167.8800048828125</v>
      </c>
      <c r="E174" s="8">
        <v>164.2799987792969</v>
      </c>
      <c r="F174" s="8">
        <v>165.32000732421881</v>
      </c>
      <c r="G174" s="8">
        <v>161.7718811035156</v>
      </c>
      <c r="H174" s="8">
        <v>107497000</v>
      </c>
    </row>
    <row r="175" spans="1:8">
      <c r="A175" s="8" t="s">
        <v>19</v>
      </c>
      <c r="B175" s="8" t="s">
        <v>199</v>
      </c>
      <c r="C175" s="8">
        <v>169.08000183105469</v>
      </c>
      <c r="D175" s="8">
        <v>171.58000183105469</v>
      </c>
      <c r="E175" s="8">
        <v>168.3399963378906</v>
      </c>
      <c r="F175" s="8">
        <v>171.17999267578119</v>
      </c>
      <c r="G175" s="8">
        <v>167.506103515625</v>
      </c>
      <c r="H175" s="8">
        <v>120405400</v>
      </c>
    </row>
    <row r="176" spans="1:8">
      <c r="A176" s="8" t="s">
        <v>19</v>
      </c>
      <c r="B176" s="8" t="s">
        <v>200</v>
      </c>
      <c r="C176" s="8">
        <v>172.1300048828125</v>
      </c>
      <c r="D176" s="8">
        <v>175.96000671386719</v>
      </c>
      <c r="E176" s="8">
        <v>170.69999694824219</v>
      </c>
      <c r="F176" s="8">
        <v>175.08000183105469</v>
      </c>
      <c r="G176" s="8">
        <v>171.32240295410159</v>
      </c>
      <c r="H176" s="8">
        <v>116998900</v>
      </c>
    </row>
    <row r="177" spans="1:8">
      <c r="A177" s="8" t="s">
        <v>19</v>
      </c>
      <c r="B177" s="8" t="s">
        <v>201</v>
      </c>
      <c r="C177" s="8">
        <v>174.9100036621094</v>
      </c>
      <c r="D177" s="8">
        <v>176.75</v>
      </c>
      <c r="E177" s="8">
        <v>173.91999816894531</v>
      </c>
      <c r="F177" s="8">
        <v>174.55999755859381</v>
      </c>
      <c r="G177" s="8">
        <v>170.81355285644531</v>
      </c>
      <c r="H177" s="8">
        <v>108923700</v>
      </c>
    </row>
    <row r="178" spans="1:8">
      <c r="A178" s="8" t="s">
        <v>19</v>
      </c>
      <c r="B178" s="8" t="s">
        <v>202</v>
      </c>
      <c r="C178" s="8">
        <v>175.21000671386719</v>
      </c>
      <c r="D178" s="8">
        <v>179.6300048828125</v>
      </c>
      <c r="E178" s="8">
        <v>174.69000244140619</v>
      </c>
      <c r="F178" s="8">
        <v>179.44999694824219</v>
      </c>
      <c r="G178" s="8">
        <v>175.59861755371091</v>
      </c>
      <c r="H178" s="8">
        <v>115402700</v>
      </c>
    </row>
    <row r="179" spans="1:8">
      <c r="A179" s="8" t="s">
        <v>19</v>
      </c>
      <c r="B179" s="8" t="s">
        <v>203</v>
      </c>
      <c r="C179" s="8">
        <v>181.1199951171875</v>
      </c>
      <c r="D179" s="8">
        <v>182.1300048828125</v>
      </c>
      <c r="E179" s="8">
        <v>175.5299987792969</v>
      </c>
      <c r="F179" s="8">
        <v>175.74000549316409</v>
      </c>
      <c r="G179" s="8">
        <v>171.9682312011719</v>
      </c>
      <c r="H179" s="8">
        <v>153237000</v>
      </c>
    </row>
    <row r="180" spans="1:8">
      <c r="A180" s="8" t="s">
        <v>19</v>
      </c>
      <c r="B180" s="8" t="s">
        <v>204</v>
      </c>
      <c r="C180" s="8">
        <v>175.25</v>
      </c>
      <c r="D180" s="8">
        <v>177.74000549316409</v>
      </c>
      <c r="E180" s="8">
        <v>172.21000671386719</v>
      </c>
      <c r="F180" s="8">
        <v>174.33000183105469</v>
      </c>
      <c r="G180" s="8">
        <v>170.58848571777341</v>
      </c>
      <c r="H180" s="8">
        <v>139380400</v>
      </c>
    </row>
    <row r="181" spans="1:8">
      <c r="A181" s="8" t="s">
        <v>19</v>
      </c>
      <c r="B181" s="8" t="s">
        <v>205</v>
      </c>
      <c r="C181" s="8">
        <v>175.11000061035159</v>
      </c>
      <c r="D181" s="8">
        <v>179.5</v>
      </c>
      <c r="E181" s="8">
        <v>172.30999755859381</v>
      </c>
      <c r="F181" s="8">
        <v>179.30000305175781</v>
      </c>
      <c r="G181" s="8">
        <v>175.4518127441406</v>
      </c>
      <c r="H181" s="8">
        <v>131063300</v>
      </c>
    </row>
    <row r="182" spans="1:8">
      <c r="A182" s="8" t="s">
        <v>19</v>
      </c>
      <c r="B182" s="8" t="s">
        <v>206</v>
      </c>
      <c r="C182" s="8">
        <v>179.2799987792969</v>
      </c>
      <c r="D182" s="8">
        <v>181.13999938964841</v>
      </c>
      <c r="E182" s="8">
        <v>170.75</v>
      </c>
      <c r="F182" s="8">
        <v>172.25999450683591</v>
      </c>
      <c r="G182" s="8">
        <v>168.5628967285156</v>
      </c>
      <c r="H182" s="8">
        <v>150185800</v>
      </c>
    </row>
    <row r="183" spans="1:8">
      <c r="A183" s="8" t="s">
        <v>19</v>
      </c>
      <c r="B183" s="8" t="s">
        <v>207</v>
      </c>
      <c r="C183" s="8">
        <v>169.92999267578119</v>
      </c>
      <c r="D183" s="8">
        <v>173.4700012207031</v>
      </c>
      <c r="E183" s="8">
        <v>169.69000244140619</v>
      </c>
      <c r="F183" s="8">
        <v>171.13999938964841</v>
      </c>
      <c r="G183" s="8">
        <v>167.46696472167969</v>
      </c>
      <c r="H183" s="8">
        <v>195432700</v>
      </c>
    </row>
    <row r="184" spans="1:8">
      <c r="A184" s="8" t="s">
        <v>19</v>
      </c>
      <c r="B184" s="8" t="s">
        <v>208</v>
      </c>
      <c r="C184" s="8">
        <v>168.2799987792969</v>
      </c>
      <c r="D184" s="8">
        <v>170.58000183105469</v>
      </c>
      <c r="E184" s="8">
        <v>167.46000671386719</v>
      </c>
      <c r="F184" s="8">
        <v>169.75</v>
      </c>
      <c r="G184" s="8">
        <v>166.10679626464841</v>
      </c>
      <c r="H184" s="8">
        <v>107499100</v>
      </c>
    </row>
    <row r="185" spans="1:8">
      <c r="A185" s="8" t="s">
        <v>19</v>
      </c>
      <c r="B185" s="8" t="s">
        <v>209</v>
      </c>
      <c r="C185" s="8">
        <v>171.55999755859381</v>
      </c>
      <c r="D185" s="8">
        <v>173.19999694824219</v>
      </c>
      <c r="E185" s="8">
        <v>169.1199951171875</v>
      </c>
      <c r="F185" s="8">
        <v>172.99000549316409</v>
      </c>
      <c r="G185" s="8">
        <v>169.27726745605469</v>
      </c>
      <c r="H185" s="8">
        <v>91185900</v>
      </c>
    </row>
    <row r="186" spans="1:8">
      <c r="A186" s="8" t="s">
        <v>19</v>
      </c>
      <c r="B186" s="8" t="s">
        <v>210</v>
      </c>
      <c r="C186" s="8">
        <v>173.03999328613281</v>
      </c>
      <c r="D186" s="8">
        <v>175.86000061035159</v>
      </c>
      <c r="E186" s="8">
        <v>172.1499938964844</v>
      </c>
      <c r="F186" s="8">
        <v>175.63999938964841</v>
      </c>
      <c r="G186" s="8">
        <v>171.87037658691409</v>
      </c>
      <c r="H186" s="8">
        <v>92135300</v>
      </c>
    </row>
    <row r="187" spans="1:8">
      <c r="A187" s="8" t="s">
        <v>19</v>
      </c>
      <c r="B187" s="8" t="s">
        <v>211</v>
      </c>
      <c r="C187" s="8">
        <v>175.8500061035156</v>
      </c>
      <c r="D187" s="8">
        <v>176.8500061035156</v>
      </c>
      <c r="E187" s="8">
        <v>175.27000427246091</v>
      </c>
      <c r="F187" s="8">
        <v>176.2799987792969</v>
      </c>
      <c r="G187" s="8">
        <v>172.49659729003909</v>
      </c>
      <c r="H187" s="8">
        <v>68356600</v>
      </c>
    </row>
    <row r="188" spans="1:8">
      <c r="A188" s="8" t="s">
        <v>19</v>
      </c>
      <c r="B188" s="8" t="s">
        <v>212</v>
      </c>
      <c r="C188" s="8">
        <v>177.0899963378906</v>
      </c>
      <c r="D188" s="8">
        <v>180.41999816894531</v>
      </c>
      <c r="E188" s="8">
        <v>177.07000732421881</v>
      </c>
      <c r="F188" s="8">
        <v>180.33000183105469</v>
      </c>
      <c r="G188" s="8">
        <v>176.45976257324219</v>
      </c>
      <c r="H188" s="8">
        <v>74919600</v>
      </c>
    </row>
    <row r="189" spans="1:8">
      <c r="A189" s="8" t="s">
        <v>19</v>
      </c>
      <c r="B189" s="8" t="s">
        <v>213</v>
      </c>
      <c r="C189" s="8">
        <v>180.1600036621094</v>
      </c>
      <c r="D189" s="8">
        <v>181.33000183105469</v>
      </c>
      <c r="E189" s="8">
        <v>178.5299987792969</v>
      </c>
      <c r="F189" s="8">
        <v>179.28999328613281</v>
      </c>
      <c r="G189" s="8">
        <v>175.4420471191406</v>
      </c>
      <c r="H189" s="8">
        <v>79144300</v>
      </c>
    </row>
    <row r="190" spans="1:8">
      <c r="A190" s="8" t="s">
        <v>19</v>
      </c>
      <c r="B190" s="8" t="s">
        <v>214</v>
      </c>
      <c r="C190" s="8">
        <v>179.33000183105469</v>
      </c>
      <c r="D190" s="8">
        <v>180.6300048828125</v>
      </c>
      <c r="E190" s="8">
        <v>178.13999938964841</v>
      </c>
      <c r="F190" s="8">
        <v>179.3800048828125</v>
      </c>
      <c r="G190" s="8">
        <v>175.53010559082031</v>
      </c>
      <c r="H190" s="8">
        <v>62348900</v>
      </c>
    </row>
    <row r="191" spans="1:8">
      <c r="A191" s="8" t="s">
        <v>19</v>
      </c>
      <c r="B191" s="8" t="s">
        <v>215</v>
      </c>
      <c r="C191" s="8">
        <v>179.4700012207031</v>
      </c>
      <c r="D191" s="8">
        <v>180.57000732421881</v>
      </c>
      <c r="E191" s="8">
        <v>178.0899963378906</v>
      </c>
      <c r="F191" s="8">
        <v>178.19999694824219</v>
      </c>
      <c r="G191" s="8">
        <v>174.37542724609381</v>
      </c>
      <c r="H191" s="8">
        <v>59773000</v>
      </c>
    </row>
    <row r="192" spans="1:8">
      <c r="A192" s="8" t="s">
        <v>19</v>
      </c>
      <c r="B192" s="8" t="s">
        <v>216</v>
      </c>
      <c r="C192" s="8">
        <v>178.0899963378906</v>
      </c>
      <c r="D192" s="8">
        <v>179.22999572753909</v>
      </c>
      <c r="E192" s="8">
        <v>177.25999450683591</v>
      </c>
      <c r="F192" s="8">
        <v>177.57000732421881</v>
      </c>
      <c r="G192" s="8">
        <v>173.75895690917969</v>
      </c>
      <c r="H192" s="8">
        <v>64062300</v>
      </c>
    </row>
    <row r="193" spans="1:8">
      <c r="A193" s="8" t="s">
        <v>19</v>
      </c>
      <c r="B193" s="8" t="s">
        <v>217</v>
      </c>
      <c r="C193" s="8">
        <v>177.83000183105469</v>
      </c>
      <c r="D193" s="8">
        <v>182.8800048828125</v>
      </c>
      <c r="E193" s="8">
        <v>177.71000671386719</v>
      </c>
      <c r="F193" s="8">
        <v>182.00999450683591</v>
      </c>
      <c r="G193" s="8">
        <v>178.1036682128906</v>
      </c>
      <c r="H193" s="8">
        <v>104487900</v>
      </c>
    </row>
    <row r="194" spans="1:8">
      <c r="A194" s="8" t="s">
        <v>19</v>
      </c>
      <c r="B194" s="8" t="s">
        <v>218</v>
      </c>
      <c r="C194" s="8">
        <v>182.6300048828125</v>
      </c>
      <c r="D194" s="8">
        <v>182.94000244140619</v>
      </c>
      <c r="E194" s="8">
        <v>179.1199951171875</v>
      </c>
      <c r="F194" s="8">
        <v>179.69999694824219</v>
      </c>
      <c r="G194" s="8">
        <v>175.84324645996091</v>
      </c>
      <c r="H194" s="8">
        <v>99310400</v>
      </c>
    </row>
    <row r="195" spans="1:8">
      <c r="A195" s="8" t="s">
        <v>19</v>
      </c>
      <c r="B195" s="8" t="s">
        <v>219</v>
      </c>
      <c r="C195" s="8">
        <v>179.61000061035159</v>
      </c>
      <c r="D195" s="8">
        <v>180.16999816894531</v>
      </c>
      <c r="E195" s="8">
        <v>174.63999938964841</v>
      </c>
      <c r="F195" s="8">
        <v>174.91999816894531</v>
      </c>
      <c r="G195" s="8">
        <v>171.16583251953119</v>
      </c>
      <c r="H195" s="8">
        <v>94537600</v>
      </c>
    </row>
    <row r="196" spans="1:8">
      <c r="A196" s="8" t="s">
        <v>19</v>
      </c>
      <c r="B196" s="8" t="s">
        <v>220</v>
      </c>
      <c r="C196" s="8">
        <v>172.69999694824219</v>
      </c>
      <c r="D196" s="8">
        <v>175.30000305175781</v>
      </c>
      <c r="E196" s="8">
        <v>171.63999938964841</v>
      </c>
      <c r="F196" s="8">
        <v>172</v>
      </c>
      <c r="G196" s="8">
        <v>168.3085021972656</v>
      </c>
      <c r="H196" s="8">
        <v>96904000</v>
      </c>
    </row>
    <row r="197" spans="1:8">
      <c r="A197" s="8" t="s">
        <v>19</v>
      </c>
      <c r="B197" s="8" t="s">
        <v>221</v>
      </c>
      <c r="C197" s="8">
        <v>172.88999938964841</v>
      </c>
      <c r="D197" s="8">
        <v>174.13999938964841</v>
      </c>
      <c r="E197" s="8">
        <v>171.0299987792969</v>
      </c>
      <c r="F197" s="8">
        <v>172.16999816894531</v>
      </c>
      <c r="G197" s="8">
        <v>168.47486877441409</v>
      </c>
      <c r="H197" s="8">
        <v>86709100</v>
      </c>
    </row>
    <row r="198" spans="1:8">
      <c r="A198" s="8" t="s">
        <v>19</v>
      </c>
      <c r="B198" s="8" t="s">
        <v>222</v>
      </c>
      <c r="C198" s="8">
        <v>169.08000183105469</v>
      </c>
      <c r="D198" s="8">
        <v>172.5</v>
      </c>
      <c r="E198" s="8">
        <v>168.16999816894531</v>
      </c>
      <c r="F198" s="8">
        <v>172.19000244140619</v>
      </c>
      <c r="G198" s="8">
        <v>168.49446105957031</v>
      </c>
      <c r="H198" s="8">
        <v>106765600</v>
      </c>
    </row>
    <row r="199" spans="1:8">
      <c r="A199" s="8" t="s">
        <v>19</v>
      </c>
      <c r="B199" s="8" t="s">
        <v>223</v>
      </c>
      <c r="C199" s="8">
        <v>172.32000732421881</v>
      </c>
      <c r="D199" s="8">
        <v>175.17999267578119</v>
      </c>
      <c r="E199" s="8">
        <v>170.82000732421881</v>
      </c>
      <c r="F199" s="8">
        <v>175.08000183105469</v>
      </c>
      <c r="G199" s="8">
        <v>171.32240295410159</v>
      </c>
      <c r="H199" s="8">
        <v>76138300</v>
      </c>
    </row>
    <row r="200" spans="1:8">
      <c r="A200" s="8" t="s">
        <v>19</v>
      </c>
      <c r="B200" s="8" t="s">
        <v>224</v>
      </c>
      <c r="C200" s="8">
        <v>176.1199951171875</v>
      </c>
      <c r="D200" s="8">
        <v>177.17999267578119</v>
      </c>
      <c r="E200" s="8">
        <v>174.82000732421881</v>
      </c>
      <c r="F200" s="8">
        <v>175.5299987792969</v>
      </c>
      <c r="G200" s="8">
        <v>171.76275634765619</v>
      </c>
      <c r="H200" s="8">
        <v>74805200</v>
      </c>
    </row>
    <row r="201" spans="1:8">
      <c r="A201" s="8" t="s">
        <v>19</v>
      </c>
      <c r="B201" s="8" t="s">
        <v>225</v>
      </c>
      <c r="C201" s="8">
        <v>175.7799987792969</v>
      </c>
      <c r="D201" s="8">
        <v>176.6199951171875</v>
      </c>
      <c r="E201" s="8">
        <v>171.78999328613281</v>
      </c>
      <c r="F201" s="8">
        <v>172.19000244140619</v>
      </c>
      <c r="G201" s="8">
        <v>168.49446105957031</v>
      </c>
      <c r="H201" s="8">
        <v>84505800</v>
      </c>
    </row>
    <row r="202" spans="1:8">
      <c r="A202" s="8" t="s">
        <v>19</v>
      </c>
      <c r="B202" s="8" t="s">
        <v>226</v>
      </c>
      <c r="C202" s="8">
        <v>171.3399963378906</v>
      </c>
      <c r="D202" s="8">
        <v>173.7799987792969</v>
      </c>
      <c r="E202" s="8">
        <v>171.0899963378906</v>
      </c>
      <c r="F202" s="8">
        <v>173.07000732421881</v>
      </c>
      <c r="G202" s="8">
        <v>169.35554504394531</v>
      </c>
      <c r="H202" s="8">
        <v>80440800</v>
      </c>
    </row>
    <row r="203" spans="1:8">
      <c r="A203" s="8" t="s">
        <v>19</v>
      </c>
      <c r="B203" s="8" t="s">
        <v>227</v>
      </c>
      <c r="C203" s="8">
        <v>171.50999450683591</v>
      </c>
      <c r="D203" s="8">
        <v>172.53999328613281</v>
      </c>
      <c r="E203" s="8">
        <v>169.4100036621094</v>
      </c>
      <c r="F203" s="8">
        <v>169.80000305175781</v>
      </c>
      <c r="G203" s="8">
        <v>166.15570068359381</v>
      </c>
      <c r="H203" s="8">
        <v>90956700</v>
      </c>
    </row>
    <row r="204" spans="1:8">
      <c r="A204" s="8" t="s">
        <v>19</v>
      </c>
      <c r="B204" s="8" t="s">
        <v>228</v>
      </c>
      <c r="C204" s="8">
        <v>170</v>
      </c>
      <c r="D204" s="8">
        <v>171.08000183105469</v>
      </c>
      <c r="E204" s="8">
        <v>165.94000244140619</v>
      </c>
      <c r="F204" s="8">
        <v>166.22999572753909</v>
      </c>
      <c r="G204" s="8">
        <v>162.66229248046881</v>
      </c>
      <c r="H204" s="8">
        <v>94815000</v>
      </c>
    </row>
    <row r="205" spans="1:8">
      <c r="A205" s="8" t="s">
        <v>19</v>
      </c>
      <c r="B205" s="8" t="s">
        <v>229</v>
      </c>
      <c r="C205" s="8">
        <v>166.97999572753909</v>
      </c>
      <c r="D205" s="8">
        <v>169.67999267578119</v>
      </c>
      <c r="E205" s="8">
        <v>164.17999267578119</v>
      </c>
      <c r="F205" s="8">
        <v>164.50999450683591</v>
      </c>
      <c r="G205" s="8">
        <v>160.979248046875</v>
      </c>
      <c r="H205" s="8">
        <v>91420500</v>
      </c>
    </row>
    <row r="206" spans="1:8">
      <c r="A206" s="8" t="s">
        <v>19</v>
      </c>
      <c r="B206" s="8" t="s">
        <v>230</v>
      </c>
      <c r="C206" s="8">
        <v>164.41999816894531</v>
      </c>
      <c r="D206" s="8">
        <v>166.33000183105469</v>
      </c>
      <c r="E206" s="8">
        <v>162.30000305175781</v>
      </c>
      <c r="F206" s="8">
        <v>162.4100036621094</v>
      </c>
      <c r="G206" s="8">
        <v>158.92433166503909</v>
      </c>
      <c r="H206" s="8">
        <v>122848900</v>
      </c>
    </row>
    <row r="207" spans="1:8">
      <c r="A207" s="8" t="s">
        <v>19</v>
      </c>
      <c r="B207" s="8" t="s">
        <v>231</v>
      </c>
      <c r="C207" s="8">
        <v>160.02000427246091</v>
      </c>
      <c r="D207" s="8">
        <v>162.30000305175781</v>
      </c>
      <c r="E207" s="8">
        <v>154.69999694824219</v>
      </c>
      <c r="F207" s="8">
        <v>161.6199951171875</v>
      </c>
      <c r="G207" s="8">
        <v>158.15129089355469</v>
      </c>
      <c r="H207" s="8">
        <v>162294600</v>
      </c>
    </row>
    <row r="208" spans="1:8">
      <c r="A208" s="8" t="s">
        <v>19</v>
      </c>
      <c r="B208" s="8" t="s">
        <v>232</v>
      </c>
      <c r="C208" s="8">
        <v>158.97999572753909</v>
      </c>
      <c r="D208" s="8">
        <v>162.75999450683591</v>
      </c>
      <c r="E208" s="8">
        <v>157.02000427246091</v>
      </c>
      <c r="F208" s="8">
        <v>159.7799987792969</v>
      </c>
      <c r="G208" s="8">
        <v>156.35075378417969</v>
      </c>
      <c r="H208" s="8">
        <v>115798400</v>
      </c>
    </row>
    <row r="209" spans="1:8">
      <c r="A209" s="8" t="s">
        <v>19</v>
      </c>
      <c r="B209" s="8" t="s">
        <v>233</v>
      </c>
      <c r="C209" s="8">
        <v>163.5</v>
      </c>
      <c r="D209" s="8">
        <v>164.38999938964841</v>
      </c>
      <c r="E209" s="8">
        <v>157.82000732421881</v>
      </c>
      <c r="F209" s="8">
        <v>159.69000244140619</v>
      </c>
      <c r="G209" s="8">
        <v>156.26271057128909</v>
      </c>
      <c r="H209" s="8">
        <v>108275300</v>
      </c>
    </row>
    <row r="210" spans="1:8">
      <c r="A210" s="8" t="s">
        <v>19</v>
      </c>
      <c r="B210" s="8" t="s">
        <v>234</v>
      </c>
      <c r="C210" s="8">
        <v>162.44999694824219</v>
      </c>
      <c r="D210" s="8">
        <v>163.8399963378906</v>
      </c>
      <c r="E210" s="8">
        <v>158.2799987792969</v>
      </c>
      <c r="F210" s="8">
        <v>159.2200012207031</v>
      </c>
      <c r="G210" s="8">
        <v>155.80284118652341</v>
      </c>
      <c r="H210" s="8">
        <v>121954600</v>
      </c>
    </row>
    <row r="211" spans="1:8">
      <c r="A211" s="8" t="s">
        <v>19</v>
      </c>
      <c r="B211" s="8" t="s">
        <v>235</v>
      </c>
      <c r="C211" s="8">
        <v>165.71000671386719</v>
      </c>
      <c r="D211" s="8">
        <v>170.3500061035156</v>
      </c>
      <c r="E211" s="8">
        <v>162.80000305175781</v>
      </c>
      <c r="F211" s="8">
        <v>170.33000183105469</v>
      </c>
      <c r="G211" s="8">
        <v>166.67431640625</v>
      </c>
      <c r="H211" s="8">
        <v>179935700</v>
      </c>
    </row>
    <row r="212" spans="1:8">
      <c r="A212" s="8" t="s">
        <v>19</v>
      </c>
      <c r="B212" s="8" t="s">
        <v>236</v>
      </c>
      <c r="C212" s="8">
        <v>170.1600036621094</v>
      </c>
      <c r="D212" s="8">
        <v>175</v>
      </c>
      <c r="E212" s="8">
        <v>169.50999450683591</v>
      </c>
      <c r="F212" s="8">
        <v>174.7799987792969</v>
      </c>
      <c r="G212" s="8">
        <v>171.0288391113281</v>
      </c>
      <c r="H212" s="8">
        <v>115541600</v>
      </c>
    </row>
    <row r="213" spans="1:8">
      <c r="A213" s="8" t="s">
        <v>19</v>
      </c>
      <c r="B213" s="8" t="s">
        <v>237</v>
      </c>
      <c r="C213" s="8">
        <v>174.00999450683591</v>
      </c>
      <c r="D213" s="8">
        <v>174.8399963378906</v>
      </c>
      <c r="E213" s="8">
        <v>172.30999755859381</v>
      </c>
      <c r="F213" s="8">
        <v>174.61000061035159</v>
      </c>
      <c r="G213" s="8">
        <v>170.86248779296881</v>
      </c>
      <c r="H213" s="8">
        <v>86213900</v>
      </c>
    </row>
    <row r="214" spans="1:8">
      <c r="A214" s="8" t="s">
        <v>19</v>
      </c>
      <c r="B214" s="8" t="s">
        <v>238</v>
      </c>
      <c r="C214" s="8">
        <v>174.75</v>
      </c>
      <c r="D214" s="8">
        <v>175.8800048828125</v>
      </c>
      <c r="E214" s="8">
        <v>173.33000183105469</v>
      </c>
      <c r="F214" s="8">
        <v>175.8399963378906</v>
      </c>
      <c r="G214" s="8">
        <v>172.06610107421881</v>
      </c>
      <c r="H214" s="8">
        <v>84914300</v>
      </c>
    </row>
    <row r="215" spans="1:8">
      <c r="A215" s="8" t="s">
        <v>19</v>
      </c>
      <c r="B215" s="8" t="s">
        <v>239</v>
      </c>
      <c r="C215" s="8">
        <v>174.47999572753909</v>
      </c>
      <c r="D215" s="8">
        <v>176.24000549316409</v>
      </c>
      <c r="E215" s="8">
        <v>172.1199951171875</v>
      </c>
      <c r="F215" s="8">
        <v>172.8999938964844</v>
      </c>
      <c r="G215" s="8">
        <v>169.18916320800781</v>
      </c>
      <c r="H215" s="8">
        <v>89418100</v>
      </c>
    </row>
    <row r="216" spans="1:8">
      <c r="A216" s="8" t="s">
        <v>19</v>
      </c>
      <c r="B216" s="8" t="s">
        <v>240</v>
      </c>
      <c r="C216" s="8">
        <v>171.67999267578119</v>
      </c>
      <c r="D216" s="8">
        <v>174.1000061035156</v>
      </c>
      <c r="E216" s="8">
        <v>170.67999267578119</v>
      </c>
      <c r="F216" s="8">
        <v>172.38999938964841</v>
      </c>
      <c r="G216" s="8">
        <v>168.90507507324219</v>
      </c>
      <c r="H216" s="8">
        <v>82465400</v>
      </c>
    </row>
    <row r="217" spans="1:8">
      <c r="A217" s="8" t="s">
        <v>19</v>
      </c>
      <c r="B217" s="8" t="s">
        <v>241</v>
      </c>
      <c r="C217" s="8">
        <v>172.86000061035159</v>
      </c>
      <c r="D217" s="8">
        <v>173.94999694824219</v>
      </c>
      <c r="E217" s="8">
        <v>170.94999694824219</v>
      </c>
      <c r="F217" s="8">
        <v>171.6600036621094</v>
      </c>
      <c r="G217" s="8">
        <v>168.1898193359375</v>
      </c>
      <c r="H217" s="8">
        <v>77251200</v>
      </c>
    </row>
    <row r="218" spans="1:8">
      <c r="A218" s="8" t="s">
        <v>19</v>
      </c>
      <c r="B218" s="8" t="s">
        <v>242</v>
      </c>
      <c r="C218" s="8">
        <v>171.72999572753909</v>
      </c>
      <c r="D218" s="8">
        <v>175.3500061035156</v>
      </c>
      <c r="E218" s="8">
        <v>171.42999267578119</v>
      </c>
      <c r="F218" s="8">
        <v>174.83000183105469</v>
      </c>
      <c r="G218" s="8">
        <v>171.2957458496094</v>
      </c>
      <c r="H218" s="8">
        <v>74829200</v>
      </c>
    </row>
    <row r="219" spans="1:8">
      <c r="A219" s="8" t="s">
        <v>19</v>
      </c>
      <c r="B219" s="8" t="s">
        <v>243</v>
      </c>
      <c r="C219" s="8">
        <v>176.05000305175781</v>
      </c>
      <c r="D219" s="8">
        <v>176.6499938964844</v>
      </c>
      <c r="E219" s="8">
        <v>174.8999938964844</v>
      </c>
      <c r="F219" s="8">
        <v>176.2799987792969</v>
      </c>
      <c r="G219" s="8">
        <v>172.71636962890619</v>
      </c>
      <c r="H219" s="8">
        <v>71285000</v>
      </c>
    </row>
    <row r="220" spans="1:8">
      <c r="A220" s="8" t="s">
        <v>19</v>
      </c>
      <c r="B220" s="8" t="s">
        <v>244</v>
      </c>
      <c r="C220" s="8">
        <v>174.13999938964841</v>
      </c>
      <c r="D220" s="8">
        <v>175.47999572753909</v>
      </c>
      <c r="E220" s="8">
        <v>171.55000305175781</v>
      </c>
      <c r="F220" s="8">
        <v>172.1199951171875</v>
      </c>
      <c r="G220" s="8">
        <v>168.6405334472656</v>
      </c>
      <c r="H220" s="8">
        <v>90865900</v>
      </c>
    </row>
    <row r="221" spans="1:8">
      <c r="A221" s="8" t="s">
        <v>19</v>
      </c>
      <c r="B221" s="8" t="s">
        <v>245</v>
      </c>
      <c r="C221" s="8">
        <v>172.33000183105469</v>
      </c>
      <c r="D221" s="8">
        <v>173.08000183105469</v>
      </c>
      <c r="E221" s="8">
        <v>168.03999328613281</v>
      </c>
      <c r="F221" s="8">
        <v>168.63999938964841</v>
      </c>
      <c r="G221" s="8">
        <v>165.2308654785156</v>
      </c>
      <c r="H221" s="8">
        <v>98670700</v>
      </c>
    </row>
    <row r="222" spans="1:8">
      <c r="A222" s="8" t="s">
        <v>19</v>
      </c>
      <c r="B222" s="8" t="s">
        <v>246</v>
      </c>
      <c r="C222" s="8">
        <v>167.3699951171875</v>
      </c>
      <c r="D222" s="8">
        <v>169.58000183105469</v>
      </c>
      <c r="E222" s="8">
        <v>166.55999755859381</v>
      </c>
      <c r="F222" s="8">
        <v>168.8800048828125</v>
      </c>
      <c r="G222" s="8">
        <v>165.46600341796881</v>
      </c>
      <c r="H222" s="8">
        <v>86185500</v>
      </c>
    </row>
    <row r="223" spans="1:8">
      <c r="A223" s="8" t="s">
        <v>19</v>
      </c>
      <c r="B223" s="8" t="s">
        <v>247</v>
      </c>
      <c r="C223" s="8">
        <v>170.9700012207031</v>
      </c>
      <c r="D223" s="8">
        <v>172.94999694824219</v>
      </c>
      <c r="E223" s="8">
        <v>170.25</v>
      </c>
      <c r="F223" s="8">
        <v>172.78999328613281</v>
      </c>
      <c r="G223" s="8">
        <v>169.29695129394531</v>
      </c>
      <c r="H223" s="8">
        <v>62527400</v>
      </c>
    </row>
    <row r="224" spans="1:8">
      <c r="A224" s="8" t="s">
        <v>19</v>
      </c>
      <c r="B224" s="8" t="s">
        <v>248</v>
      </c>
      <c r="C224" s="8">
        <v>171.8500061035156</v>
      </c>
      <c r="D224" s="8">
        <v>173.3399963378906</v>
      </c>
      <c r="E224" s="8">
        <v>170.05000305175781</v>
      </c>
      <c r="F224" s="8">
        <v>172.55000305175781</v>
      </c>
      <c r="G224" s="8">
        <v>169.0617980957031</v>
      </c>
      <c r="H224" s="8">
        <v>61177400</v>
      </c>
    </row>
    <row r="225" spans="1:8">
      <c r="A225" s="8" t="s">
        <v>19</v>
      </c>
      <c r="B225" s="8" t="s">
        <v>249</v>
      </c>
      <c r="C225" s="8">
        <v>171.0299987792969</v>
      </c>
      <c r="D225" s="8">
        <v>171.9100036621094</v>
      </c>
      <c r="E225" s="8">
        <v>168.4700012207031</v>
      </c>
      <c r="F225" s="8">
        <v>168.8800048828125</v>
      </c>
      <c r="G225" s="8">
        <v>165.46600341796881</v>
      </c>
      <c r="H225" s="8">
        <v>69589300</v>
      </c>
    </row>
    <row r="226" spans="1:8">
      <c r="A226" s="8" t="s">
        <v>19</v>
      </c>
      <c r="B226" s="8" t="s">
        <v>250</v>
      </c>
      <c r="C226" s="8">
        <v>169.82000732421881</v>
      </c>
      <c r="D226" s="8">
        <v>170.53999328613281</v>
      </c>
      <c r="E226" s="8">
        <v>166.19000244140619</v>
      </c>
      <c r="F226" s="8">
        <v>167.30000305175781</v>
      </c>
      <c r="G226" s="8">
        <v>163.9179382324219</v>
      </c>
      <c r="H226" s="8">
        <v>82772700</v>
      </c>
    </row>
    <row r="227" spans="1:8">
      <c r="A227" s="8" t="s">
        <v>19</v>
      </c>
      <c r="B227" s="8" t="s">
        <v>251</v>
      </c>
      <c r="C227" s="8">
        <v>164.97999572753909</v>
      </c>
      <c r="D227" s="8">
        <v>166.69000244140619</v>
      </c>
      <c r="E227" s="8">
        <v>162.1499938964844</v>
      </c>
      <c r="F227" s="8">
        <v>164.32000732421881</v>
      </c>
      <c r="G227" s="8">
        <v>160.99821472167969</v>
      </c>
      <c r="H227" s="8">
        <v>91162800</v>
      </c>
    </row>
    <row r="228" spans="1:8">
      <c r="A228" s="8" t="s">
        <v>19</v>
      </c>
      <c r="B228" s="8" t="s">
        <v>252</v>
      </c>
      <c r="C228" s="8">
        <v>165.53999328613281</v>
      </c>
      <c r="D228" s="8">
        <v>166.1499938964844</v>
      </c>
      <c r="E228" s="8">
        <v>159.75</v>
      </c>
      <c r="F228" s="8">
        <v>160.07000732421881</v>
      </c>
      <c r="G228" s="8">
        <v>156.8341369628906</v>
      </c>
      <c r="H228" s="8">
        <v>90009200</v>
      </c>
    </row>
    <row r="229" spans="1:8">
      <c r="A229" s="8" t="s">
        <v>19</v>
      </c>
      <c r="B229" s="8" t="s">
        <v>253</v>
      </c>
      <c r="C229" s="8">
        <v>152.58000183105469</v>
      </c>
      <c r="D229" s="8">
        <v>162.8500061035156</v>
      </c>
      <c r="E229" s="8">
        <v>152</v>
      </c>
      <c r="F229" s="8">
        <v>162.74000549316409</v>
      </c>
      <c r="G229" s="8">
        <v>159.45014953613281</v>
      </c>
      <c r="H229" s="8">
        <v>141147500</v>
      </c>
    </row>
    <row r="230" spans="1:8">
      <c r="A230" s="8" t="s">
        <v>19</v>
      </c>
      <c r="B230" s="8" t="s">
        <v>254</v>
      </c>
      <c r="C230" s="8">
        <v>163.8399963378906</v>
      </c>
      <c r="D230" s="8">
        <v>165.1199951171875</v>
      </c>
      <c r="E230" s="8">
        <v>160.8699951171875</v>
      </c>
      <c r="F230" s="8">
        <v>164.8500061035156</v>
      </c>
      <c r="G230" s="8">
        <v>161.5174865722656</v>
      </c>
      <c r="H230" s="8">
        <v>91974200</v>
      </c>
    </row>
    <row r="231" spans="1:8">
      <c r="A231" s="8" t="s">
        <v>19</v>
      </c>
      <c r="B231" s="8" t="s">
        <v>255</v>
      </c>
      <c r="C231" s="8">
        <v>163.05999755859381</v>
      </c>
      <c r="D231" s="8">
        <v>165.41999816894531</v>
      </c>
      <c r="E231" s="8">
        <v>162.42999267578119</v>
      </c>
      <c r="F231" s="8">
        <v>165.1199951171875</v>
      </c>
      <c r="G231" s="8">
        <v>161.78199768066409</v>
      </c>
      <c r="H231" s="8">
        <v>95056600</v>
      </c>
    </row>
    <row r="232" spans="1:8">
      <c r="A232" s="8" t="s">
        <v>19</v>
      </c>
      <c r="B232" s="8" t="s">
        <v>256</v>
      </c>
      <c r="C232" s="8">
        <v>164.69999694824219</v>
      </c>
      <c r="D232" s="8">
        <v>166.6000061035156</v>
      </c>
      <c r="E232" s="8">
        <v>161.9700012207031</v>
      </c>
      <c r="F232" s="8">
        <v>163.19999694824219</v>
      </c>
      <c r="G232" s="8">
        <v>159.90081787109381</v>
      </c>
      <c r="H232" s="8">
        <v>83474400</v>
      </c>
    </row>
    <row r="233" spans="1:8">
      <c r="A233" s="8" t="s">
        <v>19</v>
      </c>
      <c r="B233" s="8" t="s">
        <v>257</v>
      </c>
      <c r="C233" s="8">
        <v>164.38999938964841</v>
      </c>
      <c r="D233" s="8">
        <v>167.36000061035159</v>
      </c>
      <c r="E233" s="8">
        <v>162.94999694824219</v>
      </c>
      <c r="F233" s="8">
        <v>166.55999755859381</v>
      </c>
      <c r="G233" s="8">
        <v>163.19288635253909</v>
      </c>
      <c r="H233" s="8">
        <v>79724800</v>
      </c>
    </row>
    <row r="234" spans="1:8">
      <c r="A234" s="8" t="s">
        <v>19</v>
      </c>
      <c r="B234" s="8" t="s">
        <v>258</v>
      </c>
      <c r="C234" s="8">
        <v>168.4700012207031</v>
      </c>
      <c r="D234" s="8">
        <v>168.9100036621094</v>
      </c>
      <c r="E234" s="8">
        <v>165.55000305175781</v>
      </c>
      <c r="F234" s="8">
        <v>166.22999572753909</v>
      </c>
      <c r="G234" s="8">
        <v>162.8695373535156</v>
      </c>
      <c r="H234" s="8">
        <v>76678400</v>
      </c>
    </row>
    <row r="235" spans="1:8">
      <c r="A235" s="8" t="s">
        <v>19</v>
      </c>
      <c r="B235" s="8" t="s">
        <v>259</v>
      </c>
      <c r="C235" s="8">
        <v>164.49000549316409</v>
      </c>
      <c r="D235" s="8">
        <v>165.55000305175781</v>
      </c>
      <c r="E235" s="8">
        <v>162.1000061035156</v>
      </c>
      <c r="F235" s="8">
        <v>163.16999816894531</v>
      </c>
      <c r="G235" s="8">
        <v>159.87144470214841</v>
      </c>
      <c r="H235" s="8">
        <v>83737200</v>
      </c>
    </row>
    <row r="236" spans="1:8">
      <c r="A236" s="8" t="s">
        <v>19</v>
      </c>
      <c r="B236" s="8" t="s">
        <v>260</v>
      </c>
      <c r="C236" s="8">
        <v>163.36000061035159</v>
      </c>
      <c r="D236" s="8">
        <v>165.02000427246091</v>
      </c>
      <c r="E236" s="8">
        <v>159.03999328613281</v>
      </c>
      <c r="F236" s="8">
        <v>159.30000305175781</v>
      </c>
      <c r="G236" s="8">
        <v>156.07969665527341</v>
      </c>
      <c r="H236" s="8">
        <v>96418800</v>
      </c>
    </row>
    <row r="237" spans="1:8">
      <c r="A237" s="8" t="s">
        <v>19</v>
      </c>
      <c r="B237" s="8" t="s">
        <v>261</v>
      </c>
      <c r="C237" s="8">
        <v>158.82000732421881</v>
      </c>
      <c r="D237" s="8">
        <v>162.8800048828125</v>
      </c>
      <c r="E237" s="8">
        <v>155.80000305175781</v>
      </c>
      <c r="F237" s="8">
        <v>157.44000244140619</v>
      </c>
      <c r="G237" s="8">
        <v>154.25726318359381</v>
      </c>
      <c r="H237" s="8">
        <v>131148300</v>
      </c>
    </row>
    <row r="238" spans="1:8">
      <c r="A238" s="8" t="s">
        <v>19</v>
      </c>
      <c r="B238" s="8" t="s">
        <v>262</v>
      </c>
      <c r="C238" s="8">
        <v>161.47999572753909</v>
      </c>
      <c r="D238" s="8">
        <v>163.4100036621094</v>
      </c>
      <c r="E238" s="8">
        <v>159.4100036621094</v>
      </c>
      <c r="F238" s="8">
        <v>162.94999694824219</v>
      </c>
      <c r="G238" s="8">
        <v>159.6558837890625</v>
      </c>
      <c r="H238" s="8">
        <v>91454900</v>
      </c>
    </row>
    <row r="239" spans="1:8">
      <c r="A239" s="8" t="s">
        <v>19</v>
      </c>
      <c r="B239" s="8" t="s">
        <v>263</v>
      </c>
      <c r="C239" s="8">
        <v>160.19999694824219</v>
      </c>
      <c r="D239" s="8">
        <v>160.38999938964841</v>
      </c>
      <c r="E239" s="8">
        <v>155.97999572753909</v>
      </c>
      <c r="F239" s="8">
        <v>158.52000427246091</v>
      </c>
      <c r="G239" s="8">
        <v>155.3154296875</v>
      </c>
      <c r="H239" s="8">
        <v>105342000</v>
      </c>
    </row>
    <row r="240" spans="1:8">
      <c r="A240" s="8" t="s">
        <v>19</v>
      </c>
      <c r="B240" s="8" t="s">
        <v>264</v>
      </c>
      <c r="C240" s="8">
        <v>158.92999267578119</v>
      </c>
      <c r="D240" s="8">
        <v>159.2799987792969</v>
      </c>
      <c r="E240" s="8">
        <v>154.5</v>
      </c>
      <c r="F240" s="8">
        <v>154.72999572753909</v>
      </c>
      <c r="G240" s="8">
        <v>151.60205078125</v>
      </c>
      <c r="H240" s="8">
        <v>96970100</v>
      </c>
    </row>
    <row r="241" spans="1:8">
      <c r="A241" s="8" t="s">
        <v>19</v>
      </c>
      <c r="B241" s="8" t="s">
        <v>265</v>
      </c>
      <c r="C241" s="8">
        <v>151.44999694824219</v>
      </c>
      <c r="D241" s="8">
        <v>154.1199951171875</v>
      </c>
      <c r="E241" s="8">
        <v>150.1000061035156</v>
      </c>
      <c r="F241" s="8">
        <v>150.6199951171875</v>
      </c>
      <c r="G241" s="8">
        <v>147.57511901855469</v>
      </c>
      <c r="H241" s="8">
        <v>108732100</v>
      </c>
    </row>
    <row r="242" spans="1:8">
      <c r="A242" s="8" t="s">
        <v>19</v>
      </c>
      <c r="B242" s="8" t="s">
        <v>266</v>
      </c>
      <c r="C242" s="8">
        <v>150.8999938964844</v>
      </c>
      <c r="D242" s="8">
        <v>155.57000732421881</v>
      </c>
      <c r="E242" s="8">
        <v>150.3800048828125</v>
      </c>
      <c r="F242" s="8">
        <v>155.0899963378906</v>
      </c>
      <c r="G242" s="8">
        <v>151.95477294921881</v>
      </c>
      <c r="H242" s="8">
        <v>92964300</v>
      </c>
    </row>
    <row r="243" spans="1:8">
      <c r="A243" s="8" t="s">
        <v>19</v>
      </c>
      <c r="B243" s="8" t="s">
        <v>267</v>
      </c>
      <c r="C243" s="8">
        <v>157.05000305175781</v>
      </c>
      <c r="D243" s="8">
        <v>160</v>
      </c>
      <c r="E243" s="8">
        <v>154.46000671386719</v>
      </c>
      <c r="F243" s="8">
        <v>159.5899963378906</v>
      </c>
      <c r="G243" s="8">
        <v>156.3638000488281</v>
      </c>
      <c r="H243" s="8">
        <v>102300200</v>
      </c>
    </row>
    <row r="244" spans="1:8">
      <c r="A244" s="8" t="s">
        <v>19</v>
      </c>
      <c r="B244" s="8" t="s">
        <v>268</v>
      </c>
      <c r="C244" s="8">
        <v>158.61000061035159</v>
      </c>
      <c r="D244" s="8">
        <v>161</v>
      </c>
      <c r="E244" s="8">
        <v>157.6300048828125</v>
      </c>
      <c r="F244" s="8">
        <v>160.6199951171875</v>
      </c>
      <c r="G244" s="8">
        <v>157.37300109863281</v>
      </c>
      <c r="H244" s="8">
        <v>75615400</v>
      </c>
    </row>
    <row r="245" spans="1:8">
      <c r="A245" s="8" t="s">
        <v>19</v>
      </c>
      <c r="B245" s="8" t="s">
        <v>269</v>
      </c>
      <c r="C245" s="8">
        <v>160.50999450683591</v>
      </c>
      <c r="D245" s="8">
        <v>164.47999572753909</v>
      </c>
      <c r="E245" s="8">
        <v>159.75999450683591</v>
      </c>
      <c r="F245" s="8">
        <v>163.97999572753909</v>
      </c>
      <c r="G245" s="8">
        <v>160.66505432128909</v>
      </c>
      <c r="H245" s="8">
        <v>123511700</v>
      </c>
    </row>
    <row r="246" spans="1:8">
      <c r="A246" s="8" t="s">
        <v>19</v>
      </c>
      <c r="B246" s="8" t="s">
        <v>270</v>
      </c>
      <c r="C246" s="8">
        <v>163.50999450683591</v>
      </c>
      <c r="D246" s="8">
        <v>166.3500061035156</v>
      </c>
      <c r="E246" s="8">
        <v>163.00999450683591</v>
      </c>
      <c r="F246" s="8">
        <v>165.3800048828125</v>
      </c>
      <c r="G246" s="8">
        <v>162.0367736816406</v>
      </c>
      <c r="H246" s="8">
        <v>95811400</v>
      </c>
    </row>
    <row r="247" spans="1:8">
      <c r="A247" s="8" t="s">
        <v>19</v>
      </c>
      <c r="B247" s="8" t="s">
        <v>271</v>
      </c>
      <c r="C247" s="8">
        <v>165.50999450683591</v>
      </c>
      <c r="D247" s="8">
        <v>169.41999816894531</v>
      </c>
      <c r="E247" s="8">
        <v>164.9100036621094</v>
      </c>
      <c r="F247" s="8">
        <v>168.82000732421881</v>
      </c>
      <c r="G247" s="8">
        <v>165.4072570800781</v>
      </c>
      <c r="H247" s="8">
        <v>81532000</v>
      </c>
    </row>
    <row r="248" spans="1:8">
      <c r="A248" s="8" t="s">
        <v>19</v>
      </c>
      <c r="B248" s="8" t="s">
        <v>272</v>
      </c>
      <c r="C248" s="8">
        <v>167.99000549316409</v>
      </c>
      <c r="D248" s="8">
        <v>172.63999938964841</v>
      </c>
      <c r="E248" s="8">
        <v>167.6499938964844</v>
      </c>
      <c r="F248" s="8">
        <v>170.21000671386719</v>
      </c>
      <c r="G248" s="8">
        <v>166.76910400390619</v>
      </c>
      <c r="H248" s="8">
        <v>98062700</v>
      </c>
    </row>
    <row r="249" spans="1:8">
      <c r="A249" s="8" t="s">
        <v>19</v>
      </c>
      <c r="B249" s="8" t="s">
        <v>273</v>
      </c>
      <c r="C249" s="8">
        <v>171.05999755859381</v>
      </c>
      <c r="D249" s="8">
        <v>174.13999938964841</v>
      </c>
      <c r="E249" s="8">
        <v>170.21000671386719</v>
      </c>
      <c r="F249" s="8">
        <v>174.07000732421881</v>
      </c>
      <c r="G249" s="8">
        <v>170.55107116699219</v>
      </c>
      <c r="H249" s="8">
        <v>90131400</v>
      </c>
    </row>
    <row r="250" spans="1:8">
      <c r="A250" s="8" t="s">
        <v>19</v>
      </c>
      <c r="B250" s="8" t="s">
        <v>274</v>
      </c>
      <c r="C250" s="8">
        <v>173.8800048828125</v>
      </c>
      <c r="D250" s="8">
        <v>175.2799987792969</v>
      </c>
      <c r="E250" s="8">
        <v>172.75</v>
      </c>
      <c r="F250" s="8">
        <v>174.7200012207031</v>
      </c>
      <c r="G250" s="8">
        <v>171.18792724609381</v>
      </c>
      <c r="H250" s="8">
        <v>80546200</v>
      </c>
    </row>
    <row r="251" spans="1:8">
      <c r="A251" s="8" t="s">
        <v>19</v>
      </c>
      <c r="B251" s="8" t="s">
        <v>275</v>
      </c>
      <c r="C251" s="8">
        <v>172.16999816894531</v>
      </c>
      <c r="D251" s="8">
        <v>175.72999572753909</v>
      </c>
      <c r="E251" s="8">
        <v>172</v>
      </c>
      <c r="F251" s="8">
        <v>175.6000061035156</v>
      </c>
      <c r="G251" s="8">
        <v>172.0501708984375</v>
      </c>
      <c r="H251" s="8">
        <v>90371900</v>
      </c>
    </row>
    <row r="252" spans="1:8">
      <c r="A252" s="8" t="s">
        <v>19</v>
      </c>
      <c r="B252" s="8" t="s">
        <v>276</v>
      </c>
      <c r="C252" s="8">
        <v>176.69000244140619</v>
      </c>
      <c r="D252" s="8">
        <v>179.00999450683591</v>
      </c>
      <c r="E252" s="8">
        <v>176.3399963378906</v>
      </c>
      <c r="F252" s="8">
        <v>178.96000671386719</v>
      </c>
      <c r="G252" s="8">
        <v>175.3422546386719</v>
      </c>
      <c r="H252" s="8">
        <v>100589400</v>
      </c>
    </row>
    <row r="253" spans="1:8">
      <c r="A253" s="8" t="s">
        <v>19</v>
      </c>
      <c r="B253" s="8" t="s">
        <v>277</v>
      </c>
      <c r="C253" s="8">
        <v>178.55000305175781</v>
      </c>
      <c r="D253" s="8">
        <v>179.61000061035159</v>
      </c>
      <c r="E253" s="8">
        <v>176.69999694824219</v>
      </c>
      <c r="F253" s="8">
        <v>177.77000427246091</v>
      </c>
      <c r="G253" s="8">
        <v>174.1763000488281</v>
      </c>
      <c r="H253" s="8">
        <v>92633200</v>
      </c>
    </row>
    <row r="254" spans="1:8">
      <c r="A254" s="8" t="s">
        <v>19</v>
      </c>
      <c r="B254" s="8" t="s">
        <v>278</v>
      </c>
      <c r="C254" s="8">
        <v>177.8399963378906</v>
      </c>
      <c r="D254" s="8">
        <v>178.0299987792969</v>
      </c>
      <c r="E254" s="8">
        <v>174.3999938964844</v>
      </c>
      <c r="F254" s="8">
        <v>174.61000061035159</v>
      </c>
      <c r="G254" s="8">
        <v>171.0802001953125</v>
      </c>
      <c r="H254" s="8">
        <v>103049300</v>
      </c>
    </row>
    <row r="255" spans="1:8">
      <c r="A255" s="8" t="s">
        <v>19</v>
      </c>
      <c r="B255" s="8" t="s">
        <v>279</v>
      </c>
      <c r="C255" s="8">
        <v>174.0299987792969</v>
      </c>
      <c r="D255" s="8">
        <v>174.8800048828125</v>
      </c>
      <c r="E255" s="8">
        <v>171.94000244140619</v>
      </c>
      <c r="F255" s="8">
        <v>174.30999755859381</v>
      </c>
      <c r="G255" s="8">
        <v>170.78623962402341</v>
      </c>
      <c r="H255" s="8">
        <v>78751300</v>
      </c>
    </row>
    <row r="256" spans="1:8">
      <c r="A256" s="8" t="s">
        <v>19</v>
      </c>
      <c r="B256" s="8" t="s">
        <v>280</v>
      </c>
      <c r="C256" s="8">
        <v>174.57000732421881</v>
      </c>
      <c r="D256" s="8">
        <v>178.49000549316409</v>
      </c>
      <c r="E256" s="8">
        <v>174.44000244140619</v>
      </c>
      <c r="F256" s="8">
        <v>178.44000244140619</v>
      </c>
      <c r="G256" s="8">
        <v>174.832763671875</v>
      </c>
      <c r="H256" s="8">
        <v>76468400</v>
      </c>
    </row>
    <row r="257" spans="1:8">
      <c r="A257" s="8" t="s">
        <v>19</v>
      </c>
      <c r="B257" s="8" t="s">
        <v>281</v>
      </c>
      <c r="C257" s="8">
        <v>177.5</v>
      </c>
      <c r="D257" s="8">
        <v>178.30000305175781</v>
      </c>
      <c r="E257" s="8">
        <v>174.41999816894531</v>
      </c>
      <c r="F257" s="8">
        <v>175.05999755859381</v>
      </c>
      <c r="G257" s="8">
        <v>171.5210876464844</v>
      </c>
      <c r="H257" s="8">
        <v>73401800</v>
      </c>
    </row>
    <row r="258" spans="1:8">
      <c r="A258" s="8" t="s">
        <v>19</v>
      </c>
      <c r="B258" s="8" t="s">
        <v>282</v>
      </c>
      <c r="C258" s="8">
        <v>172.36000061035159</v>
      </c>
      <c r="D258" s="8">
        <v>173.6300048828125</v>
      </c>
      <c r="E258" s="8">
        <v>170.1300048828125</v>
      </c>
      <c r="F258" s="8">
        <v>171.83000183105469</v>
      </c>
      <c r="G258" s="8">
        <v>168.35638427734381</v>
      </c>
      <c r="H258" s="8">
        <v>89058800</v>
      </c>
    </row>
    <row r="259" spans="1:8">
      <c r="A259" s="8" t="s">
        <v>19</v>
      </c>
      <c r="B259" s="8" t="s">
        <v>283</v>
      </c>
      <c r="C259" s="8">
        <v>171.1600036621094</v>
      </c>
      <c r="D259" s="8">
        <v>173.36000061035159</v>
      </c>
      <c r="E259" s="8">
        <v>169.8500061035156</v>
      </c>
      <c r="F259" s="8">
        <v>172.13999938964841</v>
      </c>
      <c r="G259" s="8">
        <v>168.66009521484381</v>
      </c>
      <c r="H259" s="8">
        <v>77594700</v>
      </c>
    </row>
    <row r="260" spans="1:8">
      <c r="A260" s="8" t="s">
        <v>19</v>
      </c>
      <c r="B260" s="8" t="s">
        <v>284</v>
      </c>
      <c r="C260" s="8">
        <v>171.7799987792969</v>
      </c>
      <c r="D260" s="8">
        <v>171.7799987792969</v>
      </c>
      <c r="E260" s="8">
        <v>169.19999694824219</v>
      </c>
      <c r="F260" s="8">
        <v>170.0899963378906</v>
      </c>
      <c r="G260" s="8">
        <v>166.65153503417969</v>
      </c>
      <c r="H260" s="8">
        <v>76575500</v>
      </c>
    </row>
    <row r="261" spans="1:8">
      <c r="A261" s="8" t="s">
        <v>19</v>
      </c>
      <c r="B261" s="8" t="s">
        <v>285</v>
      </c>
      <c r="C261" s="8">
        <v>168.71000671386719</v>
      </c>
      <c r="D261" s="8">
        <v>169.0299987792969</v>
      </c>
      <c r="E261" s="8">
        <v>165.5</v>
      </c>
      <c r="F261" s="8">
        <v>165.75</v>
      </c>
      <c r="G261" s="8">
        <v>162.3992919921875</v>
      </c>
      <c r="H261" s="8">
        <v>72246700</v>
      </c>
    </row>
    <row r="262" spans="1:8">
      <c r="A262" s="8" t="s">
        <v>19</v>
      </c>
      <c r="B262" s="8" t="s">
        <v>286</v>
      </c>
      <c r="C262" s="8">
        <v>168.02000427246091</v>
      </c>
      <c r="D262" s="8">
        <v>169.8699951171875</v>
      </c>
      <c r="E262" s="8">
        <v>166.63999938964841</v>
      </c>
      <c r="F262" s="8">
        <v>167.6600036621094</v>
      </c>
      <c r="G262" s="8">
        <v>164.27067565917969</v>
      </c>
      <c r="H262" s="8">
        <v>79265200</v>
      </c>
    </row>
    <row r="263" spans="1:8">
      <c r="A263" s="8" t="s">
        <v>19</v>
      </c>
      <c r="B263" s="8" t="s">
        <v>287</v>
      </c>
      <c r="C263" s="8">
        <v>167.38999938964841</v>
      </c>
      <c r="D263" s="8">
        <v>171.03999328613281</v>
      </c>
      <c r="E263" s="8">
        <v>166.77000427246091</v>
      </c>
      <c r="F263" s="8">
        <v>170.3999938964844</v>
      </c>
      <c r="G263" s="8">
        <v>166.95526123046881</v>
      </c>
      <c r="H263" s="8">
        <v>70618900</v>
      </c>
    </row>
    <row r="264" spans="1:8">
      <c r="A264" s="8" t="s">
        <v>19</v>
      </c>
      <c r="B264" s="8" t="s">
        <v>288</v>
      </c>
      <c r="C264" s="8">
        <v>170.6199951171875</v>
      </c>
      <c r="D264" s="8">
        <v>171.27000427246091</v>
      </c>
      <c r="E264" s="8">
        <v>165.03999328613281</v>
      </c>
      <c r="F264" s="8">
        <v>165.28999328613281</v>
      </c>
      <c r="G264" s="8">
        <v>161.94856262207031</v>
      </c>
      <c r="H264" s="8">
        <v>75329400</v>
      </c>
    </row>
    <row r="265" spans="1:8">
      <c r="A265" s="8" t="s">
        <v>19</v>
      </c>
      <c r="B265" s="8" t="s">
        <v>289</v>
      </c>
      <c r="C265" s="8">
        <v>163.91999816894531</v>
      </c>
      <c r="D265" s="8">
        <v>166.6000061035156</v>
      </c>
      <c r="E265" s="8">
        <v>163.57000732421881</v>
      </c>
      <c r="F265" s="8">
        <v>165.07000732421881</v>
      </c>
      <c r="G265" s="8">
        <v>161.7330322265625</v>
      </c>
      <c r="H265" s="8">
        <v>69023900</v>
      </c>
    </row>
    <row r="266" spans="1:8">
      <c r="A266" s="8" t="s">
        <v>19</v>
      </c>
      <c r="B266" s="8" t="s">
        <v>290</v>
      </c>
      <c r="C266" s="8">
        <v>165.02000427246091</v>
      </c>
      <c r="D266" s="8">
        <v>167.82000732421881</v>
      </c>
      <c r="E266" s="8">
        <v>163.9100036621094</v>
      </c>
      <c r="F266" s="8">
        <v>167.3999938964844</v>
      </c>
      <c r="G266" s="8">
        <v>164.01593017578119</v>
      </c>
      <c r="H266" s="8">
        <v>67723800</v>
      </c>
    </row>
    <row r="267" spans="1:8">
      <c r="A267" s="8" t="s">
        <v>19</v>
      </c>
      <c r="B267" s="8" t="s">
        <v>291</v>
      </c>
      <c r="C267" s="8">
        <v>168.75999450683591</v>
      </c>
      <c r="D267" s="8">
        <v>168.8800048828125</v>
      </c>
      <c r="E267" s="8">
        <v>166.1000061035156</v>
      </c>
      <c r="F267" s="8">
        <v>167.22999572753909</v>
      </c>
      <c r="G267" s="8">
        <v>163.84938049316409</v>
      </c>
      <c r="H267" s="8">
        <v>67929800</v>
      </c>
    </row>
    <row r="268" spans="1:8">
      <c r="A268" s="8" t="s">
        <v>19</v>
      </c>
      <c r="B268" s="8" t="s">
        <v>292</v>
      </c>
      <c r="C268" s="8">
        <v>168.9100036621094</v>
      </c>
      <c r="D268" s="8">
        <v>171.5299987792969</v>
      </c>
      <c r="E268" s="8">
        <v>165.9100036621094</v>
      </c>
      <c r="F268" s="8">
        <v>166.41999816894531</v>
      </c>
      <c r="G268" s="8">
        <v>163.05572509765619</v>
      </c>
      <c r="H268" s="8">
        <v>87227800</v>
      </c>
    </row>
    <row r="269" spans="1:8">
      <c r="A269" s="8" t="s">
        <v>19</v>
      </c>
      <c r="B269" s="8" t="s">
        <v>293</v>
      </c>
      <c r="C269" s="8">
        <v>166.46000671386719</v>
      </c>
      <c r="D269" s="8">
        <v>167.8699951171875</v>
      </c>
      <c r="E269" s="8">
        <v>161.5</v>
      </c>
      <c r="F269" s="8">
        <v>161.78999328613281</v>
      </c>
      <c r="G269" s="8">
        <v>158.51930236816409</v>
      </c>
      <c r="H269" s="8">
        <v>84882400</v>
      </c>
    </row>
    <row r="270" spans="1:8">
      <c r="A270" s="8" t="s">
        <v>19</v>
      </c>
      <c r="B270" s="8" t="s">
        <v>294</v>
      </c>
      <c r="C270" s="8">
        <v>161.1199951171875</v>
      </c>
      <c r="D270" s="8">
        <v>163.16999816894531</v>
      </c>
      <c r="E270" s="8">
        <v>158.46000671386719</v>
      </c>
      <c r="F270" s="8">
        <v>162.8800048828125</v>
      </c>
      <c r="G270" s="8">
        <v>159.5873107910156</v>
      </c>
      <c r="H270" s="8">
        <v>96046400</v>
      </c>
    </row>
    <row r="271" spans="1:8">
      <c r="A271" s="8" t="s">
        <v>19</v>
      </c>
      <c r="B271" s="8" t="s">
        <v>295</v>
      </c>
      <c r="C271" s="8">
        <v>162.25</v>
      </c>
      <c r="D271" s="8">
        <v>162.3399963378906</v>
      </c>
      <c r="E271" s="8">
        <v>156.7200012207031</v>
      </c>
      <c r="F271" s="8">
        <v>156.80000305175781</v>
      </c>
      <c r="G271" s="8">
        <v>153.63023376464841</v>
      </c>
      <c r="H271" s="8">
        <v>95623200</v>
      </c>
    </row>
    <row r="272" spans="1:8">
      <c r="A272" s="8" t="s">
        <v>19</v>
      </c>
      <c r="B272" s="8" t="s">
        <v>296</v>
      </c>
      <c r="C272" s="8">
        <v>155.9100036621094</v>
      </c>
      <c r="D272" s="8">
        <v>159.78999328613281</v>
      </c>
      <c r="E272" s="8">
        <v>155.3800048828125</v>
      </c>
      <c r="F272" s="8">
        <v>156.57000732421881</v>
      </c>
      <c r="G272" s="8">
        <v>153.40489196777341</v>
      </c>
      <c r="H272" s="8">
        <v>88063200</v>
      </c>
    </row>
    <row r="273" spans="1:8">
      <c r="A273" s="8" t="s">
        <v>19</v>
      </c>
      <c r="B273" s="8" t="s">
        <v>297</v>
      </c>
      <c r="C273" s="8">
        <v>159.25</v>
      </c>
      <c r="D273" s="8">
        <v>164.52000427246091</v>
      </c>
      <c r="E273" s="8">
        <v>158.92999267578119</v>
      </c>
      <c r="F273" s="8">
        <v>163.63999938964841</v>
      </c>
      <c r="G273" s="8">
        <v>160.33197021484381</v>
      </c>
      <c r="H273" s="8">
        <v>130216800</v>
      </c>
    </row>
    <row r="274" spans="1:8">
      <c r="A274" s="8" t="s">
        <v>19</v>
      </c>
      <c r="B274" s="8" t="s">
        <v>298</v>
      </c>
      <c r="C274" s="8">
        <v>161.8399963378906</v>
      </c>
      <c r="D274" s="8">
        <v>166.19999694824219</v>
      </c>
      <c r="E274" s="8">
        <v>157.25</v>
      </c>
      <c r="F274" s="8">
        <v>157.6499938964844</v>
      </c>
      <c r="G274" s="8">
        <v>154.46302795410159</v>
      </c>
      <c r="H274" s="8">
        <v>131747600</v>
      </c>
    </row>
    <row r="275" spans="1:8">
      <c r="A275" s="8" t="s">
        <v>19</v>
      </c>
      <c r="B275" s="8" t="s">
        <v>299</v>
      </c>
      <c r="C275" s="8">
        <v>156.71000671386719</v>
      </c>
      <c r="D275" s="8">
        <v>158.22999572753909</v>
      </c>
      <c r="E275" s="8">
        <v>153.27000427246091</v>
      </c>
      <c r="F275" s="8">
        <v>157.96000671386719</v>
      </c>
      <c r="G275" s="8">
        <v>154.7667541503906</v>
      </c>
      <c r="H275" s="8">
        <v>123055300</v>
      </c>
    </row>
    <row r="276" spans="1:8">
      <c r="A276" s="8" t="s">
        <v>19</v>
      </c>
      <c r="B276" s="8" t="s">
        <v>300</v>
      </c>
      <c r="C276" s="8">
        <v>158.1499938964844</v>
      </c>
      <c r="D276" s="8">
        <v>160.71000671386719</v>
      </c>
      <c r="E276" s="8">
        <v>156.32000732421881</v>
      </c>
      <c r="F276" s="8">
        <v>159.47999572753909</v>
      </c>
      <c r="G276" s="8">
        <v>156.25602722167969</v>
      </c>
      <c r="H276" s="8">
        <v>88966500</v>
      </c>
    </row>
    <row r="277" spans="1:8">
      <c r="A277" s="8" t="s">
        <v>19</v>
      </c>
      <c r="B277" s="8" t="s">
        <v>301</v>
      </c>
      <c r="C277" s="8">
        <v>159.66999816894531</v>
      </c>
      <c r="D277" s="8">
        <v>166.47999572753909</v>
      </c>
      <c r="E277" s="8">
        <v>159.25999450683591</v>
      </c>
      <c r="F277" s="8">
        <v>166.02000427246091</v>
      </c>
      <c r="G277" s="8">
        <v>162.66380310058591</v>
      </c>
      <c r="H277" s="8">
        <v>108256500</v>
      </c>
    </row>
    <row r="278" spans="1:8">
      <c r="A278" s="8" t="s">
        <v>19</v>
      </c>
      <c r="B278" s="8" t="s">
        <v>302</v>
      </c>
      <c r="C278" s="8">
        <v>163.8500061035156</v>
      </c>
      <c r="D278" s="8">
        <v>164.08000183105469</v>
      </c>
      <c r="E278" s="8">
        <v>154.94999694824219</v>
      </c>
      <c r="F278" s="8">
        <v>156.77000427246091</v>
      </c>
      <c r="G278" s="8">
        <v>153.6008605957031</v>
      </c>
      <c r="H278" s="8">
        <v>130525300</v>
      </c>
    </row>
    <row r="279" spans="1:8">
      <c r="A279" s="8" t="s">
        <v>19</v>
      </c>
      <c r="B279" s="8" t="s">
        <v>303</v>
      </c>
      <c r="C279" s="8">
        <v>156.00999450683591</v>
      </c>
      <c r="D279" s="8">
        <v>159.44000244140619</v>
      </c>
      <c r="E279" s="8">
        <v>154.17999267578119</v>
      </c>
      <c r="F279" s="8">
        <v>157.2799987792969</v>
      </c>
      <c r="G279" s="8">
        <v>154.32691955566409</v>
      </c>
      <c r="H279" s="8">
        <v>116124600</v>
      </c>
    </row>
    <row r="280" spans="1:8">
      <c r="A280" s="8" t="s">
        <v>19</v>
      </c>
      <c r="B280" s="8" t="s">
        <v>304</v>
      </c>
      <c r="C280" s="8">
        <v>154.92999267578119</v>
      </c>
      <c r="D280" s="8">
        <v>155.83000183105469</v>
      </c>
      <c r="E280" s="8">
        <v>151.49000549316409</v>
      </c>
      <c r="F280" s="8">
        <v>152.05999755859381</v>
      </c>
      <c r="G280" s="8">
        <v>149.20494079589841</v>
      </c>
      <c r="H280" s="8">
        <v>131577900</v>
      </c>
    </row>
    <row r="281" spans="1:8">
      <c r="A281" s="8" t="s">
        <v>19</v>
      </c>
      <c r="B281" s="8" t="s">
        <v>305</v>
      </c>
      <c r="C281" s="8">
        <v>155.52000427246091</v>
      </c>
      <c r="D281" s="8">
        <v>156.74000549316409</v>
      </c>
      <c r="E281" s="8">
        <v>152.92999267578119</v>
      </c>
      <c r="F281" s="8">
        <v>154.50999450683591</v>
      </c>
      <c r="G281" s="8">
        <v>151.60894775390619</v>
      </c>
      <c r="H281" s="8">
        <v>115366700</v>
      </c>
    </row>
    <row r="282" spans="1:8">
      <c r="A282" s="8" t="s">
        <v>19</v>
      </c>
      <c r="B282" s="8" t="s">
        <v>306</v>
      </c>
      <c r="C282" s="8">
        <v>153.5</v>
      </c>
      <c r="D282" s="8">
        <v>155.44999694824219</v>
      </c>
      <c r="E282" s="8">
        <v>145.80999755859381</v>
      </c>
      <c r="F282" s="8">
        <v>146.5</v>
      </c>
      <c r="G282" s="8">
        <v>143.74934387207031</v>
      </c>
      <c r="H282" s="8">
        <v>142689800</v>
      </c>
    </row>
    <row r="283" spans="1:8">
      <c r="A283" s="8" t="s">
        <v>19</v>
      </c>
      <c r="B283" s="8" t="s">
        <v>307</v>
      </c>
      <c r="C283" s="8">
        <v>142.77000427246091</v>
      </c>
      <c r="D283" s="8">
        <v>146.19999694824219</v>
      </c>
      <c r="E283" s="8">
        <v>138.80000305175781</v>
      </c>
      <c r="F283" s="8">
        <v>142.55999755859381</v>
      </c>
      <c r="G283" s="8">
        <v>139.88331604003909</v>
      </c>
      <c r="H283" s="8">
        <v>182602000</v>
      </c>
    </row>
    <row r="284" spans="1:8">
      <c r="A284" s="8" t="s">
        <v>19</v>
      </c>
      <c r="B284" s="8" t="s">
        <v>308</v>
      </c>
      <c r="C284" s="8">
        <v>144.5899963378906</v>
      </c>
      <c r="D284" s="8">
        <v>148.1000061035156</v>
      </c>
      <c r="E284" s="8">
        <v>143.11000061035159</v>
      </c>
      <c r="F284" s="8">
        <v>147.11000061035159</v>
      </c>
      <c r="G284" s="8">
        <v>144.3478698730469</v>
      </c>
      <c r="H284" s="8">
        <v>113990900</v>
      </c>
    </row>
    <row r="285" spans="1:8">
      <c r="A285" s="8" t="s">
        <v>19</v>
      </c>
      <c r="B285" s="8" t="s">
        <v>309</v>
      </c>
      <c r="C285" s="8">
        <v>145.55000305175781</v>
      </c>
      <c r="D285" s="8">
        <v>147.52000427246091</v>
      </c>
      <c r="E285" s="8">
        <v>144.17999267578119</v>
      </c>
      <c r="F285" s="8">
        <v>145.53999328613281</v>
      </c>
      <c r="G285" s="8">
        <v>142.80732727050781</v>
      </c>
      <c r="H285" s="8">
        <v>86643800</v>
      </c>
    </row>
    <row r="286" spans="1:8">
      <c r="A286" s="8" t="s">
        <v>19</v>
      </c>
      <c r="B286" s="8" t="s">
        <v>310</v>
      </c>
      <c r="C286" s="8">
        <v>148.86000061035159</v>
      </c>
      <c r="D286" s="8">
        <v>149.77000427246091</v>
      </c>
      <c r="E286" s="8">
        <v>146.67999267578119</v>
      </c>
      <c r="F286" s="8">
        <v>149.24000549316409</v>
      </c>
      <c r="G286" s="8">
        <v>146.4378967285156</v>
      </c>
      <c r="H286" s="8">
        <v>78336300</v>
      </c>
    </row>
    <row r="287" spans="1:8">
      <c r="A287" s="8" t="s">
        <v>19</v>
      </c>
      <c r="B287" s="8" t="s">
        <v>311</v>
      </c>
      <c r="C287" s="8">
        <v>146.8500061035156</v>
      </c>
      <c r="D287" s="8">
        <v>147.36000061035159</v>
      </c>
      <c r="E287" s="8">
        <v>139.8999938964844</v>
      </c>
      <c r="F287" s="8">
        <v>140.82000732421881</v>
      </c>
      <c r="G287" s="8">
        <v>138.176025390625</v>
      </c>
      <c r="H287" s="8">
        <v>109742900</v>
      </c>
    </row>
    <row r="288" spans="1:8">
      <c r="A288" s="8" t="s">
        <v>19</v>
      </c>
      <c r="B288" s="8" t="s">
        <v>312</v>
      </c>
      <c r="C288" s="8">
        <v>139.8800048828125</v>
      </c>
      <c r="D288" s="8">
        <v>141.6600036621094</v>
      </c>
      <c r="E288" s="8">
        <v>136.6000061035156</v>
      </c>
      <c r="F288" s="8">
        <v>137.3500061035156</v>
      </c>
      <c r="G288" s="8">
        <v>134.7711486816406</v>
      </c>
      <c r="H288" s="8">
        <v>136095600</v>
      </c>
    </row>
    <row r="289" spans="1:8">
      <c r="A289" s="8" t="s">
        <v>19</v>
      </c>
      <c r="B289" s="8" t="s">
        <v>313</v>
      </c>
      <c r="C289" s="8">
        <v>139.0899963378906</v>
      </c>
      <c r="D289" s="8">
        <v>140.69999694824219</v>
      </c>
      <c r="E289" s="8">
        <v>132.61000061035159</v>
      </c>
      <c r="F289" s="8">
        <v>137.5899963378906</v>
      </c>
      <c r="G289" s="8">
        <v>135.0066223144531</v>
      </c>
      <c r="H289" s="8">
        <v>137426100</v>
      </c>
    </row>
    <row r="290" spans="1:8">
      <c r="A290" s="8" t="s">
        <v>19</v>
      </c>
      <c r="B290" s="8" t="s">
        <v>314</v>
      </c>
      <c r="C290" s="8">
        <v>137.78999328613281</v>
      </c>
      <c r="D290" s="8">
        <v>143.25999450683591</v>
      </c>
      <c r="E290" s="8">
        <v>137.6499938964844</v>
      </c>
      <c r="F290" s="8">
        <v>143.11000061035159</v>
      </c>
      <c r="G290" s="8">
        <v>140.4230041503906</v>
      </c>
      <c r="H290" s="8">
        <v>117726300</v>
      </c>
    </row>
    <row r="291" spans="1:8">
      <c r="A291" s="8" t="s">
        <v>19</v>
      </c>
      <c r="B291" s="8" t="s">
        <v>315</v>
      </c>
      <c r="C291" s="8">
        <v>140.80999755859381</v>
      </c>
      <c r="D291" s="8">
        <v>141.9700012207031</v>
      </c>
      <c r="E291" s="8">
        <v>137.33000183105469</v>
      </c>
      <c r="F291" s="8">
        <v>140.36000061035159</v>
      </c>
      <c r="G291" s="8">
        <v>137.724609375</v>
      </c>
      <c r="H291" s="8">
        <v>104132700</v>
      </c>
    </row>
    <row r="292" spans="1:8">
      <c r="A292" s="8" t="s">
        <v>19</v>
      </c>
      <c r="B292" s="8" t="s">
        <v>316</v>
      </c>
      <c r="C292" s="8">
        <v>138.42999267578119</v>
      </c>
      <c r="D292" s="8">
        <v>141.78999328613281</v>
      </c>
      <c r="E292" s="8">
        <v>138.3399963378906</v>
      </c>
      <c r="F292" s="8">
        <v>140.52000427246091</v>
      </c>
      <c r="G292" s="8">
        <v>137.8816223144531</v>
      </c>
      <c r="H292" s="8">
        <v>92482700</v>
      </c>
    </row>
    <row r="293" spans="1:8">
      <c r="A293" s="8" t="s">
        <v>19</v>
      </c>
      <c r="B293" s="8" t="s">
        <v>317</v>
      </c>
      <c r="C293" s="8">
        <v>137.38999938964841</v>
      </c>
      <c r="D293" s="8">
        <v>144.3399963378906</v>
      </c>
      <c r="E293" s="8">
        <v>137.13999938964841</v>
      </c>
      <c r="F293" s="8">
        <v>143.7799987792969</v>
      </c>
      <c r="G293" s="8">
        <v>141.08039855957031</v>
      </c>
      <c r="H293" s="8">
        <v>90601500</v>
      </c>
    </row>
    <row r="294" spans="1:8">
      <c r="A294" s="8" t="s">
        <v>19</v>
      </c>
      <c r="B294" s="8" t="s">
        <v>318</v>
      </c>
      <c r="C294" s="8">
        <v>145.38999938964841</v>
      </c>
      <c r="D294" s="8">
        <v>149.67999267578119</v>
      </c>
      <c r="E294" s="8">
        <v>145.25999450683591</v>
      </c>
      <c r="F294" s="8">
        <v>149.63999938964841</v>
      </c>
      <c r="G294" s="8">
        <v>146.83036804199219</v>
      </c>
      <c r="H294" s="8">
        <v>90978500</v>
      </c>
    </row>
    <row r="295" spans="1:8">
      <c r="A295" s="8" t="s">
        <v>19</v>
      </c>
      <c r="B295" s="8" t="s">
        <v>319</v>
      </c>
      <c r="C295" s="8">
        <v>149.07000732421881</v>
      </c>
      <c r="D295" s="8">
        <v>150.6600036621094</v>
      </c>
      <c r="E295" s="8">
        <v>146.8399963378906</v>
      </c>
      <c r="F295" s="8">
        <v>148.8399963378906</v>
      </c>
      <c r="G295" s="8">
        <v>146.04541015625</v>
      </c>
      <c r="H295" s="8">
        <v>103718400</v>
      </c>
    </row>
    <row r="296" spans="1:8">
      <c r="A296" s="8" t="s">
        <v>19</v>
      </c>
      <c r="B296" s="8" t="s">
        <v>320</v>
      </c>
      <c r="C296" s="8">
        <v>149.8999938964844</v>
      </c>
      <c r="D296" s="8">
        <v>151.74000549316409</v>
      </c>
      <c r="E296" s="8">
        <v>147.67999267578119</v>
      </c>
      <c r="F296" s="8">
        <v>148.71000671386719</v>
      </c>
      <c r="G296" s="8">
        <v>145.9178466796875</v>
      </c>
      <c r="H296" s="8">
        <v>74286600</v>
      </c>
    </row>
    <row r="297" spans="1:8">
      <c r="A297" s="8" t="s">
        <v>19</v>
      </c>
      <c r="B297" s="8" t="s">
        <v>321</v>
      </c>
      <c r="C297" s="8">
        <v>147.83000183105469</v>
      </c>
      <c r="D297" s="8">
        <v>151.27000427246091</v>
      </c>
      <c r="E297" s="8">
        <v>146.86000061035159</v>
      </c>
      <c r="F297" s="8">
        <v>151.21000671386719</v>
      </c>
      <c r="G297" s="8">
        <v>148.37091064453119</v>
      </c>
      <c r="H297" s="8">
        <v>72348100</v>
      </c>
    </row>
    <row r="298" spans="1:8">
      <c r="A298" s="8" t="s">
        <v>19</v>
      </c>
      <c r="B298" s="8" t="s">
        <v>322</v>
      </c>
      <c r="C298" s="8">
        <v>146.8999938964844</v>
      </c>
      <c r="D298" s="8">
        <v>147.9700012207031</v>
      </c>
      <c r="E298" s="8">
        <v>144.46000671386719</v>
      </c>
      <c r="F298" s="8">
        <v>145.3800048828125</v>
      </c>
      <c r="G298" s="8">
        <v>142.65037536621091</v>
      </c>
      <c r="H298" s="8">
        <v>88570300</v>
      </c>
    </row>
    <row r="299" spans="1:8">
      <c r="A299" s="8" t="s">
        <v>19</v>
      </c>
      <c r="B299" s="8" t="s">
        <v>323</v>
      </c>
      <c r="C299" s="8">
        <v>147.0299987792969</v>
      </c>
      <c r="D299" s="8">
        <v>148.57000732421881</v>
      </c>
      <c r="E299" s="8">
        <v>144.8999938964844</v>
      </c>
      <c r="F299" s="8">
        <v>146.13999938964841</v>
      </c>
      <c r="G299" s="8">
        <v>143.39607238769531</v>
      </c>
      <c r="H299" s="8">
        <v>71598400</v>
      </c>
    </row>
    <row r="300" spans="1:8">
      <c r="A300" s="8" t="s">
        <v>19</v>
      </c>
      <c r="B300" s="8" t="s">
        <v>324</v>
      </c>
      <c r="C300" s="8">
        <v>144.3500061035156</v>
      </c>
      <c r="D300" s="8">
        <v>149</v>
      </c>
      <c r="E300" s="8">
        <v>144.1000061035156</v>
      </c>
      <c r="F300" s="8">
        <v>148.71000671386719</v>
      </c>
      <c r="G300" s="8">
        <v>145.9178466796875</v>
      </c>
      <c r="H300" s="8">
        <v>67808200</v>
      </c>
    </row>
    <row r="301" spans="1:8">
      <c r="A301" s="8" t="s">
        <v>19</v>
      </c>
      <c r="B301" s="8" t="s">
        <v>325</v>
      </c>
      <c r="C301" s="8">
        <v>148.58000183105469</v>
      </c>
      <c r="D301" s="8">
        <v>149.8699951171875</v>
      </c>
      <c r="E301" s="8">
        <v>147.46000671386719</v>
      </c>
      <c r="F301" s="8">
        <v>147.96000671386719</v>
      </c>
      <c r="G301" s="8">
        <v>145.18190002441409</v>
      </c>
      <c r="H301" s="8">
        <v>53950200</v>
      </c>
    </row>
    <row r="302" spans="1:8">
      <c r="A302" s="8" t="s">
        <v>19</v>
      </c>
      <c r="B302" s="8" t="s">
        <v>326</v>
      </c>
      <c r="C302" s="8">
        <v>147.08000183105469</v>
      </c>
      <c r="D302" s="8">
        <v>147.94999694824219</v>
      </c>
      <c r="E302" s="8">
        <v>142.5299987792969</v>
      </c>
      <c r="F302" s="8">
        <v>142.63999938964841</v>
      </c>
      <c r="G302" s="8">
        <v>139.96183776855469</v>
      </c>
      <c r="H302" s="8">
        <v>69473000</v>
      </c>
    </row>
    <row r="303" spans="1:8">
      <c r="A303" s="8" t="s">
        <v>19</v>
      </c>
      <c r="B303" s="8" t="s">
        <v>327</v>
      </c>
      <c r="C303" s="8">
        <v>140.2799987792969</v>
      </c>
      <c r="D303" s="8">
        <v>140.75999450683591</v>
      </c>
      <c r="E303" s="8">
        <v>137.05999755859381</v>
      </c>
      <c r="F303" s="8">
        <v>137.1300048828125</v>
      </c>
      <c r="G303" s="8">
        <v>134.55525207519531</v>
      </c>
      <c r="H303" s="8">
        <v>91437900</v>
      </c>
    </row>
    <row r="304" spans="1:8">
      <c r="A304" s="8" t="s">
        <v>19</v>
      </c>
      <c r="B304" s="8" t="s">
        <v>328</v>
      </c>
      <c r="C304" s="8">
        <v>132.8699951171875</v>
      </c>
      <c r="D304" s="8">
        <v>135.19999694824219</v>
      </c>
      <c r="E304" s="8">
        <v>131.44000244140619</v>
      </c>
      <c r="F304" s="8">
        <v>131.8800048828125</v>
      </c>
      <c r="G304" s="8">
        <v>129.40382385253909</v>
      </c>
      <c r="H304" s="8">
        <v>122207100</v>
      </c>
    </row>
    <row r="305" spans="1:8">
      <c r="A305" s="8" t="s">
        <v>19</v>
      </c>
      <c r="B305" s="8" t="s">
        <v>329</v>
      </c>
      <c r="C305" s="8">
        <v>133.1300048828125</v>
      </c>
      <c r="D305" s="8">
        <v>133.88999938964841</v>
      </c>
      <c r="E305" s="8">
        <v>131.47999572753909</v>
      </c>
      <c r="F305" s="8">
        <v>132.75999450683591</v>
      </c>
      <c r="G305" s="8">
        <v>130.267333984375</v>
      </c>
      <c r="H305" s="8">
        <v>84784300</v>
      </c>
    </row>
    <row r="306" spans="1:8">
      <c r="A306" s="8" t="s">
        <v>19</v>
      </c>
      <c r="B306" s="8" t="s">
        <v>330</v>
      </c>
      <c r="C306" s="8">
        <v>134.28999328613281</v>
      </c>
      <c r="D306" s="8">
        <v>137.3399963378906</v>
      </c>
      <c r="E306" s="8">
        <v>132.1600036621094</v>
      </c>
      <c r="F306" s="8">
        <v>135.42999267578119</v>
      </c>
      <c r="G306" s="8">
        <v>132.88720703125</v>
      </c>
      <c r="H306" s="8">
        <v>91533000</v>
      </c>
    </row>
    <row r="307" spans="1:8">
      <c r="A307" s="8" t="s">
        <v>19</v>
      </c>
      <c r="B307" s="8" t="s">
        <v>331</v>
      </c>
      <c r="C307" s="8">
        <v>132.08000183105469</v>
      </c>
      <c r="D307" s="8">
        <v>132.38999938964841</v>
      </c>
      <c r="E307" s="8">
        <v>129.03999328613281</v>
      </c>
      <c r="F307" s="8">
        <v>130.05999755859381</v>
      </c>
      <c r="G307" s="8">
        <v>127.6180038452148</v>
      </c>
      <c r="H307" s="8">
        <v>108123900</v>
      </c>
    </row>
    <row r="308" spans="1:8">
      <c r="A308" s="8" t="s">
        <v>19</v>
      </c>
      <c r="B308" s="8" t="s">
        <v>332</v>
      </c>
      <c r="C308" s="8">
        <v>130.07000732421881</v>
      </c>
      <c r="D308" s="8">
        <v>133.08000183105469</v>
      </c>
      <c r="E308" s="8">
        <v>129.80999755859381</v>
      </c>
      <c r="F308" s="8">
        <v>131.55999755859381</v>
      </c>
      <c r="G308" s="8">
        <v>129.08982849121091</v>
      </c>
      <c r="H308" s="8">
        <v>134520300</v>
      </c>
    </row>
    <row r="309" spans="1:8">
      <c r="A309" s="8" t="s">
        <v>19</v>
      </c>
      <c r="B309" s="8" t="s">
        <v>333</v>
      </c>
      <c r="C309" s="8">
        <v>133.41999816894531</v>
      </c>
      <c r="D309" s="8">
        <v>137.05999755859381</v>
      </c>
      <c r="E309" s="8">
        <v>133.32000732421881</v>
      </c>
      <c r="F309" s="8">
        <v>135.8699951171875</v>
      </c>
      <c r="G309" s="8">
        <v>133.31890869140619</v>
      </c>
      <c r="H309" s="8">
        <v>81000500</v>
      </c>
    </row>
    <row r="310" spans="1:8">
      <c r="A310" s="8" t="s">
        <v>19</v>
      </c>
      <c r="B310" s="8" t="s">
        <v>334</v>
      </c>
      <c r="C310" s="8">
        <v>134.78999328613281</v>
      </c>
      <c r="D310" s="8">
        <v>137.75999450683591</v>
      </c>
      <c r="E310" s="8">
        <v>133.9100036621094</v>
      </c>
      <c r="F310" s="8">
        <v>135.3500061035156</v>
      </c>
      <c r="G310" s="8">
        <v>132.80870056152341</v>
      </c>
      <c r="H310" s="8">
        <v>73409200</v>
      </c>
    </row>
    <row r="311" spans="1:8">
      <c r="A311" s="8" t="s">
        <v>19</v>
      </c>
      <c r="B311" s="8" t="s">
        <v>335</v>
      </c>
      <c r="C311" s="8">
        <v>136.82000732421881</v>
      </c>
      <c r="D311" s="8">
        <v>138.5899963378906</v>
      </c>
      <c r="E311" s="8">
        <v>135.6300048828125</v>
      </c>
      <c r="F311" s="8">
        <v>138.27000427246091</v>
      </c>
      <c r="G311" s="8">
        <v>135.673828125</v>
      </c>
      <c r="H311" s="8">
        <v>72433800</v>
      </c>
    </row>
    <row r="312" spans="1:8">
      <c r="A312" s="8" t="s">
        <v>19</v>
      </c>
      <c r="B312" s="8" t="s">
        <v>336</v>
      </c>
      <c r="C312" s="8">
        <v>139.8999938964844</v>
      </c>
      <c r="D312" s="8">
        <v>141.9100036621094</v>
      </c>
      <c r="E312" s="8">
        <v>139.77000427246091</v>
      </c>
      <c r="F312" s="8">
        <v>141.6600036621094</v>
      </c>
      <c r="G312" s="8">
        <v>139.00022888183591</v>
      </c>
      <c r="H312" s="8">
        <v>89116800</v>
      </c>
    </row>
    <row r="313" spans="1:8">
      <c r="A313" s="8" t="s">
        <v>19</v>
      </c>
      <c r="B313" s="8" t="s">
        <v>337</v>
      </c>
      <c r="C313" s="8">
        <v>142.69999694824219</v>
      </c>
      <c r="D313" s="8">
        <v>143.49000549316409</v>
      </c>
      <c r="E313" s="8">
        <v>140.9700012207031</v>
      </c>
      <c r="F313" s="8">
        <v>141.6600036621094</v>
      </c>
      <c r="G313" s="8">
        <v>139.00022888183591</v>
      </c>
      <c r="H313" s="8">
        <v>70207900</v>
      </c>
    </row>
    <row r="314" spans="1:8">
      <c r="A314" s="8" t="s">
        <v>19</v>
      </c>
      <c r="B314" s="8" t="s">
        <v>338</v>
      </c>
      <c r="C314" s="8">
        <v>142.1300048828125</v>
      </c>
      <c r="D314" s="8">
        <v>143.41999816894531</v>
      </c>
      <c r="E314" s="8">
        <v>137.32000732421881</v>
      </c>
      <c r="F314" s="8">
        <v>137.44000244140619</v>
      </c>
      <c r="G314" s="8">
        <v>134.85943603515619</v>
      </c>
      <c r="H314" s="8">
        <v>67083400</v>
      </c>
    </row>
    <row r="315" spans="1:8">
      <c r="A315" s="8" t="s">
        <v>19</v>
      </c>
      <c r="B315" s="8" t="s">
        <v>339</v>
      </c>
      <c r="C315" s="8">
        <v>137.46000671386719</v>
      </c>
      <c r="D315" s="8">
        <v>140.66999816894531</v>
      </c>
      <c r="E315" s="8">
        <v>136.66999816894531</v>
      </c>
      <c r="F315" s="8">
        <v>139.22999572753909</v>
      </c>
      <c r="G315" s="8">
        <v>136.61582946777341</v>
      </c>
      <c r="H315" s="8">
        <v>66242400</v>
      </c>
    </row>
    <row r="316" spans="1:8">
      <c r="A316" s="8" t="s">
        <v>19</v>
      </c>
      <c r="B316" s="8" t="s">
        <v>340</v>
      </c>
      <c r="C316" s="8">
        <v>137.25</v>
      </c>
      <c r="D316" s="8">
        <v>138.3699951171875</v>
      </c>
      <c r="E316" s="8">
        <v>133.77000427246091</v>
      </c>
      <c r="F316" s="8">
        <v>136.7200012207031</v>
      </c>
      <c r="G316" s="8">
        <v>134.15296936035159</v>
      </c>
      <c r="H316" s="8">
        <v>98964500</v>
      </c>
    </row>
    <row r="317" spans="1:8">
      <c r="A317" s="8" t="s">
        <v>19</v>
      </c>
      <c r="B317" s="8" t="s">
        <v>341</v>
      </c>
      <c r="C317" s="8">
        <v>136.03999328613281</v>
      </c>
      <c r="D317" s="8">
        <v>139.03999328613281</v>
      </c>
      <c r="E317" s="8">
        <v>135.6600036621094</v>
      </c>
      <c r="F317" s="8">
        <v>138.92999267578119</v>
      </c>
      <c r="G317" s="8">
        <v>136.3214111328125</v>
      </c>
      <c r="H317" s="8">
        <v>71051600</v>
      </c>
    </row>
    <row r="318" spans="1:8">
      <c r="A318" s="8" t="s">
        <v>19</v>
      </c>
      <c r="B318" s="8" t="s">
        <v>342</v>
      </c>
      <c r="C318" s="8">
        <v>137.77000427246091</v>
      </c>
      <c r="D318" s="8">
        <v>141.61000061035159</v>
      </c>
      <c r="E318" s="8">
        <v>136.92999267578119</v>
      </c>
      <c r="F318" s="8">
        <v>141.55999755859381</v>
      </c>
      <c r="G318" s="8">
        <v>138.90208435058591</v>
      </c>
      <c r="H318" s="8">
        <v>73353800</v>
      </c>
    </row>
    <row r="319" spans="1:8">
      <c r="A319" s="8" t="s">
        <v>19</v>
      </c>
      <c r="B319" s="8" t="s">
        <v>343</v>
      </c>
      <c r="C319" s="8">
        <v>141.3500061035156</v>
      </c>
      <c r="D319" s="8">
        <v>144.1199951171875</v>
      </c>
      <c r="E319" s="8">
        <v>141.08000183105469</v>
      </c>
      <c r="F319" s="8">
        <v>142.91999816894531</v>
      </c>
      <c r="G319" s="8">
        <v>140.23655700683591</v>
      </c>
      <c r="H319" s="8">
        <v>74064300</v>
      </c>
    </row>
    <row r="320" spans="1:8">
      <c r="A320" s="8" t="s">
        <v>19</v>
      </c>
      <c r="B320" s="8" t="s">
        <v>344</v>
      </c>
      <c r="C320" s="8">
        <v>143.28999328613281</v>
      </c>
      <c r="D320" s="8">
        <v>146.55000305175781</v>
      </c>
      <c r="E320" s="8">
        <v>143.2799987792969</v>
      </c>
      <c r="F320" s="8">
        <v>146.3500061035156</v>
      </c>
      <c r="G320" s="8">
        <v>143.6021423339844</v>
      </c>
      <c r="H320" s="8">
        <v>66253700</v>
      </c>
    </row>
    <row r="321" spans="1:8">
      <c r="A321" s="8" t="s">
        <v>19</v>
      </c>
      <c r="B321" s="8" t="s">
        <v>345</v>
      </c>
      <c r="C321" s="8">
        <v>145.25999450683591</v>
      </c>
      <c r="D321" s="8">
        <v>147.55000305175781</v>
      </c>
      <c r="E321" s="8">
        <v>145</v>
      </c>
      <c r="F321" s="8">
        <v>147.03999328613281</v>
      </c>
      <c r="G321" s="8">
        <v>144.27919006347659</v>
      </c>
      <c r="H321" s="8">
        <v>64547800</v>
      </c>
    </row>
    <row r="322" spans="1:8">
      <c r="A322" s="8" t="s">
        <v>19</v>
      </c>
      <c r="B322" s="8" t="s">
        <v>346</v>
      </c>
      <c r="C322" s="8">
        <v>145.66999816894531</v>
      </c>
      <c r="D322" s="8">
        <v>146.63999938964841</v>
      </c>
      <c r="E322" s="8">
        <v>143.7799987792969</v>
      </c>
      <c r="F322" s="8">
        <v>144.8699951171875</v>
      </c>
      <c r="G322" s="8">
        <v>142.14994812011719</v>
      </c>
      <c r="H322" s="8">
        <v>63141600</v>
      </c>
    </row>
    <row r="323" spans="1:8">
      <c r="A323" s="8" t="s">
        <v>19</v>
      </c>
      <c r="B323" s="8" t="s">
        <v>347</v>
      </c>
      <c r="C323" s="8">
        <v>145.75999450683591</v>
      </c>
      <c r="D323" s="8">
        <v>148.44999694824219</v>
      </c>
      <c r="E323" s="8">
        <v>145.05000305175781</v>
      </c>
      <c r="F323" s="8">
        <v>145.86000061035159</v>
      </c>
      <c r="G323" s="8">
        <v>143.12132263183591</v>
      </c>
      <c r="H323" s="8">
        <v>77588800</v>
      </c>
    </row>
    <row r="324" spans="1:8">
      <c r="A324" s="8" t="s">
        <v>19</v>
      </c>
      <c r="B324" s="8" t="s">
        <v>348</v>
      </c>
      <c r="C324" s="8">
        <v>142.99000549316409</v>
      </c>
      <c r="D324" s="8">
        <v>146.44999694824219</v>
      </c>
      <c r="E324" s="8">
        <v>142.1199951171875</v>
      </c>
      <c r="F324" s="8">
        <v>145.49000549316409</v>
      </c>
      <c r="G324" s="8">
        <v>142.75830078125</v>
      </c>
      <c r="H324" s="8">
        <v>71185600</v>
      </c>
    </row>
    <row r="325" spans="1:8">
      <c r="A325" s="8" t="s">
        <v>19</v>
      </c>
      <c r="B325" s="8" t="s">
        <v>349</v>
      </c>
      <c r="C325" s="8">
        <v>144.08000183105469</v>
      </c>
      <c r="D325" s="8">
        <v>148.94999694824219</v>
      </c>
      <c r="E325" s="8">
        <v>143.25</v>
      </c>
      <c r="F325" s="8">
        <v>148.4700012207031</v>
      </c>
      <c r="G325" s="8">
        <v>145.68238830566409</v>
      </c>
      <c r="H325" s="8">
        <v>78140700</v>
      </c>
    </row>
    <row r="326" spans="1:8">
      <c r="A326" s="8" t="s">
        <v>19</v>
      </c>
      <c r="B326" s="8" t="s">
        <v>350</v>
      </c>
      <c r="C326" s="8">
        <v>149.7799987792969</v>
      </c>
      <c r="D326" s="8">
        <v>150.86000061035159</v>
      </c>
      <c r="E326" s="8">
        <v>148.19999694824219</v>
      </c>
      <c r="F326" s="8">
        <v>150.16999816894531</v>
      </c>
      <c r="G326" s="8">
        <v>147.35041809082031</v>
      </c>
      <c r="H326" s="8">
        <v>76259900</v>
      </c>
    </row>
    <row r="327" spans="1:8">
      <c r="A327" s="8" t="s">
        <v>19</v>
      </c>
      <c r="B327" s="8" t="s">
        <v>351</v>
      </c>
      <c r="C327" s="8">
        <v>150.74000549316409</v>
      </c>
      <c r="D327" s="8">
        <v>151.57000732421881</v>
      </c>
      <c r="E327" s="8">
        <v>146.69999694824219</v>
      </c>
      <c r="F327" s="8">
        <v>147.07000732421881</v>
      </c>
      <c r="G327" s="8">
        <v>144.30865478515619</v>
      </c>
      <c r="H327" s="8">
        <v>81420900</v>
      </c>
    </row>
    <row r="328" spans="1:8">
      <c r="A328" s="8" t="s">
        <v>19</v>
      </c>
      <c r="B328" s="8" t="s">
        <v>352</v>
      </c>
      <c r="C328" s="8">
        <v>147.91999816894531</v>
      </c>
      <c r="D328" s="8">
        <v>151.22999572753909</v>
      </c>
      <c r="E328" s="8">
        <v>146.9100036621094</v>
      </c>
      <c r="F328" s="8">
        <v>151</v>
      </c>
      <c r="G328" s="8">
        <v>148.16484069824219</v>
      </c>
      <c r="H328" s="8">
        <v>82982400</v>
      </c>
    </row>
    <row r="329" spans="1:8">
      <c r="A329" s="8" t="s">
        <v>19</v>
      </c>
      <c r="B329" s="8" t="s">
        <v>353</v>
      </c>
      <c r="C329" s="8">
        <v>151.1199951171875</v>
      </c>
      <c r="D329" s="8">
        <v>153.7200012207031</v>
      </c>
      <c r="E329" s="8">
        <v>150.3699951171875</v>
      </c>
      <c r="F329" s="8">
        <v>153.03999328613281</v>
      </c>
      <c r="G329" s="8">
        <v>150.1665344238281</v>
      </c>
      <c r="H329" s="8">
        <v>64823400</v>
      </c>
    </row>
    <row r="330" spans="1:8">
      <c r="A330" s="8" t="s">
        <v>19</v>
      </c>
      <c r="B330" s="8" t="s">
        <v>354</v>
      </c>
      <c r="C330" s="8">
        <v>154.5</v>
      </c>
      <c r="D330" s="8">
        <v>155.57000732421881</v>
      </c>
      <c r="E330" s="8">
        <v>151.94000244140619</v>
      </c>
      <c r="F330" s="8">
        <v>155.3500061035156</v>
      </c>
      <c r="G330" s="8">
        <v>152.43315124511719</v>
      </c>
      <c r="H330" s="8">
        <v>65086600</v>
      </c>
    </row>
    <row r="331" spans="1:8">
      <c r="A331" s="8" t="s">
        <v>19</v>
      </c>
      <c r="B331" s="8" t="s">
        <v>355</v>
      </c>
      <c r="C331" s="8">
        <v>155.38999938964841</v>
      </c>
      <c r="D331" s="8">
        <v>156.2799987792969</v>
      </c>
      <c r="E331" s="8">
        <v>153.4100036621094</v>
      </c>
      <c r="F331" s="8">
        <v>154.0899963378906</v>
      </c>
      <c r="G331" s="8">
        <v>151.1968078613281</v>
      </c>
      <c r="H331" s="8">
        <v>66675400</v>
      </c>
    </row>
    <row r="332" spans="1:8">
      <c r="A332" s="8" t="s">
        <v>19</v>
      </c>
      <c r="B332" s="8" t="s">
        <v>356</v>
      </c>
      <c r="C332" s="8">
        <v>154.00999450683591</v>
      </c>
      <c r="D332" s="8">
        <v>155.03999328613281</v>
      </c>
      <c r="E332" s="8">
        <v>152.2799987792969</v>
      </c>
      <c r="F332" s="8">
        <v>152.94999694824219</v>
      </c>
      <c r="G332" s="8">
        <v>150.0782165527344</v>
      </c>
      <c r="H332" s="8">
        <v>53623900</v>
      </c>
    </row>
    <row r="333" spans="1:8">
      <c r="A333" s="8" t="s">
        <v>19</v>
      </c>
      <c r="B333" s="8" t="s">
        <v>357</v>
      </c>
      <c r="C333" s="8">
        <v>152.25999450683591</v>
      </c>
      <c r="D333" s="8">
        <v>153.0899963378906</v>
      </c>
      <c r="E333" s="8">
        <v>150.80000305175781</v>
      </c>
      <c r="F333" s="8">
        <v>151.6000061035156</v>
      </c>
      <c r="G333" s="8">
        <v>148.7535705566406</v>
      </c>
      <c r="H333" s="8">
        <v>55138700</v>
      </c>
    </row>
    <row r="334" spans="1:8">
      <c r="A334" s="8" t="s">
        <v>19</v>
      </c>
      <c r="B334" s="8" t="s">
        <v>358</v>
      </c>
      <c r="C334" s="8">
        <v>152.58000183105469</v>
      </c>
      <c r="D334" s="8">
        <v>157.33000183105469</v>
      </c>
      <c r="E334" s="8">
        <v>152.1600036621094</v>
      </c>
      <c r="F334" s="8">
        <v>156.78999328613281</v>
      </c>
      <c r="G334" s="8">
        <v>153.84611511230469</v>
      </c>
      <c r="H334" s="8">
        <v>78620700</v>
      </c>
    </row>
    <row r="335" spans="1:8">
      <c r="A335" s="8" t="s">
        <v>19</v>
      </c>
      <c r="B335" s="8" t="s">
        <v>359</v>
      </c>
      <c r="C335" s="8">
        <v>156.97999572753909</v>
      </c>
      <c r="D335" s="8">
        <v>157.63999938964841</v>
      </c>
      <c r="E335" s="8">
        <v>154.4100036621094</v>
      </c>
      <c r="F335" s="8">
        <v>157.3500061035156</v>
      </c>
      <c r="G335" s="8">
        <v>154.39561462402341</v>
      </c>
      <c r="H335" s="8">
        <v>81378700</v>
      </c>
    </row>
    <row r="336" spans="1:8">
      <c r="A336" s="8" t="s">
        <v>19</v>
      </c>
      <c r="B336" s="8" t="s">
        <v>360</v>
      </c>
      <c r="C336" s="8">
        <v>161.24000549316409</v>
      </c>
      <c r="D336" s="8">
        <v>163.6300048828125</v>
      </c>
      <c r="E336" s="8">
        <v>159.5</v>
      </c>
      <c r="F336" s="8">
        <v>162.50999450683591</v>
      </c>
      <c r="G336" s="8">
        <v>159.45869445800781</v>
      </c>
      <c r="H336" s="8">
        <v>101786900</v>
      </c>
    </row>
    <row r="337" spans="1:8">
      <c r="A337" s="8" t="s">
        <v>19</v>
      </c>
      <c r="B337" s="8" t="s">
        <v>361</v>
      </c>
      <c r="C337" s="8">
        <v>161.00999450683591</v>
      </c>
      <c r="D337" s="8">
        <v>163.5899963378906</v>
      </c>
      <c r="E337" s="8">
        <v>160.88999938964841</v>
      </c>
      <c r="F337" s="8">
        <v>161.50999450683591</v>
      </c>
      <c r="G337" s="8">
        <v>158.47749328613281</v>
      </c>
      <c r="H337" s="8">
        <v>67829400</v>
      </c>
    </row>
    <row r="338" spans="1:8">
      <c r="A338" s="8" t="s">
        <v>19</v>
      </c>
      <c r="B338" s="8" t="s">
        <v>362</v>
      </c>
      <c r="C338" s="8">
        <v>160.1000061035156</v>
      </c>
      <c r="D338" s="8">
        <v>162.4100036621094</v>
      </c>
      <c r="E338" s="8">
        <v>159.6300048828125</v>
      </c>
      <c r="F338" s="8">
        <v>160.00999450683591</v>
      </c>
      <c r="G338" s="8">
        <v>157.00563049316409</v>
      </c>
      <c r="H338" s="8">
        <v>59907000</v>
      </c>
    </row>
    <row r="339" spans="1:8">
      <c r="A339" s="8" t="s">
        <v>19</v>
      </c>
      <c r="B339" s="8" t="s">
        <v>363</v>
      </c>
      <c r="C339" s="8">
        <v>160.8399963378906</v>
      </c>
      <c r="D339" s="8">
        <v>166.5899963378906</v>
      </c>
      <c r="E339" s="8">
        <v>160.75</v>
      </c>
      <c r="F339" s="8">
        <v>166.1300048828125</v>
      </c>
      <c r="G339" s="8">
        <v>163.0107421875</v>
      </c>
      <c r="H339" s="8">
        <v>82507500</v>
      </c>
    </row>
    <row r="340" spans="1:8">
      <c r="A340" s="8" t="s">
        <v>19</v>
      </c>
      <c r="B340" s="8" t="s">
        <v>364</v>
      </c>
      <c r="C340" s="8">
        <v>166.00999450683591</v>
      </c>
      <c r="D340" s="8">
        <v>167.19000244140619</v>
      </c>
      <c r="E340" s="8">
        <v>164.42999267578119</v>
      </c>
      <c r="F340" s="8">
        <v>165.80999755859381</v>
      </c>
      <c r="G340" s="8">
        <v>162.69676208496091</v>
      </c>
      <c r="H340" s="8">
        <v>55474100</v>
      </c>
    </row>
    <row r="341" spans="1:8">
      <c r="A341" s="8" t="s">
        <v>19</v>
      </c>
      <c r="B341" s="8" t="s">
        <v>365</v>
      </c>
      <c r="C341" s="8">
        <v>163.21000671386719</v>
      </c>
      <c r="D341" s="8">
        <v>165.8500061035156</v>
      </c>
      <c r="E341" s="8">
        <v>163</v>
      </c>
      <c r="F341" s="8">
        <v>165.3500061035156</v>
      </c>
      <c r="G341" s="8">
        <v>162.4707946777344</v>
      </c>
      <c r="H341" s="8">
        <v>56697000</v>
      </c>
    </row>
    <row r="342" spans="1:8">
      <c r="A342" s="8" t="s">
        <v>19</v>
      </c>
      <c r="B342" s="8" t="s">
        <v>366</v>
      </c>
      <c r="C342" s="8">
        <v>166.3699951171875</v>
      </c>
      <c r="D342" s="8">
        <v>167.80999755859381</v>
      </c>
      <c r="E342" s="8">
        <v>164.19999694824219</v>
      </c>
      <c r="F342" s="8">
        <v>164.8699951171875</v>
      </c>
      <c r="G342" s="8">
        <v>161.9991455078125</v>
      </c>
      <c r="H342" s="8">
        <v>60276900</v>
      </c>
    </row>
    <row r="343" spans="1:8">
      <c r="A343" s="8" t="s">
        <v>19</v>
      </c>
      <c r="B343" s="8" t="s">
        <v>367</v>
      </c>
      <c r="C343" s="8">
        <v>164.02000427246091</v>
      </c>
      <c r="D343" s="8">
        <v>165.82000732421881</v>
      </c>
      <c r="E343" s="8">
        <v>163.25</v>
      </c>
      <c r="F343" s="8">
        <v>164.91999816894531</v>
      </c>
      <c r="G343" s="8">
        <v>162.04823303222659</v>
      </c>
      <c r="H343" s="8">
        <v>63135500</v>
      </c>
    </row>
    <row r="344" spans="1:8">
      <c r="A344" s="8" t="s">
        <v>19</v>
      </c>
      <c r="B344" s="8" t="s">
        <v>368</v>
      </c>
      <c r="C344" s="8">
        <v>167.67999267578119</v>
      </c>
      <c r="D344" s="8">
        <v>169.3399963378906</v>
      </c>
      <c r="E344" s="8">
        <v>166.8999938964844</v>
      </c>
      <c r="F344" s="8">
        <v>169.24000549316409</v>
      </c>
      <c r="G344" s="8">
        <v>166.29302978515619</v>
      </c>
      <c r="H344" s="8">
        <v>70170500</v>
      </c>
    </row>
    <row r="345" spans="1:8">
      <c r="A345" s="8" t="s">
        <v>19</v>
      </c>
      <c r="B345" s="8" t="s">
        <v>369</v>
      </c>
      <c r="C345" s="8">
        <v>170.05999755859381</v>
      </c>
      <c r="D345" s="8">
        <v>170.99000549316409</v>
      </c>
      <c r="E345" s="8">
        <v>168.19000244140619</v>
      </c>
      <c r="F345" s="8">
        <v>168.49000549316409</v>
      </c>
      <c r="G345" s="8">
        <v>165.55609130859381</v>
      </c>
      <c r="H345" s="8">
        <v>57149200</v>
      </c>
    </row>
    <row r="346" spans="1:8">
      <c r="A346" s="8" t="s">
        <v>19</v>
      </c>
      <c r="B346" s="8" t="s">
        <v>370</v>
      </c>
      <c r="C346" s="8">
        <v>169.82000732421881</v>
      </c>
      <c r="D346" s="8">
        <v>172.16999816894531</v>
      </c>
      <c r="E346" s="8">
        <v>169.3999938964844</v>
      </c>
      <c r="F346" s="8">
        <v>172.1000061035156</v>
      </c>
      <c r="G346" s="8">
        <v>169.10322570800781</v>
      </c>
      <c r="H346" s="8">
        <v>68039400</v>
      </c>
    </row>
    <row r="347" spans="1:8">
      <c r="A347" s="8" t="s">
        <v>19</v>
      </c>
      <c r="B347" s="8" t="s">
        <v>371</v>
      </c>
      <c r="C347" s="8">
        <v>171.52000427246091</v>
      </c>
      <c r="D347" s="8">
        <v>173.38999938964841</v>
      </c>
      <c r="E347" s="8">
        <v>171.3500061035156</v>
      </c>
      <c r="F347" s="8">
        <v>173.19000244140619</v>
      </c>
      <c r="G347" s="8">
        <v>170.17424011230469</v>
      </c>
      <c r="H347" s="8">
        <v>54091700</v>
      </c>
    </row>
    <row r="348" spans="1:8">
      <c r="A348" s="8" t="s">
        <v>19</v>
      </c>
      <c r="B348" s="8" t="s">
        <v>372</v>
      </c>
      <c r="C348" s="8">
        <v>172.7799987792969</v>
      </c>
      <c r="D348" s="8">
        <v>173.71000671386719</v>
      </c>
      <c r="E348" s="8">
        <v>171.6600036621094</v>
      </c>
      <c r="F348" s="8">
        <v>173.0299987792969</v>
      </c>
      <c r="G348" s="8">
        <v>170.01702880859381</v>
      </c>
      <c r="H348" s="8">
        <v>56377100</v>
      </c>
    </row>
    <row r="349" spans="1:8">
      <c r="A349" s="8" t="s">
        <v>19</v>
      </c>
      <c r="B349" s="8" t="s">
        <v>373</v>
      </c>
      <c r="C349" s="8">
        <v>172.77000427246091</v>
      </c>
      <c r="D349" s="8">
        <v>176.1499938964844</v>
      </c>
      <c r="E349" s="8">
        <v>172.57000732421881</v>
      </c>
      <c r="F349" s="8">
        <v>174.55000305175781</v>
      </c>
      <c r="G349" s="8">
        <v>171.5105895996094</v>
      </c>
      <c r="H349" s="8">
        <v>79542000</v>
      </c>
    </row>
    <row r="350" spans="1:8">
      <c r="A350" s="8" t="s">
        <v>19</v>
      </c>
      <c r="B350" s="8" t="s">
        <v>374</v>
      </c>
      <c r="C350" s="8">
        <v>173.75</v>
      </c>
      <c r="D350" s="8">
        <v>174.8999938964844</v>
      </c>
      <c r="E350" s="8">
        <v>173.1199951171875</v>
      </c>
      <c r="F350" s="8">
        <v>174.1499938964844</v>
      </c>
      <c r="G350" s="8">
        <v>171.11753845214841</v>
      </c>
      <c r="H350" s="8">
        <v>62290100</v>
      </c>
    </row>
    <row r="351" spans="1:8">
      <c r="A351" s="8" t="s">
        <v>19</v>
      </c>
      <c r="B351" s="8" t="s">
        <v>375</v>
      </c>
      <c r="C351" s="8">
        <v>173.0299987792969</v>
      </c>
      <c r="D351" s="8">
        <v>173.74000549316409</v>
      </c>
      <c r="E351" s="8">
        <v>171.30999755859381</v>
      </c>
      <c r="F351" s="8">
        <v>171.52000427246091</v>
      </c>
      <c r="G351" s="8">
        <v>168.53330993652341</v>
      </c>
      <c r="H351" s="8">
        <v>70346300</v>
      </c>
    </row>
    <row r="352" spans="1:8">
      <c r="A352" s="8" t="s">
        <v>19</v>
      </c>
      <c r="B352" s="8" t="s">
        <v>376</v>
      </c>
      <c r="C352" s="8">
        <v>169.69000244140619</v>
      </c>
      <c r="D352" s="8">
        <v>169.86000061035159</v>
      </c>
      <c r="E352" s="8">
        <v>167.13999938964841</v>
      </c>
      <c r="F352" s="8">
        <v>167.57000732421881</v>
      </c>
      <c r="G352" s="8">
        <v>164.6521301269531</v>
      </c>
      <c r="H352" s="8">
        <v>69026800</v>
      </c>
    </row>
    <row r="353" spans="1:8">
      <c r="A353" s="8" t="s">
        <v>19</v>
      </c>
      <c r="B353" s="8" t="s">
        <v>377</v>
      </c>
      <c r="C353" s="8">
        <v>167.08000183105469</v>
      </c>
      <c r="D353" s="8">
        <v>168.71000671386719</v>
      </c>
      <c r="E353" s="8">
        <v>166.6499938964844</v>
      </c>
      <c r="F353" s="8">
        <v>167.22999572753909</v>
      </c>
      <c r="G353" s="8">
        <v>164.31803894042969</v>
      </c>
      <c r="H353" s="8">
        <v>54147100</v>
      </c>
    </row>
    <row r="354" spans="1:8">
      <c r="A354" s="8" t="s">
        <v>19</v>
      </c>
      <c r="B354" s="8" t="s">
        <v>378</v>
      </c>
      <c r="C354" s="8">
        <v>167.32000732421881</v>
      </c>
      <c r="D354" s="8">
        <v>168.11000061035159</v>
      </c>
      <c r="E354" s="8">
        <v>166.25</v>
      </c>
      <c r="F354" s="8">
        <v>167.5299987792969</v>
      </c>
      <c r="G354" s="8">
        <v>164.61279296875</v>
      </c>
      <c r="H354" s="8">
        <v>53841500</v>
      </c>
    </row>
    <row r="355" spans="1:8">
      <c r="A355" s="8" t="s">
        <v>19</v>
      </c>
      <c r="B355" s="8" t="s">
        <v>379</v>
      </c>
      <c r="C355" s="8">
        <v>168.7799987792969</v>
      </c>
      <c r="D355" s="8">
        <v>170.13999938964841</v>
      </c>
      <c r="E355" s="8">
        <v>168.3500061035156</v>
      </c>
      <c r="F355" s="8">
        <v>170.0299987792969</v>
      </c>
      <c r="G355" s="8">
        <v>167.06927490234381</v>
      </c>
      <c r="H355" s="8">
        <v>51218200</v>
      </c>
    </row>
    <row r="356" spans="1:8">
      <c r="A356" s="8" t="s">
        <v>19</v>
      </c>
      <c r="B356" s="8" t="s">
        <v>380</v>
      </c>
      <c r="C356" s="8">
        <v>170.57000732421881</v>
      </c>
      <c r="D356" s="8">
        <v>171.05000305175781</v>
      </c>
      <c r="E356" s="8">
        <v>163.55999755859381</v>
      </c>
      <c r="F356" s="8">
        <v>163.6199951171875</v>
      </c>
      <c r="G356" s="8">
        <v>160.7708740234375</v>
      </c>
      <c r="H356" s="8">
        <v>78961000</v>
      </c>
    </row>
    <row r="357" spans="1:8">
      <c r="A357" s="8" t="s">
        <v>19</v>
      </c>
      <c r="B357" s="8" t="s">
        <v>381</v>
      </c>
      <c r="C357" s="8">
        <v>161.1499938964844</v>
      </c>
      <c r="D357" s="8">
        <v>162.8999938964844</v>
      </c>
      <c r="E357" s="8">
        <v>159.82000732421881</v>
      </c>
      <c r="F357" s="8">
        <v>161.3800048828125</v>
      </c>
      <c r="G357" s="8">
        <v>158.56988525390619</v>
      </c>
      <c r="H357" s="8">
        <v>73314000</v>
      </c>
    </row>
    <row r="358" spans="1:8">
      <c r="A358" s="8" t="s">
        <v>19</v>
      </c>
      <c r="B358" s="8" t="s">
        <v>382</v>
      </c>
      <c r="C358" s="8">
        <v>162.1300048828125</v>
      </c>
      <c r="D358" s="8">
        <v>162.55999755859381</v>
      </c>
      <c r="E358" s="8">
        <v>157.7200012207031</v>
      </c>
      <c r="F358" s="8">
        <v>158.9100036621094</v>
      </c>
      <c r="G358" s="8">
        <v>156.1429138183594</v>
      </c>
      <c r="H358" s="8">
        <v>77906200</v>
      </c>
    </row>
    <row r="359" spans="1:8">
      <c r="A359" s="8" t="s">
        <v>19</v>
      </c>
      <c r="B359" s="8" t="s">
        <v>383</v>
      </c>
      <c r="C359" s="8">
        <v>160.30999755859381</v>
      </c>
      <c r="D359" s="8">
        <v>160.58000183105469</v>
      </c>
      <c r="E359" s="8">
        <v>157.13999938964841</v>
      </c>
      <c r="F359" s="8">
        <v>157.2200012207031</v>
      </c>
      <c r="G359" s="8">
        <v>154.48234558105469</v>
      </c>
      <c r="H359" s="8">
        <v>87991100</v>
      </c>
    </row>
    <row r="360" spans="1:8">
      <c r="A360" s="8" t="s">
        <v>19</v>
      </c>
      <c r="B360" s="8" t="s">
        <v>384</v>
      </c>
      <c r="C360" s="8">
        <v>156.63999938964841</v>
      </c>
      <c r="D360" s="8">
        <v>158.41999816894531</v>
      </c>
      <c r="E360" s="8">
        <v>154.66999816894531</v>
      </c>
      <c r="F360" s="8">
        <v>157.96000671386719</v>
      </c>
      <c r="G360" s="8">
        <v>155.20945739746091</v>
      </c>
      <c r="H360" s="8">
        <v>74229900</v>
      </c>
    </row>
    <row r="361" spans="1:8">
      <c r="A361" s="8" t="s">
        <v>19</v>
      </c>
      <c r="B361" s="8" t="s">
        <v>385</v>
      </c>
      <c r="C361" s="8">
        <v>159.75</v>
      </c>
      <c r="D361" s="8">
        <v>160.36000061035159</v>
      </c>
      <c r="E361" s="8">
        <v>154.9700012207031</v>
      </c>
      <c r="F361" s="8">
        <v>155.80999755859381</v>
      </c>
      <c r="G361" s="8">
        <v>153.09686279296881</v>
      </c>
      <c r="H361" s="8">
        <v>76957800</v>
      </c>
    </row>
    <row r="362" spans="1:8">
      <c r="A362" s="8" t="s">
        <v>19</v>
      </c>
      <c r="B362" s="8" t="s">
        <v>386</v>
      </c>
      <c r="C362" s="8">
        <v>156.4700012207031</v>
      </c>
      <c r="D362" s="8">
        <v>157.0899963378906</v>
      </c>
      <c r="E362" s="8">
        <v>153.69000244140619</v>
      </c>
      <c r="F362" s="8">
        <v>154.5299987792969</v>
      </c>
      <c r="G362" s="8">
        <v>151.83918762207031</v>
      </c>
      <c r="H362" s="8">
        <v>73714800</v>
      </c>
    </row>
    <row r="363" spans="1:8">
      <c r="A363" s="8" t="s">
        <v>19</v>
      </c>
      <c r="B363" s="8" t="s">
        <v>387</v>
      </c>
      <c r="C363" s="8">
        <v>154.82000732421881</v>
      </c>
      <c r="D363" s="8">
        <v>156.66999816894531</v>
      </c>
      <c r="E363" s="8">
        <v>153.61000061035159</v>
      </c>
      <c r="F363" s="8">
        <v>155.96000671386719</v>
      </c>
      <c r="G363" s="8">
        <v>153.24427795410159</v>
      </c>
      <c r="H363" s="8">
        <v>87449600</v>
      </c>
    </row>
    <row r="364" spans="1:8">
      <c r="A364" s="8" t="s">
        <v>19</v>
      </c>
      <c r="B364" s="8" t="s">
        <v>388</v>
      </c>
      <c r="C364" s="8">
        <v>154.63999938964841</v>
      </c>
      <c r="D364" s="8">
        <v>156.36000061035159</v>
      </c>
      <c r="E364" s="8">
        <v>152.67999267578119</v>
      </c>
      <c r="F364" s="8">
        <v>154.46000671386719</v>
      </c>
      <c r="G364" s="8">
        <v>151.7704162597656</v>
      </c>
      <c r="H364" s="8">
        <v>84923800</v>
      </c>
    </row>
    <row r="365" spans="1:8">
      <c r="A365" s="8" t="s">
        <v>19</v>
      </c>
      <c r="B365" s="8" t="s">
        <v>389</v>
      </c>
      <c r="C365" s="8">
        <v>155.4700012207031</v>
      </c>
      <c r="D365" s="8">
        <v>157.82000732421881</v>
      </c>
      <c r="E365" s="8">
        <v>154.75</v>
      </c>
      <c r="F365" s="8">
        <v>157.3699951171875</v>
      </c>
      <c r="G365" s="8">
        <v>154.62971496582031</v>
      </c>
      <c r="H365" s="8">
        <v>68028800</v>
      </c>
    </row>
    <row r="366" spans="1:8">
      <c r="A366" s="8" t="s">
        <v>19</v>
      </c>
      <c r="B366" s="8" t="s">
        <v>390</v>
      </c>
      <c r="C366" s="8">
        <v>159.5899963378906</v>
      </c>
      <c r="D366" s="8">
        <v>164.25999450683591</v>
      </c>
      <c r="E366" s="8">
        <v>159.30000305175781</v>
      </c>
      <c r="F366" s="8">
        <v>163.42999267578119</v>
      </c>
      <c r="G366" s="8">
        <v>160.58418273925781</v>
      </c>
      <c r="H366" s="8">
        <v>104956000</v>
      </c>
    </row>
    <row r="367" spans="1:8">
      <c r="A367" s="8" t="s">
        <v>19</v>
      </c>
      <c r="B367" s="8" t="s">
        <v>391</v>
      </c>
      <c r="C367" s="8">
        <v>159.8999938964844</v>
      </c>
      <c r="D367" s="8">
        <v>160.53999328613281</v>
      </c>
      <c r="E367" s="8">
        <v>153.3699951171875</v>
      </c>
      <c r="F367" s="8">
        <v>153.8399963378906</v>
      </c>
      <c r="G367" s="8">
        <v>151.16119384765619</v>
      </c>
      <c r="H367" s="8">
        <v>122656600</v>
      </c>
    </row>
    <row r="368" spans="1:8">
      <c r="A368" s="8" t="s">
        <v>19</v>
      </c>
      <c r="B368" s="8" t="s">
        <v>392</v>
      </c>
      <c r="C368" s="8">
        <v>154.78999328613281</v>
      </c>
      <c r="D368" s="8">
        <v>157.1000061035156</v>
      </c>
      <c r="E368" s="8">
        <v>153.61000061035159</v>
      </c>
      <c r="F368" s="8">
        <v>155.30999755859381</v>
      </c>
      <c r="G368" s="8">
        <v>152.6055908203125</v>
      </c>
      <c r="H368" s="8">
        <v>87965400</v>
      </c>
    </row>
    <row r="369" spans="1:8">
      <c r="A369" s="8" t="s">
        <v>19</v>
      </c>
      <c r="B369" s="8" t="s">
        <v>393</v>
      </c>
      <c r="C369" s="8">
        <v>154.6499938964844</v>
      </c>
      <c r="D369" s="8">
        <v>155.24000549316409</v>
      </c>
      <c r="E369" s="8">
        <v>151.3800048828125</v>
      </c>
      <c r="F369" s="8">
        <v>152.3699951171875</v>
      </c>
      <c r="G369" s="8">
        <v>149.716796875</v>
      </c>
      <c r="H369" s="8">
        <v>90481100</v>
      </c>
    </row>
    <row r="370" spans="1:8">
      <c r="A370" s="8" t="s">
        <v>19</v>
      </c>
      <c r="B370" s="8" t="s">
        <v>394</v>
      </c>
      <c r="C370" s="8">
        <v>151.21000671386719</v>
      </c>
      <c r="D370" s="8">
        <v>151.3500061035156</v>
      </c>
      <c r="E370" s="8">
        <v>148.3699951171875</v>
      </c>
      <c r="F370" s="8">
        <v>150.69999694824219</v>
      </c>
      <c r="G370" s="8">
        <v>148.07585144042969</v>
      </c>
      <c r="H370" s="8">
        <v>162278800</v>
      </c>
    </row>
    <row r="371" spans="1:8">
      <c r="A371" s="8" t="s">
        <v>19</v>
      </c>
      <c r="B371" s="8" t="s">
        <v>395</v>
      </c>
      <c r="C371" s="8">
        <v>149.30999755859381</v>
      </c>
      <c r="D371" s="8">
        <v>154.55999755859381</v>
      </c>
      <c r="E371" s="8">
        <v>149.1000061035156</v>
      </c>
      <c r="F371" s="8">
        <v>154.47999572753909</v>
      </c>
      <c r="G371" s="8">
        <v>151.7900390625</v>
      </c>
      <c r="H371" s="8">
        <v>81474200</v>
      </c>
    </row>
    <row r="372" spans="1:8">
      <c r="A372" s="8" t="s">
        <v>19</v>
      </c>
      <c r="B372" s="8" t="s">
        <v>396</v>
      </c>
      <c r="C372" s="8">
        <v>153.3999938964844</v>
      </c>
      <c r="D372" s="8">
        <v>158.08000183105469</v>
      </c>
      <c r="E372" s="8">
        <v>153.08000183105469</v>
      </c>
      <c r="F372" s="8">
        <v>156.8999938964844</v>
      </c>
      <c r="G372" s="8">
        <v>154.16790771484381</v>
      </c>
      <c r="H372" s="8">
        <v>107689800</v>
      </c>
    </row>
    <row r="373" spans="1:8">
      <c r="A373" s="8" t="s">
        <v>19</v>
      </c>
      <c r="B373" s="8" t="s">
        <v>397</v>
      </c>
      <c r="C373" s="8">
        <v>157.3399963378906</v>
      </c>
      <c r="D373" s="8">
        <v>158.74000549316409</v>
      </c>
      <c r="E373" s="8">
        <v>153.6000061035156</v>
      </c>
      <c r="F373" s="8">
        <v>153.7200012207031</v>
      </c>
      <c r="G373" s="8">
        <v>151.04327392578119</v>
      </c>
      <c r="H373" s="8">
        <v>101696800</v>
      </c>
    </row>
    <row r="374" spans="1:8">
      <c r="A374" s="8" t="s">
        <v>19</v>
      </c>
      <c r="B374" s="8" t="s">
        <v>398</v>
      </c>
      <c r="C374" s="8">
        <v>152.3800048828125</v>
      </c>
      <c r="D374" s="8">
        <v>154.4700012207031</v>
      </c>
      <c r="E374" s="8">
        <v>150.9100036621094</v>
      </c>
      <c r="F374" s="8">
        <v>152.74000549316409</v>
      </c>
      <c r="G374" s="8">
        <v>150.0803527832031</v>
      </c>
      <c r="H374" s="8">
        <v>86652500</v>
      </c>
    </row>
    <row r="375" spans="1:8">
      <c r="A375" s="8" t="s">
        <v>19</v>
      </c>
      <c r="B375" s="8" t="s">
        <v>399</v>
      </c>
      <c r="C375" s="8">
        <v>151.19000244140619</v>
      </c>
      <c r="D375" s="8">
        <v>151.4700012207031</v>
      </c>
      <c r="E375" s="8">
        <v>148.55999755859381</v>
      </c>
      <c r="F375" s="8">
        <v>150.42999267578119</v>
      </c>
      <c r="G375" s="8">
        <v>147.8105773925781</v>
      </c>
      <c r="H375" s="8">
        <v>96029900</v>
      </c>
    </row>
    <row r="376" spans="1:8">
      <c r="A376" s="8" t="s">
        <v>19</v>
      </c>
      <c r="B376" s="8" t="s">
        <v>400</v>
      </c>
      <c r="C376" s="8">
        <v>149.6600036621094</v>
      </c>
      <c r="D376" s="8">
        <v>153.77000427246091</v>
      </c>
      <c r="E376" s="8">
        <v>149.63999938964841</v>
      </c>
      <c r="F376" s="8">
        <v>150.77000427246091</v>
      </c>
      <c r="G376" s="8">
        <v>148.14460754394531</v>
      </c>
      <c r="H376" s="8">
        <v>93339400</v>
      </c>
    </row>
    <row r="377" spans="1:8">
      <c r="A377" s="8" t="s">
        <v>19</v>
      </c>
      <c r="B377" s="8" t="s">
        <v>401</v>
      </c>
      <c r="C377" s="8">
        <v>152.74000549316409</v>
      </c>
      <c r="D377" s="8">
        <v>154.7200012207031</v>
      </c>
      <c r="E377" s="8">
        <v>149.94999694824219</v>
      </c>
      <c r="F377" s="8">
        <v>151.75999450683591</v>
      </c>
      <c r="G377" s="8">
        <v>149.11741638183591</v>
      </c>
      <c r="H377" s="8">
        <v>84442700</v>
      </c>
    </row>
    <row r="378" spans="1:8">
      <c r="A378" s="8" t="s">
        <v>19</v>
      </c>
      <c r="B378" s="8" t="s">
        <v>402</v>
      </c>
      <c r="C378" s="8">
        <v>147.63999938964841</v>
      </c>
      <c r="D378" s="8">
        <v>150.63999938964841</v>
      </c>
      <c r="E378" s="8">
        <v>144.8399963378906</v>
      </c>
      <c r="F378" s="8">
        <v>149.8399963378906</v>
      </c>
      <c r="G378" s="8">
        <v>147.23085021972659</v>
      </c>
      <c r="H378" s="8">
        <v>146691400</v>
      </c>
    </row>
    <row r="379" spans="1:8">
      <c r="A379" s="8" t="s">
        <v>19</v>
      </c>
      <c r="B379" s="8" t="s">
        <v>403</v>
      </c>
      <c r="C379" s="8">
        <v>146.1000061035156</v>
      </c>
      <c r="D379" s="8">
        <v>146.7200012207031</v>
      </c>
      <c r="E379" s="8">
        <v>140.67999267578119</v>
      </c>
      <c r="F379" s="8">
        <v>142.47999572753909</v>
      </c>
      <c r="G379" s="8">
        <v>139.99897766113281</v>
      </c>
      <c r="H379" s="8">
        <v>128138200</v>
      </c>
    </row>
    <row r="380" spans="1:8">
      <c r="A380" s="8" t="s">
        <v>19</v>
      </c>
      <c r="B380" s="8" t="s">
        <v>404</v>
      </c>
      <c r="C380" s="8">
        <v>141.2799987792969</v>
      </c>
      <c r="D380" s="8">
        <v>143.1000061035156</v>
      </c>
      <c r="E380" s="8">
        <v>138</v>
      </c>
      <c r="F380" s="8">
        <v>138.19999694824219</v>
      </c>
      <c r="G380" s="8">
        <v>135.79353332519531</v>
      </c>
      <c r="H380" s="8">
        <v>124925300</v>
      </c>
    </row>
    <row r="381" spans="1:8">
      <c r="A381" s="8" t="s">
        <v>19</v>
      </c>
      <c r="B381" s="8" t="s">
        <v>405</v>
      </c>
      <c r="C381" s="8">
        <v>138.21000671386719</v>
      </c>
      <c r="D381" s="8">
        <v>143.07000732421881</v>
      </c>
      <c r="E381" s="8">
        <v>137.69000244140619</v>
      </c>
      <c r="F381" s="8">
        <v>142.44999694824219</v>
      </c>
      <c r="G381" s="8">
        <v>139.96949768066409</v>
      </c>
      <c r="H381" s="8">
        <v>114311700</v>
      </c>
    </row>
    <row r="382" spans="1:8">
      <c r="A382" s="8" t="s">
        <v>19</v>
      </c>
      <c r="B382" s="8" t="s">
        <v>406</v>
      </c>
      <c r="C382" s="8">
        <v>145.0299987792969</v>
      </c>
      <c r="D382" s="8">
        <v>146.2200012207031</v>
      </c>
      <c r="E382" s="8">
        <v>144.25999450683591</v>
      </c>
      <c r="F382" s="8">
        <v>146.1000061035156</v>
      </c>
      <c r="G382" s="8">
        <v>143.55596923828119</v>
      </c>
      <c r="H382" s="8">
        <v>87830100</v>
      </c>
    </row>
    <row r="383" spans="1:8">
      <c r="A383" s="8" t="s">
        <v>19</v>
      </c>
      <c r="B383" s="8" t="s">
        <v>407</v>
      </c>
      <c r="C383" s="8">
        <v>144.07000732421881</v>
      </c>
      <c r="D383" s="8">
        <v>147.3800048828125</v>
      </c>
      <c r="E383" s="8">
        <v>143.00999450683591</v>
      </c>
      <c r="F383" s="8">
        <v>146.3999938964844</v>
      </c>
      <c r="G383" s="8">
        <v>143.85072326660159</v>
      </c>
      <c r="H383" s="8">
        <v>79471000</v>
      </c>
    </row>
    <row r="384" spans="1:8">
      <c r="A384" s="8" t="s">
        <v>19</v>
      </c>
      <c r="B384" s="8" t="s">
        <v>408</v>
      </c>
      <c r="C384" s="8">
        <v>145.80999755859381</v>
      </c>
      <c r="D384" s="8">
        <v>147.53999328613281</v>
      </c>
      <c r="E384" s="8">
        <v>145.2200012207031</v>
      </c>
      <c r="F384" s="8">
        <v>145.42999267578119</v>
      </c>
      <c r="G384" s="8">
        <v>142.89762878417969</v>
      </c>
      <c r="H384" s="8">
        <v>68402200</v>
      </c>
    </row>
    <row r="385" spans="1:8">
      <c r="A385" s="8" t="s">
        <v>19</v>
      </c>
      <c r="B385" s="8" t="s">
        <v>409</v>
      </c>
      <c r="C385" s="8">
        <v>142.53999328613281</v>
      </c>
      <c r="D385" s="8">
        <v>143.1000061035156</v>
      </c>
      <c r="E385" s="8">
        <v>139.44999694824219</v>
      </c>
      <c r="F385" s="8">
        <v>140.0899963378906</v>
      </c>
      <c r="G385" s="8">
        <v>137.6506042480469</v>
      </c>
      <c r="H385" s="8">
        <v>85925600</v>
      </c>
    </row>
    <row r="386" spans="1:8">
      <c r="A386" s="8" t="s">
        <v>19</v>
      </c>
      <c r="B386" s="8" t="s">
        <v>410</v>
      </c>
      <c r="C386" s="8">
        <v>140.41999816894531</v>
      </c>
      <c r="D386" s="8">
        <v>141.88999938964841</v>
      </c>
      <c r="E386" s="8">
        <v>138.57000732421881</v>
      </c>
      <c r="F386" s="8">
        <v>140.41999816894531</v>
      </c>
      <c r="G386" s="8">
        <v>137.974853515625</v>
      </c>
      <c r="H386" s="8">
        <v>74899000</v>
      </c>
    </row>
    <row r="387" spans="1:8">
      <c r="A387" s="8" t="s">
        <v>19</v>
      </c>
      <c r="B387" s="8" t="s">
        <v>411</v>
      </c>
      <c r="C387" s="8">
        <v>139.8999938964844</v>
      </c>
      <c r="D387" s="8">
        <v>141.3500061035156</v>
      </c>
      <c r="E387" s="8">
        <v>138.2200012207031</v>
      </c>
      <c r="F387" s="8">
        <v>138.97999572753909</v>
      </c>
      <c r="G387" s="8">
        <v>136.5599365234375</v>
      </c>
      <c r="H387" s="8">
        <v>77033700</v>
      </c>
    </row>
    <row r="388" spans="1:8">
      <c r="A388" s="8" t="s">
        <v>19</v>
      </c>
      <c r="B388" s="8" t="s">
        <v>412</v>
      </c>
      <c r="C388" s="8">
        <v>139.1300048828125</v>
      </c>
      <c r="D388" s="8">
        <v>140.36000061035159</v>
      </c>
      <c r="E388" s="8">
        <v>138.1600036621094</v>
      </c>
      <c r="F388" s="8">
        <v>138.3399963378906</v>
      </c>
      <c r="G388" s="8">
        <v>135.93109130859381</v>
      </c>
      <c r="H388" s="8">
        <v>70433700</v>
      </c>
    </row>
    <row r="389" spans="1:8">
      <c r="A389" s="8" t="s">
        <v>19</v>
      </c>
      <c r="B389" s="8" t="s">
        <v>413</v>
      </c>
      <c r="C389" s="8">
        <v>134.99000549316409</v>
      </c>
      <c r="D389" s="8">
        <v>143.5899963378906</v>
      </c>
      <c r="E389" s="8">
        <v>134.3699951171875</v>
      </c>
      <c r="F389" s="8">
        <v>142.99000549316409</v>
      </c>
      <c r="G389" s="8">
        <v>140.50016784667969</v>
      </c>
      <c r="H389" s="8">
        <v>113224000</v>
      </c>
    </row>
    <row r="390" spans="1:8">
      <c r="A390" s="8" t="s">
        <v>19</v>
      </c>
      <c r="B390" s="8" t="s">
        <v>414</v>
      </c>
      <c r="C390" s="8">
        <v>144.30999755859381</v>
      </c>
      <c r="D390" s="8">
        <v>144.52000427246091</v>
      </c>
      <c r="E390" s="8">
        <v>138.19000244140619</v>
      </c>
      <c r="F390" s="8">
        <v>138.3800048828125</v>
      </c>
      <c r="G390" s="8">
        <v>135.97039794921881</v>
      </c>
      <c r="H390" s="8">
        <v>88598000</v>
      </c>
    </row>
    <row r="391" spans="1:8">
      <c r="A391" s="8" t="s">
        <v>19</v>
      </c>
      <c r="B391" s="8" t="s">
        <v>415</v>
      </c>
      <c r="C391" s="8">
        <v>141.07000732421881</v>
      </c>
      <c r="D391" s="8">
        <v>142.8999938964844</v>
      </c>
      <c r="E391" s="8">
        <v>140.27000427246091</v>
      </c>
      <c r="F391" s="8">
        <v>142.4100036621094</v>
      </c>
      <c r="G391" s="8">
        <v>139.93022155761719</v>
      </c>
      <c r="H391" s="8">
        <v>85250900</v>
      </c>
    </row>
    <row r="392" spans="1:8">
      <c r="A392" s="8" t="s">
        <v>19</v>
      </c>
      <c r="B392" s="8" t="s">
        <v>416</v>
      </c>
      <c r="C392" s="8">
        <v>145.49000549316409</v>
      </c>
      <c r="D392" s="8">
        <v>146.69999694824219</v>
      </c>
      <c r="E392" s="8">
        <v>140.61000061035159</v>
      </c>
      <c r="F392" s="8">
        <v>143.75</v>
      </c>
      <c r="G392" s="8">
        <v>141.24690246582031</v>
      </c>
      <c r="H392" s="8">
        <v>99136600</v>
      </c>
    </row>
    <row r="393" spans="1:8">
      <c r="A393" s="8" t="s">
        <v>19</v>
      </c>
      <c r="B393" s="8" t="s">
        <v>417</v>
      </c>
      <c r="C393" s="8">
        <v>141.69000244140619</v>
      </c>
      <c r="D393" s="8">
        <v>144.94999694824219</v>
      </c>
      <c r="E393" s="8">
        <v>141.5</v>
      </c>
      <c r="F393" s="8">
        <v>143.86000061035159</v>
      </c>
      <c r="G393" s="8">
        <v>141.3549499511719</v>
      </c>
      <c r="H393" s="8">
        <v>61758300</v>
      </c>
    </row>
    <row r="394" spans="1:8">
      <c r="A394" s="8" t="s">
        <v>19</v>
      </c>
      <c r="B394" s="8" t="s">
        <v>418</v>
      </c>
      <c r="C394" s="8">
        <v>143.02000427246091</v>
      </c>
      <c r="D394" s="8">
        <v>145.88999938964841</v>
      </c>
      <c r="E394" s="8">
        <v>142.6499938964844</v>
      </c>
      <c r="F394" s="8">
        <v>143.38999938964841</v>
      </c>
      <c r="G394" s="8">
        <v>140.8931579589844</v>
      </c>
      <c r="H394" s="8">
        <v>64522000</v>
      </c>
    </row>
    <row r="395" spans="1:8">
      <c r="A395" s="8" t="s">
        <v>19</v>
      </c>
      <c r="B395" s="8" t="s">
        <v>419</v>
      </c>
      <c r="C395" s="8">
        <v>142.8699951171875</v>
      </c>
      <c r="D395" s="8">
        <v>147.8500061035156</v>
      </c>
      <c r="E395" s="8">
        <v>142.6499938964844</v>
      </c>
      <c r="F395" s="8">
        <v>147.27000427246091</v>
      </c>
      <c r="G395" s="8">
        <v>144.70562744140619</v>
      </c>
      <c r="H395" s="8">
        <v>86548600</v>
      </c>
    </row>
    <row r="396" spans="1:8">
      <c r="A396" s="8" t="s">
        <v>19</v>
      </c>
      <c r="B396" s="8" t="s">
        <v>420</v>
      </c>
      <c r="C396" s="8">
        <v>147.19000244140619</v>
      </c>
      <c r="D396" s="8">
        <v>150.22999572753909</v>
      </c>
      <c r="E396" s="8">
        <v>146</v>
      </c>
      <c r="F396" s="8">
        <v>149.44999694824219</v>
      </c>
      <c r="G396" s="8">
        <v>146.84761047363281</v>
      </c>
      <c r="H396" s="8">
        <v>75981900</v>
      </c>
    </row>
    <row r="397" spans="1:8">
      <c r="A397" s="8" t="s">
        <v>19</v>
      </c>
      <c r="B397" s="8" t="s">
        <v>421</v>
      </c>
      <c r="C397" s="8">
        <v>150.0899963378906</v>
      </c>
      <c r="D397" s="8">
        <v>152.49000549316409</v>
      </c>
      <c r="E397" s="8">
        <v>149.36000061035159</v>
      </c>
      <c r="F397" s="8">
        <v>152.3399963378906</v>
      </c>
      <c r="G397" s="8">
        <v>149.68733215332031</v>
      </c>
      <c r="H397" s="8">
        <v>74732300</v>
      </c>
    </row>
    <row r="398" spans="1:8">
      <c r="A398" s="8" t="s">
        <v>19</v>
      </c>
      <c r="B398" s="8" t="s">
        <v>422</v>
      </c>
      <c r="C398" s="8">
        <v>150.96000671386719</v>
      </c>
      <c r="D398" s="8">
        <v>151.99000549316409</v>
      </c>
      <c r="E398" s="8">
        <v>148.03999328613281</v>
      </c>
      <c r="F398" s="8">
        <v>149.3500061035156</v>
      </c>
      <c r="G398" s="8">
        <v>146.7493591308594</v>
      </c>
      <c r="H398" s="8">
        <v>88194300</v>
      </c>
    </row>
    <row r="399" spans="1:8">
      <c r="A399" s="8" t="s">
        <v>19</v>
      </c>
      <c r="B399" s="8" t="s">
        <v>423</v>
      </c>
      <c r="C399" s="8">
        <v>148.07000732421881</v>
      </c>
      <c r="D399" s="8">
        <v>149.05000305175781</v>
      </c>
      <c r="E399" s="8">
        <v>144.1300048828125</v>
      </c>
      <c r="F399" s="8">
        <v>144.80000305175781</v>
      </c>
      <c r="G399" s="8">
        <v>142.27861022949219</v>
      </c>
      <c r="H399" s="8">
        <v>109180200</v>
      </c>
    </row>
    <row r="400" spans="1:8">
      <c r="A400" s="8" t="s">
        <v>19</v>
      </c>
      <c r="B400" s="8" t="s">
        <v>424</v>
      </c>
      <c r="C400" s="8">
        <v>148.19999694824219</v>
      </c>
      <c r="D400" s="8">
        <v>157.5</v>
      </c>
      <c r="E400" s="8">
        <v>147.82000732421881</v>
      </c>
      <c r="F400" s="8">
        <v>155.74000549316409</v>
      </c>
      <c r="G400" s="8">
        <v>153.02813720703119</v>
      </c>
      <c r="H400" s="8">
        <v>164762400</v>
      </c>
    </row>
    <row r="401" spans="1:8">
      <c r="A401" s="8" t="s">
        <v>19</v>
      </c>
      <c r="B401" s="8" t="s">
        <v>425</v>
      </c>
      <c r="C401" s="8">
        <v>153.1600036621094</v>
      </c>
      <c r="D401" s="8">
        <v>154.24000549316409</v>
      </c>
      <c r="E401" s="8">
        <v>151.91999816894531</v>
      </c>
      <c r="F401" s="8">
        <v>153.3399963378906</v>
      </c>
      <c r="G401" s="8">
        <v>150.6698913574219</v>
      </c>
      <c r="H401" s="8">
        <v>97943200</v>
      </c>
    </row>
    <row r="402" spans="1:8">
      <c r="A402" s="8" t="s">
        <v>19</v>
      </c>
      <c r="B402" s="8" t="s">
        <v>426</v>
      </c>
      <c r="C402" s="8">
        <v>155.08000183105469</v>
      </c>
      <c r="D402" s="8">
        <v>155.44999694824219</v>
      </c>
      <c r="E402" s="8">
        <v>149.1300048828125</v>
      </c>
      <c r="F402" s="8">
        <v>150.6499938964844</v>
      </c>
      <c r="G402" s="8">
        <v>148.02671813964841</v>
      </c>
      <c r="H402" s="8">
        <v>80379300</v>
      </c>
    </row>
    <row r="403" spans="1:8">
      <c r="A403" s="8" t="s">
        <v>19</v>
      </c>
      <c r="B403" s="8" t="s">
        <v>427</v>
      </c>
      <c r="C403" s="8">
        <v>148.94999694824219</v>
      </c>
      <c r="D403" s="8">
        <v>152.16999816894531</v>
      </c>
      <c r="E403" s="8">
        <v>145</v>
      </c>
      <c r="F403" s="8">
        <v>145.0299987792969</v>
      </c>
      <c r="G403" s="8">
        <v>142.50456237792969</v>
      </c>
      <c r="H403" s="8">
        <v>93604600</v>
      </c>
    </row>
    <row r="404" spans="1:8">
      <c r="A404" s="8" t="s">
        <v>19</v>
      </c>
      <c r="B404" s="8" t="s">
        <v>428</v>
      </c>
      <c r="C404" s="8">
        <v>142.05999755859381</v>
      </c>
      <c r="D404" s="8">
        <v>142.80000305175781</v>
      </c>
      <c r="E404" s="8">
        <v>138.75</v>
      </c>
      <c r="F404" s="8">
        <v>138.8800048828125</v>
      </c>
      <c r="G404" s="8">
        <v>136.4617004394531</v>
      </c>
      <c r="H404" s="8">
        <v>97918500</v>
      </c>
    </row>
    <row r="405" spans="1:8">
      <c r="A405" s="8" t="s">
        <v>19</v>
      </c>
      <c r="B405" s="8" t="s">
        <v>429</v>
      </c>
      <c r="C405" s="8">
        <v>142.0899963378906</v>
      </c>
      <c r="D405" s="8">
        <v>142.66999816894531</v>
      </c>
      <c r="E405" s="8">
        <v>134.3800048828125</v>
      </c>
      <c r="F405" s="8">
        <v>138.3800048828125</v>
      </c>
      <c r="G405" s="8">
        <v>136.1959533691406</v>
      </c>
      <c r="H405" s="8">
        <v>140814800</v>
      </c>
    </row>
    <row r="406" spans="1:8">
      <c r="A406" s="8" t="s">
        <v>19</v>
      </c>
      <c r="B406" s="8" t="s">
        <v>430</v>
      </c>
      <c r="C406" s="8">
        <v>137.11000061035159</v>
      </c>
      <c r="D406" s="8">
        <v>139.1499938964844</v>
      </c>
      <c r="E406" s="8">
        <v>135.66999816894531</v>
      </c>
      <c r="F406" s="8">
        <v>138.91999816894531</v>
      </c>
      <c r="G406" s="8">
        <v>136.7274169921875</v>
      </c>
      <c r="H406" s="8">
        <v>83374600</v>
      </c>
    </row>
    <row r="407" spans="1:8">
      <c r="A407" s="8" t="s">
        <v>19</v>
      </c>
      <c r="B407" s="8" t="s">
        <v>431</v>
      </c>
      <c r="C407" s="8">
        <v>140.4100036621094</v>
      </c>
      <c r="D407" s="8">
        <v>141.42999267578119</v>
      </c>
      <c r="E407" s="8">
        <v>137.49000549316409</v>
      </c>
      <c r="F407" s="8">
        <v>139.5</v>
      </c>
      <c r="G407" s="8">
        <v>137.2982482910156</v>
      </c>
      <c r="H407" s="8">
        <v>89908500</v>
      </c>
    </row>
    <row r="408" spans="1:8">
      <c r="A408" s="8" t="s">
        <v>19</v>
      </c>
      <c r="B408" s="8" t="s">
        <v>432</v>
      </c>
      <c r="C408" s="8">
        <v>138.5</v>
      </c>
      <c r="D408" s="8">
        <v>138.55000305175781</v>
      </c>
      <c r="E408" s="8">
        <v>134.5899963378906</v>
      </c>
      <c r="F408" s="8">
        <v>134.8699951171875</v>
      </c>
      <c r="G408" s="8">
        <v>132.7413330078125</v>
      </c>
      <c r="H408" s="8">
        <v>74917800</v>
      </c>
    </row>
    <row r="409" spans="1:8">
      <c r="A409" s="8" t="s">
        <v>19</v>
      </c>
      <c r="B409" s="8" t="s">
        <v>433</v>
      </c>
      <c r="C409" s="8">
        <v>141.24000549316409</v>
      </c>
      <c r="D409" s="8">
        <v>146.8699951171875</v>
      </c>
      <c r="E409" s="8">
        <v>139.5</v>
      </c>
      <c r="F409" s="8">
        <v>146.8699951171875</v>
      </c>
      <c r="G409" s="8">
        <v>144.55195617675781</v>
      </c>
      <c r="H409" s="8">
        <v>118854000</v>
      </c>
    </row>
    <row r="410" spans="1:8">
      <c r="A410" s="8" t="s">
        <v>19</v>
      </c>
      <c r="B410" s="8" t="s">
        <v>434</v>
      </c>
      <c r="C410" s="8">
        <v>145.82000732421881</v>
      </c>
      <c r="D410" s="8">
        <v>150.00999450683591</v>
      </c>
      <c r="E410" s="8">
        <v>144.3699951171875</v>
      </c>
      <c r="F410" s="8">
        <v>149.69999694824219</v>
      </c>
      <c r="G410" s="8">
        <v>147.3372802734375</v>
      </c>
      <c r="H410" s="8">
        <v>93979700</v>
      </c>
    </row>
    <row r="411" spans="1:8">
      <c r="A411" s="8" t="s">
        <v>19</v>
      </c>
      <c r="B411" s="8" t="s">
        <v>435</v>
      </c>
      <c r="C411" s="8">
        <v>148.9700012207031</v>
      </c>
      <c r="D411" s="8">
        <v>150.2799987792969</v>
      </c>
      <c r="E411" s="8">
        <v>147.42999267578119</v>
      </c>
      <c r="F411" s="8">
        <v>148.2799987792969</v>
      </c>
      <c r="G411" s="8">
        <v>145.93968200683591</v>
      </c>
      <c r="H411" s="8">
        <v>73374100</v>
      </c>
    </row>
    <row r="412" spans="1:8">
      <c r="A412" s="8" t="s">
        <v>19</v>
      </c>
      <c r="B412" s="8" t="s">
        <v>436</v>
      </c>
      <c r="C412" s="8">
        <v>152.2200012207031</v>
      </c>
      <c r="D412" s="8">
        <v>153.5899963378906</v>
      </c>
      <c r="E412" s="8">
        <v>148.55999755859381</v>
      </c>
      <c r="F412" s="8">
        <v>150.03999328613281</v>
      </c>
      <c r="G412" s="8">
        <v>147.6719055175781</v>
      </c>
      <c r="H412" s="8">
        <v>89868300</v>
      </c>
    </row>
    <row r="413" spans="1:8">
      <c r="A413" s="8" t="s">
        <v>19</v>
      </c>
      <c r="B413" s="8" t="s">
        <v>437</v>
      </c>
      <c r="C413" s="8">
        <v>149.1300048828125</v>
      </c>
      <c r="D413" s="8">
        <v>149.8699951171875</v>
      </c>
      <c r="E413" s="8">
        <v>147.28999328613281</v>
      </c>
      <c r="F413" s="8">
        <v>148.78999328613281</v>
      </c>
      <c r="G413" s="8">
        <v>146.44160461425781</v>
      </c>
      <c r="H413" s="8">
        <v>64218300</v>
      </c>
    </row>
    <row r="414" spans="1:8">
      <c r="A414" s="8" t="s">
        <v>19</v>
      </c>
      <c r="B414" s="8" t="s">
        <v>438</v>
      </c>
      <c r="C414" s="8">
        <v>146.42999267578119</v>
      </c>
      <c r="D414" s="8">
        <v>151.47999572753909</v>
      </c>
      <c r="E414" s="8">
        <v>146.1499938964844</v>
      </c>
      <c r="F414" s="8">
        <v>150.7200012207031</v>
      </c>
      <c r="G414" s="8">
        <v>148.3411865234375</v>
      </c>
      <c r="H414" s="8">
        <v>80389400</v>
      </c>
    </row>
    <row r="415" spans="1:8">
      <c r="A415" s="8" t="s">
        <v>19</v>
      </c>
      <c r="B415" s="8" t="s">
        <v>439</v>
      </c>
      <c r="C415" s="8">
        <v>152.30999755859381</v>
      </c>
      <c r="D415" s="8">
        <v>152.69999694824219</v>
      </c>
      <c r="E415" s="8">
        <v>149.9700012207031</v>
      </c>
      <c r="F415" s="8">
        <v>151.28999328613281</v>
      </c>
      <c r="G415" s="8">
        <v>148.90217590332031</v>
      </c>
      <c r="H415" s="8">
        <v>74829600</v>
      </c>
    </row>
    <row r="416" spans="1:8">
      <c r="A416" s="8" t="s">
        <v>19</v>
      </c>
      <c r="B416" s="8" t="s">
        <v>440</v>
      </c>
      <c r="C416" s="8">
        <v>150.1600036621094</v>
      </c>
      <c r="D416" s="8">
        <v>150.3699951171875</v>
      </c>
      <c r="E416" s="8">
        <v>147.7200012207031</v>
      </c>
      <c r="F416" s="8">
        <v>148.00999450683591</v>
      </c>
      <c r="G416" s="8">
        <v>145.6739196777344</v>
      </c>
      <c r="H416" s="8">
        <v>58724100</v>
      </c>
    </row>
    <row r="417" spans="1:8">
      <c r="A417" s="8" t="s">
        <v>19</v>
      </c>
      <c r="B417" s="8" t="s">
        <v>441</v>
      </c>
      <c r="C417" s="8">
        <v>148.1300048828125</v>
      </c>
      <c r="D417" s="8">
        <v>150.41999816894531</v>
      </c>
      <c r="E417" s="8">
        <v>146.92999267578119</v>
      </c>
      <c r="F417" s="8">
        <v>150.17999267578119</v>
      </c>
      <c r="G417" s="8">
        <v>147.80970764160159</v>
      </c>
      <c r="H417" s="8">
        <v>51804100</v>
      </c>
    </row>
    <row r="418" spans="1:8">
      <c r="A418" s="8" t="s">
        <v>19</v>
      </c>
      <c r="B418" s="8" t="s">
        <v>442</v>
      </c>
      <c r="C418" s="8">
        <v>149.44999694824219</v>
      </c>
      <c r="D418" s="8">
        <v>151.83000183105469</v>
      </c>
      <c r="E418" s="8">
        <v>149.3399963378906</v>
      </c>
      <c r="F418" s="8">
        <v>151.07000732421881</v>
      </c>
      <c r="G418" s="8">
        <v>148.6856689453125</v>
      </c>
      <c r="H418" s="8">
        <v>58301400</v>
      </c>
    </row>
    <row r="419" spans="1:8">
      <c r="A419" s="8" t="s">
        <v>19</v>
      </c>
      <c r="B419" s="8" t="s">
        <v>443</v>
      </c>
      <c r="C419" s="8">
        <v>148.30999755859381</v>
      </c>
      <c r="D419" s="8">
        <v>148.8800048828125</v>
      </c>
      <c r="E419" s="8">
        <v>147.1199951171875</v>
      </c>
      <c r="F419" s="8">
        <v>148.11000061035159</v>
      </c>
      <c r="G419" s="8">
        <v>145.7723693847656</v>
      </c>
      <c r="H419" s="8">
        <v>35195900</v>
      </c>
    </row>
    <row r="420" spans="1:8">
      <c r="A420" s="8" t="s">
        <v>19</v>
      </c>
      <c r="B420" s="8" t="s">
        <v>444</v>
      </c>
      <c r="C420" s="8">
        <v>145.13999938964841</v>
      </c>
      <c r="D420" s="8">
        <v>146.63999938964841</v>
      </c>
      <c r="E420" s="8">
        <v>143.3800048828125</v>
      </c>
      <c r="F420" s="8">
        <v>144.2200012207031</v>
      </c>
      <c r="G420" s="8">
        <v>141.94374084472659</v>
      </c>
      <c r="H420" s="8">
        <v>69246000</v>
      </c>
    </row>
    <row r="421" spans="1:8">
      <c r="A421" s="8" t="s">
        <v>19</v>
      </c>
      <c r="B421" s="8" t="s">
        <v>445</v>
      </c>
      <c r="C421" s="8">
        <v>144.28999328613281</v>
      </c>
      <c r="D421" s="8">
        <v>144.80999755859381</v>
      </c>
      <c r="E421" s="8">
        <v>140.3500061035156</v>
      </c>
      <c r="F421" s="8">
        <v>141.16999816894531</v>
      </c>
      <c r="G421" s="8">
        <v>138.94194030761719</v>
      </c>
      <c r="H421" s="8">
        <v>83763800</v>
      </c>
    </row>
    <row r="422" spans="1:8">
      <c r="A422" s="8" t="s">
        <v>19</v>
      </c>
      <c r="B422" s="8" t="s">
        <v>446</v>
      </c>
      <c r="C422" s="8">
        <v>141.3999938964844</v>
      </c>
      <c r="D422" s="8">
        <v>148.7200012207031</v>
      </c>
      <c r="E422" s="8">
        <v>140.55000305175781</v>
      </c>
      <c r="F422" s="8">
        <v>148.0299987792969</v>
      </c>
      <c r="G422" s="8">
        <v>145.69366455078119</v>
      </c>
      <c r="H422" s="8">
        <v>111380900</v>
      </c>
    </row>
    <row r="423" spans="1:8">
      <c r="A423" s="8" t="s">
        <v>19</v>
      </c>
      <c r="B423" s="8" t="s">
        <v>447</v>
      </c>
      <c r="C423" s="8">
        <v>148.21000671386719</v>
      </c>
      <c r="D423" s="8">
        <v>149.1300048828125</v>
      </c>
      <c r="E423" s="8">
        <v>146.61000061035159</v>
      </c>
      <c r="F423" s="8">
        <v>148.30999755859381</v>
      </c>
      <c r="G423" s="8">
        <v>145.9692077636719</v>
      </c>
      <c r="H423" s="8">
        <v>71250400</v>
      </c>
    </row>
    <row r="424" spans="1:8">
      <c r="A424" s="8" t="s">
        <v>19</v>
      </c>
      <c r="B424" s="8" t="s">
        <v>448</v>
      </c>
      <c r="C424" s="8">
        <v>145.96000671386719</v>
      </c>
      <c r="D424" s="8">
        <v>148</v>
      </c>
      <c r="E424" s="8">
        <v>145.6499938964844</v>
      </c>
      <c r="F424" s="8">
        <v>147.80999755859381</v>
      </c>
      <c r="G424" s="8">
        <v>145.47709655761719</v>
      </c>
      <c r="H424" s="8">
        <v>65447400</v>
      </c>
    </row>
    <row r="425" spans="1:8">
      <c r="A425" s="8" t="s">
        <v>19</v>
      </c>
      <c r="B425" s="8" t="s">
        <v>449</v>
      </c>
      <c r="C425" s="8">
        <v>147.77000427246091</v>
      </c>
      <c r="D425" s="8">
        <v>150.91999816894531</v>
      </c>
      <c r="E425" s="8">
        <v>145.77000427246091</v>
      </c>
      <c r="F425" s="8">
        <v>146.6300048828125</v>
      </c>
      <c r="G425" s="8">
        <v>144.31571960449219</v>
      </c>
      <c r="H425" s="8">
        <v>68826400</v>
      </c>
    </row>
    <row r="426" spans="1:8">
      <c r="A426" s="8" t="s">
        <v>19</v>
      </c>
      <c r="B426" s="8" t="s">
        <v>450</v>
      </c>
      <c r="C426" s="8">
        <v>147.07000732421881</v>
      </c>
      <c r="D426" s="8">
        <v>147.30000305175781</v>
      </c>
      <c r="E426" s="8">
        <v>141.91999816894531</v>
      </c>
      <c r="F426" s="8">
        <v>142.9100036621094</v>
      </c>
      <c r="G426" s="8">
        <v>140.65446472167969</v>
      </c>
      <c r="H426" s="8">
        <v>64727200</v>
      </c>
    </row>
    <row r="427" spans="1:8">
      <c r="A427" s="8" t="s">
        <v>19</v>
      </c>
      <c r="B427" s="8" t="s">
        <v>451</v>
      </c>
      <c r="C427" s="8">
        <v>142.19000244140619</v>
      </c>
      <c r="D427" s="8">
        <v>143.3699951171875</v>
      </c>
      <c r="E427" s="8">
        <v>140</v>
      </c>
      <c r="F427" s="8">
        <v>140.94000244140619</v>
      </c>
      <c r="G427" s="8">
        <v>138.7155456542969</v>
      </c>
      <c r="H427" s="8">
        <v>69721100</v>
      </c>
    </row>
    <row r="428" spans="1:8">
      <c r="A428" s="8" t="s">
        <v>19</v>
      </c>
      <c r="B428" s="8" t="s">
        <v>452</v>
      </c>
      <c r="C428" s="8">
        <v>142.36000061035159</v>
      </c>
      <c r="D428" s="8">
        <v>143.52000427246091</v>
      </c>
      <c r="E428" s="8">
        <v>141.1000061035156</v>
      </c>
      <c r="F428" s="8">
        <v>142.6499938964844</v>
      </c>
      <c r="G428" s="8">
        <v>140.39854431152341</v>
      </c>
      <c r="H428" s="8">
        <v>62128300</v>
      </c>
    </row>
    <row r="429" spans="1:8">
      <c r="A429" s="8" t="s">
        <v>19</v>
      </c>
      <c r="B429" s="8" t="s">
        <v>453</v>
      </c>
      <c r="C429" s="8">
        <v>142.3399963378906</v>
      </c>
      <c r="D429" s="8">
        <v>145.57000732421881</v>
      </c>
      <c r="E429" s="8">
        <v>140.8999938964844</v>
      </c>
      <c r="F429" s="8">
        <v>142.1600036621094</v>
      </c>
      <c r="G429" s="8">
        <v>139.9162902832031</v>
      </c>
      <c r="H429" s="8">
        <v>76097000</v>
      </c>
    </row>
    <row r="430" spans="1:8">
      <c r="A430" s="8" t="s">
        <v>19</v>
      </c>
      <c r="B430" s="8" t="s">
        <v>454</v>
      </c>
      <c r="C430" s="8">
        <v>142.69999694824219</v>
      </c>
      <c r="D430" s="8">
        <v>144.5</v>
      </c>
      <c r="E430" s="8">
        <v>141.05999755859381</v>
      </c>
      <c r="F430" s="8">
        <v>144.49000549316409</v>
      </c>
      <c r="G430" s="8">
        <v>142.20951843261719</v>
      </c>
      <c r="H430" s="8">
        <v>70462700</v>
      </c>
    </row>
    <row r="431" spans="1:8">
      <c r="A431" s="8" t="s">
        <v>19</v>
      </c>
      <c r="B431" s="8" t="s">
        <v>455</v>
      </c>
      <c r="C431" s="8">
        <v>149.5</v>
      </c>
      <c r="D431" s="8">
        <v>149.9700012207031</v>
      </c>
      <c r="E431" s="8">
        <v>144.24000549316409</v>
      </c>
      <c r="F431" s="8">
        <v>145.4700012207031</v>
      </c>
      <c r="G431" s="8">
        <v>143.174072265625</v>
      </c>
      <c r="H431" s="8">
        <v>93886200</v>
      </c>
    </row>
    <row r="432" spans="1:8">
      <c r="A432" s="8" t="s">
        <v>19</v>
      </c>
      <c r="B432" s="8" t="s">
        <v>456</v>
      </c>
      <c r="C432" s="8">
        <v>145.3500061035156</v>
      </c>
      <c r="D432" s="8">
        <v>146.6600036621094</v>
      </c>
      <c r="E432" s="8">
        <v>141.1600036621094</v>
      </c>
      <c r="F432" s="8">
        <v>143.21000671386719</v>
      </c>
      <c r="G432" s="8">
        <v>140.94970703125</v>
      </c>
      <c r="H432" s="8">
        <v>82291200</v>
      </c>
    </row>
    <row r="433" spans="1:8">
      <c r="A433" s="8" t="s">
        <v>19</v>
      </c>
      <c r="B433" s="8" t="s">
        <v>457</v>
      </c>
      <c r="C433" s="8">
        <v>141.11000061035159</v>
      </c>
      <c r="D433" s="8">
        <v>141.80000305175781</v>
      </c>
      <c r="E433" s="8">
        <v>136.0299987792969</v>
      </c>
      <c r="F433" s="8">
        <v>136.5</v>
      </c>
      <c r="G433" s="8">
        <v>134.3456115722656</v>
      </c>
      <c r="H433" s="8">
        <v>98931900</v>
      </c>
    </row>
    <row r="434" spans="1:8">
      <c r="A434" s="8" t="s">
        <v>19</v>
      </c>
      <c r="B434" s="8" t="s">
        <v>458</v>
      </c>
      <c r="C434" s="8">
        <v>136.69000244140619</v>
      </c>
      <c r="D434" s="8">
        <v>137.6499938964844</v>
      </c>
      <c r="E434" s="8">
        <v>133.72999572753909</v>
      </c>
      <c r="F434" s="8">
        <v>134.50999450683591</v>
      </c>
      <c r="G434" s="8">
        <v>132.38703918457031</v>
      </c>
      <c r="H434" s="8">
        <v>160156900</v>
      </c>
    </row>
    <row r="435" spans="1:8">
      <c r="A435" s="8" t="s">
        <v>19</v>
      </c>
      <c r="B435" s="8" t="s">
        <v>459</v>
      </c>
      <c r="C435" s="8">
        <v>135.11000061035159</v>
      </c>
      <c r="D435" s="8">
        <v>135.19999694824219</v>
      </c>
      <c r="E435" s="8">
        <v>131.32000732421881</v>
      </c>
      <c r="F435" s="8">
        <v>132.3699951171875</v>
      </c>
      <c r="G435" s="8">
        <v>130.28083801269531</v>
      </c>
      <c r="H435" s="8">
        <v>79592600</v>
      </c>
    </row>
    <row r="436" spans="1:8">
      <c r="A436" s="8" t="s">
        <v>19</v>
      </c>
      <c r="B436" s="8" t="s">
        <v>460</v>
      </c>
      <c r="C436" s="8">
        <v>131.38999938964841</v>
      </c>
      <c r="D436" s="8">
        <v>133.25</v>
      </c>
      <c r="E436" s="8">
        <v>129.88999938964841</v>
      </c>
      <c r="F436" s="8">
        <v>132.30000305175781</v>
      </c>
      <c r="G436" s="8">
        <v>130.21192932128909</v>
      </c>
      <c r="H436" s="8">
        <v>77432800</v>
      </c>
    </row>
    <row r="437" spans="1:8">
      <c r="A437" s="8" t="s">
        <v>19</v>
      </c>
      <c r="B437" s="8" t="s">
        <v>461</v>
      </c>
      <c r="C437" s="8">
        <v>132.97999572753909</v>
      </c>
      <c r="D437" s="8">
        <v>136.80999755859381</v>
      </c>
      <c r="E437" s="8">
        <v>132.75</v>
      </c>
      <c r="F437" s="8">
        <v>135.44999694824219</v>
      </c>
      <c r="G437" s="8">
        <v>133.31219482421881</v>
      </c>
      <c r="H437" s="8">
        <v>85928000</v>
      </c>
    </row>
    <row r="438" spans="1:8">
      <c r="A438" s="8" t="s">
        <v>19</v>
      </c>
      <c r="B438" s="8" t="s">
        <v>462</v>
      </c>
      <c r="C438" s="8">
        <v>134.3500061035156</v>
      </c>
      <c r="D438" s="8">
        <v>134.55999755859381</v>
      </c>
      <c r="E438" s="8">
        <v>130.30000305175781</v>
      </c>
      <c r="F438" s="8">
        <v>132.22999572753909</v>
      </c>
      <c r="G438" s="8">
        <v>130.14302062988281</v>
      </c>
      <c r="H438" s="8">
        <v>77852100</v>
      </c>
    </row>
    <row r="439" spans="1:8">
      <c r="A439" s="8" t="s">
        <v>19</v>
      </c>
      <c r="B439" s="8" t="s">
        <v>463</v>
      </c>
      <c r="C439" s="8">
        <v>130.91999816894531</v>
      </c>
      <c r="D439" s="8">
        <v>132.41999816894531</v>
      </c>
      <c r="E439" s="8">
        <v>129.63999938964841</v>
      </c>
      <c r="F439" s="8">
        <v>131.86000061035159</v>
      </c>
      <c r="G439" s="8">
        <v>129.77885437011719</v>
      </c>
      <c r="H439" s="8">
        <v>63814900</v>
      </c>
    </row>
    <row r="440" spans="1:8">
      <c r="A440" s="8" t="s">
        <v>19</v>
      </c>
      <c r="B440" s="8" t="s">
        <v>464</v>
      </c>
      <c r="C440" s="8">
        <v>131.3800048828125</v>
      </c>
      <c r="D440" s="8">
        <v>131.4100036621094</v>
      </c>
      <c r="E440" s="8">
        <v>128.7200012207031</v>
      </c>
      <c r="F440" s="8">
        <v>130.0299987792969</v>
      </c>
      <c r="G440" s="8">
        <v>127.9777450561523</v>
      </c>
      <c r="H440" s="8">
        <v>69007800</v>
      </c>
    </row>
    <row r="441" spans="1:8">
      <c r="A441" s="8" t="s">
        <v>19</v>
      </c>
      <c r="B441" s="8" t="s">
        <v>465</v>
      </c>
      <c r="C441" s="8">
        <v>129.66999816894531</v>
      </c>
      <c r="D441" s="8">
        <v>131.0299987792969</v>
      </c>
      <c r="E441" s="8">
        <v>125.870002746582</v>
      </c>
      <c r="F441" s="8">
        <v>126.0400009155273</v>
      </c>
      <c r="G441" s="8">
        <v>124.05072021484381</v>
      </c>
      <c r="H441" s="8">
        <v>85438400</v>
      </c>
    </row>
    <row r="442" spans="1:8">
      <c r="A442" s="8" t="s">
        <v>19</v>
      </c>
      <c r="B442" s="8" t="s">
        <v>466</v>
      </c>
      <c r="C442" s="8">
        <v>127.9899978637695</v>
      </c>
      <c r="D442" s="8">
        <v>130.47999572753909</v>
      </c>
      <c r="E442" s="8">
        <v>127.73000335693359</v>
      </c>
      <c r="F442" s="8">
        <v>129.61000061035159</v>
      </c>
      <c r="G442" s="8">
        <v>127.5643844604492</v>
      </c>
      <c r="H442" s="8">
        <v>75703700</v>
      </c>
    </row>
    <row r="443" spans="1:8">
      <c r="A443" s="8" t="s">
        <v>19</v>
      </c>
      <c r="B443" s="8" t="s">
        <v>467</v>
      </c>
      <c r="C443" s="8">
        <v>128.4100036621094</v>
      </c>
      <c r="D443" s="8">
        <v>129.94999694824219</v>
      </c>
      <c r="E443" s="8">
        <v>127.4300003051758</v>
      </c>
      <c r="F443" s="8">
        <v>129.92999267578119</v>
      </c>
      <c r="G443" s="8">
        <v>127.8793182373047</v>
      </c>
      <c r="H443" s="8">
        <v>77034200</v>
      </c>
    </row>
    <row r="444" spans="1:8">
      <c r="A444" s="8" t="s">
        <v>19</v>
      </c>
      <c r="B444" s="8" t="s">
        <v>468</v>
      </c>
      <c r="C444" s="8">
        <v>130.2799987792969</v>
      </c>
      <c r="D444" s="8">
        <v>130.8999938964844</v>
      </c>
      <c r="E444" s="8">
        <v>124.1699981689453</v>
      </c>
      <c r="F444" s="8">
        <v>125.0699996948242</v>
      </c>
      <c r="G444" s="8">
        <v>123.0960311889648</v>
      </c>
      <c r="H444" s="8">
        <v>112117500</v>
      </c>
    </row>
    <row r="445" spans="1:8">
      <c r="A445" s="8" t="s">
        <v>19</v>
      </c>
      <c r="B445" s="8" t="s">
        <v>469</v>
      </c>
      <c r="C445" s="8">
        <v>126.88999938964839</v>
      </c>
      <c r="D445" s="8">
        <v>128.6600036621094</v>
      </c>
      <c r="E445" s="8">
        <v>125.0800018310547</v>
      </c>
      <c r="F445" s="8">
        <v>126.36000061035161</v>
      </c>
      <c r="G445" s="8">
        <v>124.3656692504883</v>
      </c>
      <c r="H445" s="8">
        <v>89113600</v>
      </c>
    </row>
    <row r="446" spans="1:8">
      <c r="A446" s="8" t="s">
        <v>19</v>
      </c>
      <c r="B446" s="8" t="s">
        <v>470</v>
      </c>
      <c r="C446" s="8">
        <v>127.129997253418</v>
      </c>
      <c r="D446" s="8">
        <v>127.76999664306641</v>
      </c>
      <c r="E446" s="8">
        <v>124.7600021362305</v>
      </c>
      <c r="F446" s="8">
        <v>125.01999664306641</v>
      </c>
      <c r="G446" s="8">
        <v>123.0468063354492</v>
      </c>
      <c r="H446" s="8">
        <v>80962700</v>
      </c>
    </row>
    <row r="447" spans="1:8">
      <c r="A447" s="8" t="s">
        <v>19</v>
      </c>
      <c r="B447" s="8" t="s">
        <v>471</v>
      </c>
      <c r="C447" s="8">
        <v>126.0100021362305</v>
      </c>
      <c r="D447" s="8">
        <v>130.28999328613281</v>
      </c>
      <c r="E447" s="8">
        <v>124.88999938964839</v>
      </c>
      <c r="F447" s="8">
        <v>129.6199951171875</v>
      </c>
      <c r="G447" s="8">
        <v>127.57420349121089</v>
      </c>
      <c r="H447" s="8">
        <v>87754700</v>
      </c>
    </row>
    <row r="448" spans="1:8">
      <c r="A448" s="8" t="s">
        <v>19</v>
      </c>
      <c r="B448" s="8" t="s">
        <v>472</v>
      </c>
      <c r="C448" s="8">
        <v>130.4700012207031</v>
      </c>
      <c r="D448" s="8">
        <v>133.4100036621094</v>
      </c>
      <c r="E448" s="8">
        <v>129.88999938964841</v>
      </c>
      <c r="F448" s="8">
        <v>130.1499938964844</v>
      </c>
      <c r="G448" s="8">
        <v>128.09584045410159</v>
      </c>
      <c r="H448" s="8">
        <v>70790800</v>
      </c>
    </row>
    <row r="449" spans="1:8">
      <c r="A449" s="8" t="s">
        <v>19</v>
      </c>
      <c r="B449" s="8" t="s">
        <v>473</v>
      </c>
      <c r="C449" s="8">
        <v>130.25999450683591</v>
      </c>
      <c r="D449" s="8">
        <v>131.25999450683591</v>
      </c>
      <c r="E449" s="8">
        <v>128.1199951171875</v>
      </c>
      <c r="F449" s="8">
        <v>130.72999572753909</v>
      </c>
      <c r="G449" s="8">
        <v>128.66667175292969</v>
      </c>
      <c r="H449" s="8">
        <v>63896200</v>
      </c>
    </row>
    <row r="450" spans="1:8">
      <c r="A450" s="8" t="s">
        <v>19</v>
      </c>
      <c r="B450" s="8" t="s">
        <v>474</v>
      </c>
      <c r="C450" s="8">
        <v>131.25</v>
      </c>
      <c r="D450" s="8">
        <v>133.50999450683591</v>
      </c>
      <c r="E450" s="8">
        <v>130.46000671386719</v>
      </c>
      <c r="F450" s="8">
        <v>133.49000549316409</v>
      </c>
      <c r="G450" s="8">
        <v>131.38313293457031</v>
      </c>
      <c r="H450" s="8">
        <v>69458900</v>
      </c>
    </row>
    <row r="451" spans="1:8">
      <c r="A451" s="8" t="s">
        <v>19</v>
      </c>
      <c r="B451" s="8" t="s">
        <v>475</v>
      </c>
      <c r="C451" s="8">
        <v>133.8800048828125</v>
      </c>
      <c r="D451" s="8">
        <v>134.25999450683591</v>
      </c>
      <c r="E451" s="8">
        <v>131.44000244140619</v>
      </c>
      <c r="F451" s="8">
        <v>133.4100036621094</v>
      </c>
      <c r="G451" s="8">
        <v>131.3044128417969</v>
      </c>
      <c r="H451" s="8">
        <v>71379600</v>
      </c>
    </row>
    <row r="452" spans="1:8">
      <c r="A452" s="8" t="s">
        <v>19</v>
      </c>
      <c r="B452" s="8" t="s">
        <v>476</v>
      </c>
      <c r="C452" s="8">
        <v>132.0299987792969</v>
      </c>
      <c r="D452" s="8">
        <v>134.91999816894531</v>
      </c>
      <c r="E452" s="8">
        <v>131.6600036621094</v>
      </c>
      <c r="F452" s="8">
        <v>134.75999450683591</v>
      </c>
      <c r="G452" s="8">
        <v>132.633056640625</v>
      </c>
      <c r="H452" s="8">
        <v>57809700</v>
      </c>
    </row>
    <row r="453" spans="1:8">
      <c r="A453" s="8" t="s">
        <v>19</v>
      </c>
      <c r="B453" s="8" t="s">
        <v>477</v>
      </c>
      <c r="C453" s="8">
        <v>134.83000183105469</v>
      </c>
      <c r="D453" s="8">
        <v>137.28999328613281</v>
      </c>
      <c r="E453" s="8">
        <v>134.1300048828125</v>
      </c>
      <c r="F453" s="8">
        <v>135.94000244140619</v>
      </c>
      <c r="G453" s="8">
        <v>133.7944641113281</v>
      </c>
      <c r="H453" s="8">
        <v>63646600</v>
      </c>
    </row>
    <row r="454" spans="1:8">
      <c r="A454" s="8" t="s">
        <v>19</v>
      </c>
      <c r="B454" s="8" t="s">
        <v>478</v>
      </c>
      <c r="C454" s="8">
        <v>136.82000732421881</v>
      </c>
      <c r="D454" s="8">
        <v>138.61000061035159</v>
      </c>
      <c r="E454" s="8">
        <v>135.0299987792969</v>
      </c>
      <c r="F454" s="8">
        <v>135.21000671386719</v>
      </c>
      <c r="G454" s="8">
        <v>133.07597351074219</v>
      </c>
      <c r="H454" s="8">
        <v>69672800</v>
      </c>
    </row>
    <row r="455" spans="1:8">
      <c r="A455" s="8" t="s">
        <v>19</v>
      </c>
      <c r="B455" s="8" t="s">
        <v>479</v>
      </c>
      <c r="C455" s="8">
        <v>134.08000183105469</v>
      </c>
      <c r="D455" s="8">
        <v>136.25</v>
      </c>
      <c r="E455" s="8">
        <v>133.77000427246091</v>
      </c>
      <c r="F455" s="8">
        <v>135.27000427246091</v>
      </c>
      <c r="G455" s="8">
        <v>133.13502502441409</v>
      </c>
      <c r="H455" s="8">
        <v>58280400</v>
      </c>
    </row>
    <row r="456" spans="1:8">
      <c r="A456" s="8" t="s">
        <v>19</v>
      </c>
      <c r="B456" s="8" t="s">
        <v>480</v>
      </c>
      <c r="C456" s="8">
        <v>135.2799987792969</v>
      </c>
      <c r="D456" s="8">
        <v>138.02000427246091</v>
      </c>
      <c r="E456" s="8">
        <v>134.2200012207031</v>
      </c>
      <c r="F456" s="8">
        <v>137.8699951171875</v>
      </c>
      <c r="G456" s="8">
        <v>135.6940002441406</v>
      </c>
      <c r="H456" s="8">
        <v>80223600</v>
      </c>
    </row>
    <row r="457" spans="1:8">
      <c r="A457" s="8" t="s">
        <v>19</v>
      </c>
      <c r="B457" s="8" t="s">
        <v>481</v>
      </c>
      <c r="C457" s="8">
        <v>138.1199951171875</v>
      </c>
      <c r="D457" s="8">
        <v>143.32000732421881</v>
      </c>
      <c r="E457" s="8">
        <v>137.8999938964844</v>
      </c>
      <c r="F457" s="8">
        <v>141.11000061035159</v>
      </c>
      <c r="G457" s="8">
        <v>138.88287353515619</v>
      </c>
      <c r="H457" s="8">
        <v>81760300</v>
      </c>
    </row>
    <row r="458" spans="1:8">
      <c r="A458" s="8" t="s">
        <v>19</v>
      </c>
      <c r="B458" s="8" t="s">
        <v>482</v>
      </c>
      <c r="C458" s="8">
        <v>140.30999755859381</v>
      </c>
      <c r="D458" s="8">
        <v>143.1600036621094</v>
      </c>
      <c r="E458" s="8">
        <v>140.30000305175781</v>
      </c>
      <c r="F458" s="8">
        <v>142.5299987792969</v>
      </c>
      <c r="G458" s="8">
        <v>140.28047180175781</v>
      </c>
      <c r="H458" s="8">
        <v>66435100</v>
      </c>
    </row>
    <row r="459" spans="1:8">
      <c r="A459" s="8" t="s">
        <v>19</v>
      </c>
      <c r="B459" s="8" t="s">
        <v>483</v>
      </c>
      <c r="C459" s="8">
        <v>140.88999938964841</v>
      </c>
      <c r="D459" s="8">
        <v>142.42999267578119</v>
      </c>
      <c r="E459" s="8">
        <v>138.80999755859381</v>
      </c>
      <c r="F459" s="8">
        <v>141.86000061035159</v>
      </c>
      <c r="G459" s="8">
        <v>139.62104797363281</v>
      </c>
      <c r="H459" s="8">
        <v>65799300</v>
      </c>
    </row>
    <row r="460" spans="1:8">
      <c r="A460" s="8" t="s">
        <v>19</v>
      </c>
      <c r="B460" s="8" t="s">
        <v>484</v>
      </c>
      <c r="C460" s="8">
        <v>143.16999816894531</v>
      </c>
      <c r="D460" s="8">
        <v>144.25</v>
      </c>
      <c r="E460" s="8">
        <v>141.8999938964844</v>
      </c>
      <c r="F460" s="8">
        <v>143.96000671386719</v>
      </c>
      <c r="G460" s="8">
        <v>141.6878967285156</v>
      </c>
      <c r="H460" s="8">
        <v>54105100</v>
      </c>
    </row>
    <row r="461" spans="1:8">
      <c r="A461" s="8" t="s">
        <v>19</v>
      </c>
      <c r="B461" s="8" t="s">
        <v>485</v>
      </c>
      <c r="C461" s="8">
        <v>143.1600036621094</v>
      </c>
      <c r="D461" s="8">
        <v>147.22999572753909</v>
      </c>
      <c r="E461" s="8">
        <v>143.08000183105469</v>
      </c>
      <c r="F461" s="8">
        <v>145.92999267578119</v>
      </c>
      <c r="G461" s="8">
        <v>143.62678527832031</v>
      </c>
      <c r="H461" s="8">
        <v>70555800</v>
      </c>
    </row>
    <row r="462" spans="1:8">
      <c r="A462" s="8" t="s">
        <v>19</v>
      </c>
      <c r="B462" s="8" t="s">
        <v>486</v>
      </c>
      <c r="C462" s="8">
        <v>144.96000671386719</v>
      </c>
      <c r="D462" s="8">
        <v>145.55000305175781</v>
      </c>
      <c r="E462" s="8">
        <v>142.8500061035156</v>
      </c>
      <c r="F462" s="8">
        <v>143</v>
      </c>
      <c r="G462" s="8">
        <v>140.7430419921875</v>
      </c>
      <c r="H462" s="8">
        <v>64015300</v>
      </c>
    </row>
    <row r="463" spans="1:8">
      <c r="A463" s="8" t="s">
        <v>19</v>
      </c>
      <c r="B463" s="8" t="s">
        <v>487</v>
      </c>
      <c r="C463" s="8">
        <v>142.69999694824219</v>
      </c>
      <c r="D463" s="8">
        <v>144.3399963378906</v>
      </c>
      <c r="E463" s="8">
        <v>142.2799987792969</v>
      </c>
      <c r="F463" s="8">
        <v>144.28999328613281</v>
      </c>
      <c r="G463" s="8">
        <v>142.01264953613281</v>
      </c>
      <c r="H463" s="8">
        <v>65874500</v>
      </c>
    </row>
    <row r="464" spans="1:8">
      <c r="A464" s="8" t="s">
        <v>19</v>
      </c>
      <c r="B464" s="8" t="s">
        <v>488</v>
      </c>
      <c r="C464" s="8">
        <v>143.9700012207031</v>
      </c>
      <c r="D464" s="8">
        <v>146.61000061035159</v>
      </c>
      <c r="E464" s="8">
        <v>141.32000732421881</v>
      </c>
      <c r="F464" s="8">
        <v>145.42999267578119</v>
      </c>
      <c r="G464" s="8">
        <v>143.1346740722656</v>
      </c>
      <c r="H464" s="8">
        <v>77663600</v>
      </c>
    </row>
    <row r="465" spans="1:8">
      <c r="A465" s="8" t="s">
        <v>19</v>
      </c>
      <c r="B465" s="8" t="s">
        <v>489</v>
      </c>
      <c r="C465" s="8">
        <v>148.8999938964844</v>
      </c>
      <c r="D465" s="8">
        <v>151.17999267578119</v>
      </c>
      <c r="E465" s="8">
        <v>148.16999816894531</v>
      </c>
      <c r="F465" s="8">
        <v>150.82000732421881</v>
      </c>
      <c r="G465" s="8">
        <v>148.4396057128906</v>
      </c>
      <c r="H465" s="8">
        <v>118339000</v>
      </c>
    </row>
    <row r="466" spans="1:8">
      <c r="A466" s="8" t="s">
        <v>19</v>
      </c>
      <c r="B466" s="8" t="s">
        <v>490</v>
      </c>
      <c r="C466" s="8">
        <v>148.0299987792969</v>
      </c>
      <c r="D466" s="8">
        <v>157.3800048828125</v>
      </c>
      <c r="E466" s="8">
        <v>147.83000183105469</v>
      </c>
      <c r="F466" s="8">
        <v>154.5</v>
      </c>
      <c r="G466" s="8">
        <v>152.0615234375</v>
      </c>
      <c r="H466" s="8">
        <v>154357300</v>
      </c>
    </row>
    <row r="467" spans="1:8">
      <c r="A467" s="8" t="s">
        <v>19</v>
      </c>
      <c r="B467" s="8" t="s">
        <v>491</v>
      </c>
      <c r="C467" s="8">
        <v>152.57000732421881</v>
      </c>
      <c r="D467" s="8">
        <v>153.1000061035156</v>
      </c>
      <c r="E467" s="8">
        <v>150.7799987792969</v>
      </c>
      <c r="F467" s="8">
        <v>151.72999572753909</v>
      </c>
      <c r="G467" s="8">
        <v>149.3352355957031</v>
      </c>
      <c r="H467" s="8">
        <v>69858300</v>
      </c>
    </row>
    <row r="468" spans="1:8">
      <c r="A468" s="8" t="s">
        <v>19</v>
      </c>
      <c r="B468" s="8" t="s">
        <v>492</v>
      </c>
      <c r="C468" s="8">
        <v>150.63999938964841</v>
      </c>
      <c r="D468" s="8">
        <v>155.22999572753909</v>
      </c>
      <c r="E468" s="8">
        <v>150.63999938964841</v>
      </c>
      <c r="F468" s="8">
        <v>154.6499938964844</v>
      </c>
      <c r="G468" s="8">
        <v>152.20916748046881</v>
      </c>
      <c r="H468" s="8">
        <v>83322600</v>
      </c>
    </row>
    <row r="469" spans="1:8">
      <c r="A469" s="8" t="s">
        <v>19</v>
      </c>
      <c r="B469" s="8" t="s">
        <v>493</v>
      </c>
      <c r="C469" s="8">
        <v>153.8800048828125</v>
      </c>
      <c r="D469" s="8">
        <v>154.58000183105469</v>
      </c>
      <c r="E469" s="8">
        <v>151.16999816894531</v>
      </c>
      <c r="F469" s="8">
        <v>151.91999816894531</v>
      </c>
      <c r="G469" s="8">
        <v>149.52227783203119</v>
      </c>
      <c r="H469" s="8">
        <v>64120100</v>
      </c>
    </row>
    <row r="470" spans="1:8">
      <c r="A470" s="8" t="s">
        <v>19</v>
      </c>
      <c r="B470" s="8" t="s">
        <v>494</v>
      </c>
      <c r="C470" s="8">
        <v>153.7799987792969</v>
      </c>
      <c r="D470" s="8">
        <v>154.33000183105469</v>
      </c>
      <c r="E470" s="8">
        <v>150.41999816894531</v>
      </c>
      <c r="F470" s="8">
        <v>150.8699951171875</v>
      </c>
      <c r="G470" s="8">
        <v>148.48883056640619</v>
      </c>
      <c r="H470" s="8">
        <v>56007100</v>
      </c>
    </row>
    <row r="471" spans="1:8">
      <c r="A471" s="8" t="s">
        <v>19</v>
      </c>
      <c r="B471" s="8" t="s">
        <v>495</v>
      </c>
      <c r="C471" s="8">
        <v>149.46000671386719</v>
      </c>
      <c r="D471" s="8">
        <v>151.3399963378906</v>
      </c>
      <c r="E471" s="8">
        <v>149.2200012207031</v>
      </c>
      <c r="F471" s="8">
        <v>151.00999450683591</v>
      </c>
      <c r="G471" s="8">
        <v>148.8535461425781</v>
      </c>
      <c r="H471" s="8">
        <v>57450700</v>
      </c>
    </row>
    <row r="472" spans="1:8">
      <c r="A472" s="8" t="s">
        <v>19</v>
      </c>
      <c r="B472" s="8" t="s">
        <v>496</v>
      </c>
      <c r="C472" s="8">
        <v>150.94999694824219</v>
      </c>
      <c r="D472" s="8">
        <v>154.25999450683591</v>
      </c>
      <c r="E472" s="8">
        <v>150.91999816894531</v>
      </c>
      <c r="F472" s="8">
        <v>153.8500061035156</v>
      </c>
      <c r="G472" s="8">
        <v>151.6529846191406</v>
      </c>
      <c r="H472" s="8">
        <v>62199000</v>
      </c>
    </row>
    <row r="473" spans="1:8">
      <c r="A473" s="8" t="s">
        <v>19</v>
      </c>
      <c r="B473" s="8" t="s">
        <v>497</v>
      </c>
      <c r="C473" s="8">
        <v>152.1199951171875</v>
      </c>
      <c r="D473" s="8">
        <v>153.77000427246091</v>
      </c>
      <c r="E473" s="8">
        <v>150.86000061035159</v>
      </c>
      <c r="F473" s="8">
        <v>153.19999694824219</v>
      </c>
      <c r="G473" s="8">
        <v>151.01226806640619</v>
      </c>
      <c r="H473" s="8">
        <v>61707600</v>
      </c>
    </row>
    <row r="474" spans="1:8">
      <c r="A474" s="8" t="s">
        <v>19</v>
      </c>
      <c r="B474" s="8" t="s">
        <v>498</v>
      </c>
      <c r="C474" s="8">
        <v>153.11000061035159</v>
      </c>
      <c r="D474" s="8">
        <v>155.5</v>
      </c>
      <c r="E474" s="8">
        <v>152.8800048828125</v>
      </c>
      <c r="F474" s="8">
        <v>155.33000183105469</v>
      </c>
      <c r="G474" s="8">
        <v>153.11181640625</v>
      </c>
      <c r="H474" s="8">
        <v>65573800</v>
      </c>
    </row>
    <row r="475" spans="1:8">
      <c r="A475" s="8" t="s">
        <v>19</v>
      </c>
      <c r="B475" s="8" t="s">
        <v>499</v>
      </c>
      <c r="C475" s="8">
        <v>153.50999450683591</v>
      </c>
      <c r="D475" s="8">
        <v>156.33000183105469</v>
      </c>
      <c r="E475" s="8">
        <v>153.3500061035156</v>
      </c>
      <c r="F475" s="8">
        <v>153.71000671386719</v>
      </c>
      <c r="G475" s="8">
        <v>151.5149841308594</v>
      </c>
      <c r="H475" s="8">
        <v>68167900</v>
      </c>
    </row>
    <row r="476" spans="1:8">
      <c r="A476" s="8" t="s">
        <v>19</v>
      </c>
      <c r="B476" s="8" t="s">
        <v>500</v>
      </c>
      <c r="C476" s="8">
        <v>152.3500061035156</v>
      </c>
      <c r="D476" s="8">
        <v>153</v>
      </c>
      <c r="E476" s="8">
        <v>150.8500061035156</v>
      </c>
      <c r="F476" s="8">
        <v>152.55000305175781</v>
      </c>
      <c r="G476" s="8">
        <v>150.3715515136719</v>
      </c>
      <c r="H476" s="8">
        <v>59144100</v>
      </c>
    </row>
    <row r="477" spans="1:8">
      <c r="A477" s="8" t="s">
        <v>19</v>
      </c>
      <c r="B477" s="8" t="s">
        <v>501</v>
      </c>
      <c r="C477" s="8">
        <v>150.19999694824219</v>
      </c>
      <c r="D477" s="8">
        <v>151.30000305175781</v>
      </c>
      <c r="E477" s="8">
        <v>148.4100036621094</v>
      </c>
      <c r="F477" s="8">
        <v>148.47999572753909</v>
      </c>
      <c r="G477" s="8">
        <v>146.3596496582031</v>
      </c>
      <c r="H477" s="8">
        <v>58867200</v>
      </c>
    </row>
    <row r="478" spans="1:8">
      <c r="A478" s="8" t="s">
        <v>19</v>
      </c>
      <c r="B478" s="8" t="s">
        <v>502</v>
      </c>
      <c r="C478" s="8">
        <v>148.8699951171875</v>
      </c>
      <c r="D478" s="8">
        <v>149.94999694824219</v>
      </c>
      <c r="E478" s="8">
        <v>147.1600036621094</v>
      </c>
      <c r="F478" s="8">
        <v>148.9100036621094</v>
      </c>
      <c r="G478" s="8">
        <v>146.78350830078119</v>
      </c>
      <c r="H478" s="8">
        <v>51011300</v>
      </c>
    </row>
    <row r="479" spans="1:8">
      <c r="A479" s="8" t="s">
        <v>19</v>
      </c>
      <c r="B479" s="8" t="s">
        <v>503</v>
      </c>
      <c r="C479" s="8">
        <v>150.0899963378906</v>
      </c>
      <c r="D479" s="8">
        <v>150.3399963378906</v>
      </c>
      <c r="E479" s="8">
        <v>147.24000549316409</v>
      </c>
      <c r="F479" s="8">
        <v>149.3999938964844</v>
      </c>
      <c r="G479" s="8">
        <v>147.2665100097656</v>
      </c>
      <c r="H479" s="8">
        <v>48394200</v>
      </c>
    </row>
    <row r="480" spans="1:8">
      <c r="A480" s="8" t="s">
        <v>19</v>
      </c>
      <c r="B480" s="8" t="s">
        <v>504</v>
      </c>
      <c r="C480" s="8">
        <v>147.11000061035159</v>
      </c>
      <c r="D480" s="8">
        <v>147.19000244140619</v>
      </c>
      <c r="E480" s="8">
        <v>145.7200012207031</v>
      </c>
      <c r="F480" s="8">
        <v>146.71000671386719</v>
      </c>
      <c r="G480" s="8">
        <v>144.6149597167969</v>
      </c>
      <c r="H480" s="8">
        <v>55469600</v>
      </c>
    </row>
    <row r="481" spans="1:8">
      <c r="A481" s="8" t="s">
        <v>19</v>
      </c>
      <c r="B481" s="8" t="s">
        <v>505</v>
      </c>
      <c r="C481" s="8">
        <v>147.71000671386719</v>
      </c>
      <c r="D481" s="8">
        <v>149.16999816894531</v>
      </c>
      <c r="E481" s="8">
        <v>147.44999694824219</v>
      </c>
      <c r="F481" s="8">
        <v>147.91999816894531</v>
      </c>
      <c r="G481" s="8">
        <v>145.80766296386719</v>
      </c>
      <c r="H481" s="8">
        <v>44998500</v>
      </c>
    </row>
    <row r="482" spans="1:8">
      <c r="A482" s="8" t="s">
        <v>19</v>
      </c>
      <c r="B482" s="8" t="s">
        <v>506</v>
      </c>
      <c r="C482" s="8">
        <v>147.05000305175781</v>
      </c>
      <c r="D482" s="8">
        <v>149.08000183105469</v>
      </c>
      <c r="E482" s="8">
        <v>146.83000183105469</v>
      </c>
      <c r="F482" s="8">
        <v>147.4100036621094</v>
      </c>
      <c r="G482" s="8">
        <v>145.30494689941409</v>
      </c>
      <c r="H482" s="8">
        <v>50547000</v>
      </c>
    </row>
    <row r="483" spans="1:8">
      <c r="A483" s="8" t="s">
        <v>19</v>
      </c>
      <c r="B483" s="8" t="s">
        <v>507</v>
      </c>
      <c r="C483" s="8">
        <v>146.83000183105469</v>
      </c>
      <c r="D483" s="8">
        <v>147.22999572753909</v>
      </c>
      <c r="E483" s="8">
        <v>145.00999450683591</v>
      </c>
      <c r="F483" s="8">
        <v>145.30999755859381</v>
      </c>
      <c r="G483" s="8">
        <v>143.23492431640619</v>
      </c>
      <c r="H483" s="8">
        <v>55479000</v>
      </c>
    </row>
    <row r="484" spans="1:8">
      <c r="A484" s="8" t="s">
        <v>19</v>
      </c>
      <c r="B484" s="8" t="s">
        <v>508</v>
      </c>
      <c r="C484" s="8">
        <v>144.3800048828125</v>
      </c>
      <c r="D484" s="8">
        <v>146.71000671386719</v>
      </c>
      <c r="E484" s="8">
        <v>143.8999938964844</v>
      </c>
      <c r="F484" s="8">
        <v>145.9100036621094</v>
      </c>
      <c r="G484" s="8">
        <v>143.82637023925781</v>
      </c>
      <c r="H484" s="8">
        <v>52238100</v>
      </c>
    </row>
    <row r="485" spans="1:8">
      <c r="A485" s="8" t="s">
        <v>19</v>
      </c>
      <c r="B485" s="8" t="s">
        <v>509</v>
      </c>
      <c r="C485" s="8">
        <v>148.03999328613281</v>
      </c>
      <c r="D485" s="8">
        <v>151.11000061035159</v>
      </c>
      <c r="E485" s="8">
        <v>147.33000183105469</v>
      </c>
      <c r="F485" s="8">
        <v>151.0299987792969</v>
      </c>
      <c r="G485" s="8">
        <v>148.8732604980469</v>
      </c>
      <c r="H485" s="8">
        <v>70732300</v>
      </c>
    </row>
    <row r="486" spans="1:8">
      <c r="A486" s="8" t="s">
        <v>19</v>
      </c>
      <c r="B486" s="8" t="s">
        <v>510</v>
      </c>
      <c r="C486" s="8">
        <v>153.78999328613281</v>
      </c>
      <c r="D486" s="8">
        <v>156.30000305175781</v>
      </c>
      <c r="E486" s="8">
        <v>153.46000671386719</v>
      </c>
      <c r="F486" s="8">
        <v>153.83000183105469</v>
      </c>
      <c r="G486" s="8">
        <v>151.63330078125</v>
      </c>
      <c r="H486" s="8">
        <v>87558000</v>
      </c>
    </row>
    <row r="487" spans="1:8">
      <c r="A487" s="8" t="s">
        <v>19</v>
      </c>
      <c r="B487" s="8" t="s">
        <v>511</v>
      </c>
      <c r="C487" s="8">
        <v>153.69999694824219</v>
      </c>
      <c r="D487" s="8">
        <v>154.0299987792969</v>
      </c>
      <c r="E487" s="8">
        <v>151.1300048828125</v>
      </c>
      <c r="F487" s="8">
        <v>151.6000061035156</v>
      </c>
      <c r="G487" s="8">
        <v>149.43510437011719</v>
      </c>
      <c r="H487" s="8">
        <v>56182000</v>
      </c>
    </row>
    <row r="488" spans="1:8">
      <c r="A488" s="8" t="s">
        <v>19</v>
      </c>
      <c r="B488" s="8" t="s">
        <v>512</v>
      </c>
      <c r="C488" s="8">
        <v>152.80999755859381</v>
      </c>
      <c r="D488" s="8">
        <v>153.4700012207031</v>
      </c>
      <c r="E488" s="8">
        <v>151.83000183105469</v>
      </c>
      <c r="F488" s="8">
        <v>152.8699951171875</v>
      </c>
      <c r="G488" s="8">
        <v>150.68695068359381</v>
      </c>
      <c r="H488" s="8">
        <v>47204800</v>
      </c>
    </row>
    <row r="489" spans="1:8">
      <c r="A489" s="8" t="s">
        <v>19</v>
      </c>
      <c r="B489" s="8" t="s">
        <v>513</v>
      </c>
      <c r="C489" s="8">
        <v>153.55999755859381</v>
      </c>
      <c r="D489" s="8">
        <v>154.53999328613281</v>
      </c>
      <c r="E489" s="8">
        <v>150.22999572753909</v>
      </c>
      <c r="F489" s="8">
        <v>150.5899963378906</v>
      </c>
      <c r="G489" s="8">
        <v>148.43951416015619</v>
      </c>
      <c r="H489" s="8">
        <v>53833600</v>
      </c>
    </row>
    <row r="490" spans="1:8">
      <c r="A490" s="8" t="s">
        <v>19</v>
      </c>
      <c r="B490" s="8" t="s">
        <v>514</v>
      </c>
      <c r="C490" s="8">
        <v>150.21000671386719</v>
      </c>
      <c r="D490" s="8">
        <v>150.94000244140619</v>
      </c>
      <c r="E490" s="8">
        <v>147.61000061035159</v>
      </c>
      <c r="F490" s="8">
        <v>148.5</v>
      </c>
      <c r="G490" s="8">
        <v>146.37937927246091</v>
      </c>
      <c r="H490" s="8">
        <v>68572400</v>
      </c>
    </row>
    <row r="491" spans="1:8">
      <c r="A491" s="8" t="s">
        <v>19</v>
      </c>
      <c r="B491" s="8" t="s">
        <v>515</v>
      </c>
      <c r="C491" s="8">
        <v>147.80999755859381</v>
      </c>
      <c r="D491" s="8">
        <v>153.13999938964841</v>
      </c>
      <c r="E491" s="8">
        <v>147.69999694824219</v>
      </c>
      <c r="F491" s="8">
        <v>150.4700012207031</v>
      </c>
      <c r="G491" s="8">
        <v>148.3212585449219</v>
      </c>
      <c r="H491" s="8">
        <v>84457100</v>
      </c>
    </row>
    <row r="492" spans="1:8">
      <c r="A492" s="8" t="s">
        <v>19</v>
      </c>
      <c r="B492" s="8" t="s">
        <v>516</v>
      </c>
      <c r="C492" s="8">
        <v>151.2799987792969</v>
      </c>
      <c r="D492" s="8">
        <v>153.3999938964844</v>
      </c>
      <c r="E492" s="8">
        <v>150.1000061035156</v>
      </c>
      <c r="F492" s="8">
        <v>152.5899963378906</v>
      </c>
      <c r="G492" s="8">
        <v>150.41094970703119</v>
      </c>
      <c r="H492" s="8">
        <v>73695900</v>
      </c>
    </row>
    <row r="493" spans="1:8">
      <c r="A493" s="8" t="s">
        <v>19</v>
      </c>
      <c r="B493" s="8" t="s">
        <v>517</v>
      </c>
      <c r="C493" s="8">
        <v>151.19000244140619</v>
      </c>
      <c r="D493" s="8">
        <v>153.25</v>
      </c>
      <c r="E493" s="8">
        <v>149.91999816894531</v>
      </c>
      <c r="F493" s="8">
        <v>152.99000549316409</v>
      </c>
      <c r="G493" s="8">
        <v>150.8052673339844</v>
      </c>
      <c r="H493" s="8">
        <v>77167900</v>
      </c>
    </row>
    <row r="494" spans="1:8">
      <c r="A494" s="8" t="s">
        <v>19</v>
      </c>
      <c r="B494" s="8" t="s">
        <v>518</v>
      </c>
      <c r="C494" s="8">
        <v>152.1600036621094</v>
      </c>
      <c r="D494" s="8">
        <v>156.46000671386719</v>
      </c>
      <c r="E494" s="8">
        <v>151.63999938964841</v>
      </c>
      <c r="F494" s="8">
        <v>155.8500061035156</v>
      </c>
      <c r="G494" s="8">
        <v>153.62443542480469</v>
      </c>
      <c r="H494" s="8">
        <v>76161100</v>
      </c>
    </row>
    <row r="495" spans="1:8">
      <c r="A495" s="8" t="s">
        <v>19</v>
      </c>
      <c r="B495" s="8" t="s">
        <v>519</v>
      </c>
      <c r="C495" s="8">
        <v>156.08000183105469</v>
      </c>
      <c r="D495" s="8">
        <v>156.74000549316409</v>
      </c>
      <c r="E495" s="8">
        <v>154.2799987792969</v>
      </c>
      <c r="F495" s="8">
        <v>155</v>
      </c>
      <c r="G495" s="8">
        <v>152.78654479980469</v>
      </c>
      <c r="H495" s="8">
        <v>98944600</v>
      </c>
    </row>
    <row r="496" spans="1:8">
      <c r="A496" s="8" t="s">
        <v>19</v>
      </c>
      <c r="B496" s="8" t="s">
        <v>520</v>
      </c>
      <c r="C496" s="8">
        <v>155.07000732421881</v>
      </c>
      <c r="D496" s="8">
        <v>157.82000732421881</v>
      </c>
      <c r="E496" s="8">
        <v>154.1499938964844</v>
      </c>
      <c r="F496" s="8">
        <v>157.3999938964844</v>
      </c>
      <c r="G496" s="8">
        <v>155.15226745605469</v>
      </c>
      <c r="H496" s="8">
        <v>73641400</v>
      </c>
    </row>
    <row r="497" spans="1:8">
      <c r="A497" s="8" t="s">
        <v>19</v>
      </c>
      <c r="B497" s="8" t="s">
        <v>521</v>
      </c>
      <c r="C497" s="8">
        <v>157.32000732421881</v>
      </c>
      <c r="D497" s="8">
        <v>159.3999938964844</v>
      </c>
      <c r="E497" s="8">
        <v>156.53999328613281</v>
      </c>
      <c r="F497" s="8">
        <v>159.2799987792969</v>
      </c>
      <c r="G497" s="8">
        <v>157.00541687011719</v>
      </c>
      <c r="H497" s="8">
        <v>73938300</v>
      </c>
    </row>
    <row r="498" spans="1:8">
      <c r="A498" s="8" t="s">
        <v>19</v>
      </c>
      <c r="B498" s="8" t="s">
        <v>522</v>
      </c>
      <c r="C498" s="8">
        <v>159.30000305175781</v>
      </c>
      <c r="D498" s="8">
        <v>162.13999938964841</v>
      </c>
      <c r="E498" s="8">
        <v>157.80999755859381</v>
      </c>
      <c r="F498" s="8">
        <v>157.83000183105469</v>
      </c>
      <c r="G498" s="8">
        <v>155.5761413574219</v>
      </c>
      <c r="H498" s="8">
        <v>75701800</v>
      </c>
    </row>
    <row r="499" spans="1:8">
      <c r="A499" s="8" t="s">
        <v>19</v>
      </c>
      <c r="B499" s="8" t="s">
        <v>523</v>
      </c>
      <c r="C499" s="8">
        <v>158.83000183105469</v>
      </c>
      <c r="D499" s="8">
        <v>161.55000305175781</v>
      </c>
      <c r="E499" s="8">
        <v>157.67999267578119</v>
      </c>
      <c r="F499" s="8">
        <v>158.92999267578119</v>
      </c>
      <c r="G499" s="8">
        <v>156.66044616699219</v>
      </c>
      <c r="H499" s="8">
        <v>67622100</v>
      </c>
    </row>
    <row r="500" spans="1:8">
      <c r="A500" s="8" t="s">
        <v>19</v>
      </c>
      <c r="B500" s="8" t="s">
        <v>524</v>
      </c>
      <c r="C500" s="8">
        <v>158.86000061035159</v>
      </c>
      <c r="D500" s="8">
        <v>160.3399963378906</v>
      </c>
      <c r="E500" s="8">
        <v>157.8500061035156</v>
      </c>
      <c r="F500" s="8">
        <v>160.25</v>
      </c>
      <c r="G500" s="8">
        <v>157.96162414550781</v>
      </c>
      <c r="H500" s="8">
        <v>59196500</v>
      </c>
    </row>
    <row r="501" spans="1:8">
      <c r="A501" s="8" t="s">
        <v>19</v>
      </c>
      <c r="B501" s="8" t="s">
        <v>525</v>
      </c>
      <c r="C501" s="8">
        <v>159.94000244140619</v>
      </c>
      <c r="D501" s="8">
        <v>160.77000427246091</v>
      </c>
      <c r="E501" s="8">
        <v>157.8699951171875</v>
      </c>
      <c r="F501" s="8">
        <v>158.2799987792969</v>
      </c>
      <c r="G501" s="8">
        <v>156.01971435546881</v>
      </c>
      <c r="H501" s="8">
        <v>52390300</v>
      </c>
    </row>
    <row r="502" spans="1:8">
      <c r="A502" s="8" t="s">
        <v>19</v>
      </c>
      <c r="B502" s="8" t="s">
        <v>526</v>
      </c>
      <c r="C502" s="8">
        <v>157.9700012207031</v>
      </c>
      <c r="D502" s="8">
        <v>158.49000549316409</v>
      </c>
      <c r="E502" s="8">
        <v>155.97999572753909</v>
      </c>
      <c r="F502" s="8">
        <v>157.6499938964844</v>
      </c>
      <c r="G502" s="8">
        <v>155.3987121582031</v>
      </c>
      <c r="H502" s="8">
        <v>45992200</v>
      </c>
    </row>
    <row r="503" spans="1:8">
      <c r="A503" s="8" t="s">
        <v>19</v>
      </c>
      <c r="B503" s="8" t="s">
        <v>527</v>
      </c>
      <c r="C503" s="8">
        <v>159.3699951171875</v>
      </c>
      <c r="D503" s="8">
        <v>161.05000305175781</v>
      </c>
      <c r="E503" s="8">
        <v>159.3500061035156</v>
      </c>
      <c r="F503" s="8">
        <v>160.77000427246091</v>
      </c>
      <c r="G503" s="8">
        <v>158.47418212890619</v>
      </c>
      <c r="H503" s="8">
        <v>51305700</v>
      </c>
    </row>
    <row r="504" spans="1:8">
      <c r="A504" s="8" t="s">
        <v>19</v>
      </c>
      <c r="B504" s="8" t="s">
        <v>528</v>
      </c>
      <c r="C504" s="8">
        <v>161.5299987792969</v>
      </c>
      <c r="D504" s="8">
        <v>162.4700012207031</v>
      </c>
      <c r="E504" s="8">
        <v>161.27000427246091</v>
      </c>
      <c r="F504" s="8">
        <v>162.36000061035159</v>
      </c>
      <c r="G504" s="8">
        <v>160.0414733886719</v>
      </c>
      <c r="H504" s="8">
        <v>49501700</v>
      </c>
    </row>
    <row r="505" spans="1:8">
      <c r="A505" s="8" t="s">
        <v>19</v>
      </c>
      <c r="B505" s="8" t="s">
        <v>529</v>
      </c>
      <c r="C505" s="8">
        <v>162.44000244140619</v>
      </c>
      <c r="D505" s="8">
        <v>165</v>
      </c>
      <c r="E505" s="8">
        <v>161.9100036621094</v>
      </c>
      <c r="F505" s="8">
        <v>164.8999938964844</v>
      </c>
      <c r="G505" s="8">
        <v>162.54518127441409</v>
      </c>
      <c r="H505" s="8">
        <v>68749800</v>
      </c>
    </row>
    <row r="506" spans="1:8">
      <c r="A506" s="8" t="s">
        <v>19</v>
      </c>
      <c r="B506" s="8" t="s">
        <v>530</v>
      </c>
      <c r="C506" s="8">
        <v>164.27000427246091</v>
      </c>
      <c r="D506" s="8">
        <v>166.28999328613281</v>
      </c>
      <c r="E506" s="8">
        <v>164.2200012207031</v>
      </c>
      <c r="F506" s="8">
        <v>166.16999816894531</v>
      </c>
      <c r="G506" s="8">
        <v>163.79704284667969</v>
      </c>
      <c r="H506" s="8">
        <v>56976200</v>
      </c>
    </row>
    <row r="507" spans="1:8">
      <c r="A507" s="8" t="s">
        <v>19</v>
      </c>
      <c r="B507" s="8" t="s">
        <v>531</v>
      </c>
      <c r="C507" s="8">
        <v>166.6000061035156</v>
      </c>
      <c r="D507" s="8">
        <v>166.8399963378906</v>
      </c>
      <c r="E507" s="8">
        <v>165.11000061035159</v>
      </c>
      <c r="F507" s="8">
        <v>165.6300048828125</v>
      </c>
      <c r="G507" s="8">
        <v>163.2647705078125</v>
      </c>
      <c r="H507" s="8">
        <v>46278300</v>
      </c>
    </row>
    <row r="508" spans="1:8">
      <c r="A508" s="8" t="s">
        <v>19</v>
      </c>
      <c r="B508" s="8" t="s">
        <v>532</v>
      </c>
      <c r="C508" s="8">
        <v>164.74000549316409</v>
      </c>
      <c r="D508" s="8">
        <v>165.05000305175781</v>
      </c>
      <c r="E508" s="8">
        <v>161.80000305175781</v>
      </c>
      <c r="F508" s="8">
        <v>163.75999450683591</v>
      </c>
      <c r="G508" s="8">
        <v>161.42144775390619</v>
      </c>
      <c r="H508" s="8">
        <v>51511700</v>
      </c>
    </row>
    <row r="509" spans="1:8">
      <c r="A509" s="8" t="s">
        <v>19</v>
      </c>
      <c r="B509" s="8" t="s">
        <v>533</v>
      </c>
      <c r="C509" s="8">
        <v>162.42999267578119</v>
      </c>
      <c r="D509" s="8">
        <v>164.96000671386719</v>
      </c>
      <c r="E509" s="8">
        <v>162</v>
      </c>
      <c r="F509" s="8">
        <v>164.6600036621094</v>
      </c>
      <c r="G509" s="8">
        <v>162.30860900878909</v>
      </c>
      <c r="H509" s="8">
        <v>45390100</v>
      </c>
    </row>
    <row r="510" spans="1:8">
      <c r="A510" s="8" t="s">
        <v>19</v>
      </c>
      <c r="B510" s="8" t="s">
        <v>534</v>
      </c>
      <c r="C510" s="8">
        <v>161.41999816894531</v>
      </c>
      <c r="D510" s="8">
        <v>162.0299987792969</v>
      </c>
      <c r="E510" s="8">
        <v>160.08000183105469</v>
      </c>
      <c r="F510" s="8">
        <v>162.0299987792969</v>
      </c>
      <c r="G510" s="8">
        <v>159.71620178222659</v>
      </c>
      <c r="H510" s="8">
        <v>47716900</v>
      </c>
    </row>
    <row r="511" spans="1:8">
      <c r="A511" s="8" t="s">
        <v>19</v>
      </c>
      <c r="B511" s="8" t="s">
        <v>535</v>
      </c>
      <c r="C511" s="8">
        <v>162.3500061035156</v>
      </c>
      <c r="D511" s="8">
        <v>162.36000061035159</v>
      </c>
      <c r="E511" s="8">
        <v>160.50999450683591</v>
      </c>
      <c r="F511" s="8">
        <v>160.80000305175781</v>
      </c>
      <c r="G511" s="8">
        <v>158.50372314453119</v>
      </c>
      <c r="H511" s="8">
        <v>47644200</v>
      </c>
    </row>
    <row r="512" spans="1:8">
      <c r="A512" s="8" t="s">
        <v>19</v>
      </c>
      <c r="B512" s="8" t="s">
        <v>536</v>
      </c>
      <c r="C512" s="8">
        <v>161.2200012207031</v>
      </c>
      <c r="D512" s="8">
        <v>162.05999755859381</v>
      </c>
      <c r="E512" s="8">
        <v>159.7799987792969</v>
      </c>
      <c r="F512" s="8">
        <v>160.1000061035156</v>
      </c>
      <c r="G512" s="8">
        <v>157.81373596191409</v>
      </c>
      <c r="H512" s="8">
        <v>50133100</v>
      </c>
    </row>
    <row r="513" spans="1:8">
      <c r="A513" s="8" t="s">
        <v>19</v>
      </c>
      <c r="B513" s="8" t="s">
        <v>537</v>
      </c>
      <c r="C513" s="8">
        <v>161.6300048828125</v>
      </c>
      <c r="D513" s="8">
        <v>165.80000305175781</v>
      </c>
      <c r="E513" s="8">
        <v>161.41999816894531</v>
      </c>
      <c r="F513" s="8">
        <v>165.55999755859381</v>
      </c>
      <c r="G513" s="8">
        <v>163.1957702636719</v>
      </c>
      <c r="H513" s="8">
        <v>68445600</v>
      </c>
    </row>
    <row r="514" spans="1:8">
      <c r="A514" s="8" t="s">
        <v>19</v>
      </c>
      <c r="B514" s="8" t="s">
        <v>538</v>
      </c>
      <c r="C514" s="8">
        <v>164.5899963378906</v>
      </c>
      <c r="D514" s="8">
        <v>166.32000732421881</v>
      </c>
      <c r="E514" s="8">
        <v>163.82000732421881</v>
      </c>
      <c r="F514" s="8">
        <v>165.21000671386719</v>
      </c>
      <c r="G514" s="8">
        <v>162.8507385253906</v>
      </c>
      <c r="H514" s="8">
        <v>49386500</v>
      </c>
    </row>
    <row r="515" spans="1:8">
      <c r="A515" s="8" t="s">
        <v>19</v>
      </c>
      <c r="B515" s="8" t="s">
        <v>539</v>
      </c>
      <c r="C515" s="8">
        <v>165.0899963378906</v>
      </c>
      <c r="D515" s="8">
        <v>165.38999938964841</v>
      </c>
      <c r="E515" s="8">
        <v>164.0299987792969</v>
      </c>
      <c r="F515" s="8">
        <v>165.22999572753909</v>
      </c>
      <c r="G515" s="8">
        <v>162.8704833984375</v>
      </c>
      <c r="H515" s="8">
        <v>41516200</v>
      </c>
    </row>
    <row r="516" spans="1:8">
      <c r="A516" s="8" t="s">
        <v>19</v>
      </c>
      <c r="B516" s="8" t="s">
        <v>540</v>
      </c>
      <c r="C516" s="8">
        <v>166.1000061035156</v>
      </c>
      <c r="D516" s="8">
        <v>167.4100036621094</v>
      </c>
      <c r="E516" s="8">
        <v>165.6499938964844</v>
      </c>
      <c r="F516" s="8">
        <v>166.4700012207031</v>
      </c>
      <c r="G516" s="8">
        <v>164.0927734375</v>
      </c>
      <c r="H516" s="8">
        <v>49923000</v>
      </c>
    </row>
    <row r="517" spans="1:8">
      <c r="A517" s="8" t="s">
        <v>19</v>
      </c>
      <c r="B517" s="8" t="s">
        <v>541</v>
      </c>
      <c r="C517" s="8">
        <v>165.80000305175781</v>
      </c>
      <c r="D517" s="8">
        <v>168.1600036621094</v>
      </c>
      <c r="E517" s="8">
        <v>165.53999328613281</v>
      </c>
      <c r="F517" s="8">
        <v>167.6300048828125</v>
      </c>
      <c r="G517" s="8">
        <v>165.2362060546875</v>
      </c>
      <c r="H517" s="8">
        <v>47720200</v>
      </c>
    </row>
    <row r="518" spans="1:8">
      <c r="A518" s="8" t="s">
        <v>19</v>
      </c>
      <c r="B518" s="8" t="s">
        <v>542</v>
      </c>
      <c r="C518" s="8">
        <v>166.0899963378906</v>
      </c>
      <c r="D518" s="8">
        <v>167.8699951171875</v>
      </c>
      <c r="E518" s="8">
        <v>165.55999755859381</v>
      </c>
      <c r="F518" s="8">
        <v>166.6499938964844</v>
      </c>
      <c r="G518" s="8">
        <v>164.27018737792969</v>
      </c>
      <c r="H518" s="8">
        <v>52456400</v>
      </c>
    </row>
    <row r="519" spans="1:8">
      <c r="A519" s="8" t="s">
        <v>19</v>
      </c>
      <c r="B519" s="8" t="s">
        <v>543</v>
      </c>
      <c r="C519" s="8">
        <v>165.05000305175781</v>
      </c>
      <c r="D519" s="8">
        <v>166.44999694824219</v>
      </c>
      <c r="E519" s="8">
        <v>164.49000549316409</v>
      </c>
      <c r="F519" s="8">
        <v>165.02000427246091</v>
      </c>
      <c r="G519" s="8">
        <v>162.66351318359381</v>
      </c>
      <c r="H519" s="8">
        <v>58337300</v>
      </c>
    </row>
    <row r="520" spans="1:8">
      <c r="A520" s="8" t="s">
        <v>19</v>
      </c>
      <c r="B520" s="8" t="s">
        <v>544</v>
      </c>
      <c r="C520" s="8">
        <v>165</v>
      </c>
      <c r="D520" s="8">
        <v>165.6000061035156</v>
      </c>
      <c r="E520" s="8">
        <v>163.88999938964841</v>
      </c>
      <c r="F520" s="8">
        <v>165.33000183105469</v>
      </c>
      <c r="G520" s="8">
        <v>162.96905517578119</v>
      </c>
      <c r="H520" s="8">
        <v>41949600</v>
      </c>
    </row>
    <row r="521" spans="1:8">
      <c r="A521" s="8" t="s">
        <v>19</v>
      </c>
      <c r="B521" s="8" t="s">
        <v>545</v>
      </c>
      <c r="C521" s="8">
        <v>165.19000244140619</v>
      </c>
      <c r="D521" s="8">
        <v>166.30999755859381</v>
      </c>
      <c r="E521" s="8">
        <v>163.72999572753909</v>
      </c>
      <c r="F521" s="8">
        <v>163.77000427246091</v>
      </c>
      <c r="G521" s="8">
        <v>161.43132019042969</v>
      </c>
      <c r="H521" s="8">
        <v>48714100</v>
      </c>
    </row>
    <row r="522" spans="1:8">
      <c r="A522" s="8" t="s">
        <v>19</v>
      </c>
      <c r="B522" s="8" t="s">
        <v>546</v>
      </c>
      <c r="C522" s="8">
        <v>163.05999755859381</v>
      </c>
      <c r="D522" s="8">
        <v>165.2799987792969</v>
      </c>
      <c r="E522" s="8">
        <v>162.80000305175781</v>
      </c>
      <c r="F522" s="8">
        <v>163.75999450683591</v>
      </c>
      <c r="G522" s="8">
        <v>161.42144775390619</v>
      </c>
      <c r="H522" s="8">
        <v>45498800</v>
      </c>
    </row>
    <row r="523" spans="1:8">
      <c r="A523" s="8" t="s">
        <v>19</v>
      </c>
      <c r="B523" s="8" t="s">
        <v>547</v>
      </c>
      <c r="C523" s="8">
        <v>165.19000244140619</v>
      </c>
      <c r="D523" s="8">
        <v>168.55999755859381</v>
      </c>
      <c r="E523" s="8">
        <v>165.19000244140619</v>
      </c>
      <c r="F523" s="8">
        <v>168.4100036621094</v>
      </c>
      <c r="G523" s="8">
        <v>166.00505065917969</v>
      </c>
      <c r="H523" s="8">
        <v>64902300</v>
      </c>
    </row>
    <row r="524" spans="1:8">
      <c r="A524" s="8" t="s">
        <v>19</v>
      </c>
      <c r="B524" s="8" t="s">
        <v>548</v>
      </c>
      <c r="C524" s="8">
        <v>168.49000549316409</v>
      </c>
      <c r="D524" s="8">
        <v>169.8500061035156</v>
      </c>
      <c r="E524" s="8">
        <v>167.8800048828125</v>
      </c>
      <c r="F524" s="8">
        <v>169.67999267578119</v>
      </c>
      <c r="G524" s="8">
        <v>167.2569274902344</v>
      </c>
      <c r="H524" s="8">
        <v>55275900</v>
      </c>
    </row>
    <row r="525" spans="1:8">
      <c r="A525" s="8" t="s">
        <v>19</v>
      </c>
      <c r="B525" s="8" t="s">
        <v>549</v>
      </c>
      <c r="C525" s="8">
        <v>169.2799987792969</v>
      </c>
      <c r="D525" s="8">
        <v>170.44999694824219</v>
      </c>
      <c r="E525" s="8">
        <v>168.63999938964841</v>
      </c>
      <c r="F525" s="8">
        <v>169.5899963378906</v>
      </c>
      <c r="G525" s="8">
        <v>167.16819763183591</v>
      </c>
      <c r="H525" s="8">
        <v>52472900</v>
      </c>
    </row>
    <row r="526" spans="1:8">
      <c r="A526" s="8" t="s">
        <v>19</v>
      </c>
      <c r="B526" s="8" t="s">
        <v>550</v>
      </c>
      <c r="C526" s="8">
        <v>170.0899963378906</v>
      </c>
      <c r="D526" s="8">
        <v>170.3500061035156</v>
      </c>
      <c r="E526" s="8">
        <v>167.53999328613281</v>
      </c>
      <c r="F526" s="8">
        <v>168.53999328613281</v>
      </c>
      <c r="G526" s="8">
        <v>166.1332092285156</v>
      </c>
      <c r="H526" s="8">
        <v>48425700</v>
      </c>
    </row>
    <row r="527" spans="1:8">
      <c r="A527" s="8" t="s">
        <v>19</v>
      </c>
      <c r="B527" s="8" t="s">
        <v>551</v>
      </c>
      <c r="C527" s="8">
        <v>169.5</v>
      </c>
      <c r="D527" s="8">
        <v>170.91999816894531</v>
      </c>
      <c r="E527" s="8">
        <v>167.1600036621094</v>
      </c>
      <c r="F527" s="8">
        <v>167.44999694824219</v>
      </c>
      <c r="G527" s="8">
        <v>165.05877685546881</v>
      </c>
      <c r="H527" s="8">
        <v>65136000</v>
      </c>
    </row>
    <row r="528" spans="1:8">
      <c r="A528" s="8" t="s">
        <v>19</v>
      </c>
      <c r="B528" s="8" t="s">
        <v>552</v>
      </c>
      <c r="C528" s="8">
        <v>164.88999938964841</v>
      </c>
      <c r="D528" s="8">
        <v>167.03999328613281</v>
      </c>
      <c r="E528" s="8">
        <v>164.30999755859381</v>
      </c>
      <c r="F528" s="8">
        <v>165.78999328613281</v>
      </c>
      <c r="G528" s="8">
        <v>163.42247009277341</v>
      </c>
      <c r="H528" s="8">
        <v>81235400</v>
      </c>
    </row>
    <row r="529" spans="1:8">
      <c r="A529" s="8" t="s">
        <v>19</v>
      </c>
      <c r="B529" s="8" t="s">
        <v>553</v>
      </c>
      <c r="C529" s="8">
        <v>170.97999572753909</v>
      </c>
      <c r="D529" s="8">
        <v>174.30000305175781</v>
      </c>
      <c r="E529" s="8">
        <v>170.75999450683591</v>
      </c>
      <c r="F529" s="8">
        <v>173.57000732421881</v>
      </c>
      <c r="G529" s="8">
        <v>171.09135437011719</v>
      </c>
      <c r="H529" s="8">
        <v>113453200</v>
      </c>
    </row>
    <row r="530" spans="1:8">
      <c r="A530" s="8" t="s">
        <v>19</v>
      </c>
      <c r="B530" s="8" t="s">
        <v>554</v>
      </c>
      <c r="C530" s="8">
        <v>172.47999572753909</v>
      </c>
      <c r="D530" s="8">
        <v>173.8500061035156</v>
      </c>
      <c r="E530" s="8">
        <v>172.11000061035159</v>
      </c>
      <c r="F530" s="8">
        <v>173.5</v>
      </c>
      <c r="G530" s="8">
        <v>171.02235412597659</v>
      </c>
      <c r="H530" s="8">
        <v>55962800</v>
      </c>
    </row>
    <row r="531" spans="1:8">
      <c r="A531" s="8" t="s">
        <v>19</v>
      </c>
      <c r="B531" s="8" t="s">
        <v>555</v>
      </c>
      <c r="C531" s="8">
        <v>173.05000305175781</v>
      </c>
      <c r="D531" s="8">
        <v>173.53999328613281</v>
      </c>
      <c r="E531" s="8">
        <v>171.6000061035156</v>
      </c>
      <c r="F531" s="8">
        <v>171.77000427246091</v>
      </c>
      <c r="G531" s="8">
        <v>169.3171081542969</v>
      </c>
      <c r="H531" s="8">
        <v>45326900</v>
      </c>
    </row>
    <row r="532" spans="1:8">
      <c r="A532" s="8" t="s">
        <v>19</v>
      </c>
      <c r="B532" s="8" t="s">
        <v>556</v>
      </c>
      <c r="C532" s="8">
        <v>173.02000427246091</v>
      </c>
      <c r="D532" s="8">
        <v>174.0299987792969</v>
      </c>
      <c r="E532" s="8">
        <v>171.8999938964844</v>
      </c>
      <c r="F532" s="8">
        <v>173.55999755859381</v>
      </c>
      <c r="G532" s="8">
        <v>171.08149719238281</v>
      </c>
      <c r="H532" s="8">
        <v>53724500</v>
      </c>
    </row>
    <row r="533" spans="1:8">
      <c r="A533" s="8" t="s">
        <v>19</v>
      </c>
      <c r="B533" s="8" t="s">
        <v>557</v>
      </c>
      <c r="C533" s="8">
        <v>173.8500061035156</v>
      </c>
      <c r="D533" s="8">
        <v>174.5899963378906</v>
      </c>
      <c r="E533" s="8">
        <v>172.16999816894531</v>
      </c>
      <c r="F533" s="8">
        <v>173.75</v>
      </c>
      <c r="G533" s="8">
        <v>171.26881408691409</v>
      </c>
      <c r="H533" s="8">
        <v>49514700</v>
      </c>
    </row>
    <row r="534" spans="1:8">
      <c r="A534" s="8" t="s">
        <v>19</v>
      </c>
      <c r="B534" s="8" t="s">
        <v>558</v>
      </c>
      <c r="C534" s="8">
        <v>173.6199951171875</v>
      </c>
      <c r="D534" s="8">
        <v>174.05999755859381</v>
      </c>
      <c r="E534" s="8">
        <v>171</v>
      </c>
      <c r="F534" s="8">
        <v>172.57000732421881</v>
      </c>
      <c r="G534" s="8">
        <v>170.34092712402341</v>
      </c>
      <c r="H534" s="8">
        <v>45533100</v>
      </c>
    </row>
    <row r="535" spans="1:8">
      <c r="A535" s="8" t="s">
        <v>19</v>
      </c>
      <c r="B535" s="8" t="s">
        <v>559</v>
      </c>
      <c r="C535" s="8">
        <v>173.1600036621094</v>
      </c>
      <c r="D535" s="8">
        <v>173.21000671386719</v>
      </c>
      <c r="E535" s="8">
        <v>171.4700012207031</v>
      </c>
      <c r="F535" s="8">
        <v>172.07000732421881</v>
      </c>
      <c r="G535" s="8">
        <v>169.84739685058591</v>
      </c>
      <c r="H535" s="8">
        <v>37266700</v>
      </c>
    </row>
    <row r="536" spans="1:8">
      <c r="A536" s="8" t="s">
        <v>19</v>
      </c>
      <c r="B536" s="8" t="s">
        <v>560</v>
      </c>
      <c r="C536" s="8">
        <v>171.99000549316409</v>
      </c>
      <c r="D536" s="8">
        <v>173.13999938964841</v>
      </c>
      <c r="E536" s="8">
        <v>171.80000305175781</v>
      </c>
      <c r="F536" s="8">
        <v>172.07000732421881</v>
      </c>
      <c r="G536" s="8">
        <v>169.84739685058591</v>
      </c>
      <c r="H536" s="8">
        <v>42110300</v>
      </c>
    </row>
    <row r="537" spans="1:8">
      <c r="A537" s="8" t="s">
        <v>19</v>
      </c>
      <c r="B537" s="8" t="s">
        <v>561</v>
      </c>
      <c r="C537" s="8">
        <v>171.71000671386719</v>
      </c>
      <c r="D537" s="8">
        <v>172.92999267578119</v>
      </c>
      <c r="E537" s="8">
        <v>170.41999816894531</v>
      </c>
      <c r="F537" s="8">
        <v>172.69000244140619</v>
      </c>
      <c r="G537" s="8">
        <v>170.45941162109381</v>
      </c>
      <c r="H537" s="8">
        <v>57951600</v>
      </c>
    </row>
    <row r="538" spans="1:8">
      <c r="A538" s="8" t="s">
        <v>19</v>
      </c>
      <c r="B538" s="8" t="s">
        <v>562</v>
      </c>
      <c r="C538" s="8">
        <v>173</v>
      </c>
      <c r="D538" s="8">
        <v>175.24000549316409</v>
      </c>
      <c r="E538" s="8">
        <v>172.58000183105469</v>
      </c>
      <c r="F538" s="8">
        <v>175.05000305175781</v>
      </c>
      <c r="G538" s="8">
        <v>172.78892517089841</v>
      </c>
      <c r="H538" s="8">
        <v>65496700</v>
      </c>
    </row>
    <row r="539" spans="1:8">
      <c r="A539" s="8" t="s">
        <v>19</v>
      </c>
      <c r="B539" s="8" t="s">
        <v>563</v>
      </c>
      <c r="C539" s="8">
        <v>176.38999938964841</v>
      </c>
      <c r="D539" s="8">
        <v>176.38999938964841</v>
      </c>
      <c r="E539" s="8">
        <v>174.94000244140619</v>
      </c>
      <c r="F539" s="8">
        <v>175.1600036621094</v>
      </c>
      <c r="G539" s="8">
        <v>172.89750671386719</v>
      </c>
      <c r="H539" s="8">
        <v>55809500</v>
      </c>
    </row>
    <row r="540" spans="1:8">
      <c r="A540" s="8" t="s">
        <v>19</v>
      </c>
      <c r="B540" s="8" t="s">
        <v>564</v>
      </c>
      <c r="C540" s="8">
        <v>173.97999572753909</v>
      </c>
      <c r="D540" s="8">
        <v>174.71000671386719</v>
      </c>
      <c r="E540" s="8">
        <v>173.44999694824219</v>
      </c>
      <c r="F540" s="8">
        <v>174.19999694824219</v>
      </c>
      <c r="G540" s="8">
        <v>171.9499206542969</v>
      </c>
      <c r="H540" s="8">
        <v>43570900</v>
      </c>
    </row>
    <row r="541" spans="1:8">
      <c r="A541" s="8" t="s">
        <v>19</v>
      </c>
      <c r="B541" s="8" t="s">
        <v>565</v>
      </c>
      <c r="C541" s="8">
        <v>173.1300048828125</v>
      </c>
      <c r="D541" s="8">
        <v>173.3800048828125</v>
      </c>
      <c r="E541" s="8">
        <v>171.2799987792969</v>
      </c>
      <c r="F541" s="8">
        <v>171.55999755859381</v>
      </c>
      <c r="G541" s="8">
        <v>169.343994140625</v>
      </c>
      <c r="H541" s="8">
        <v>50747300</v>
      </c>
    </row>
    <row r="542" spans="1:8">
      <c r="A542" s="8" t="s">
        <v>19</v>
      </c>
      <c r="B542" s="8" t="s">
        <v>566</v>
      </c>
      <c r="C542" s="8">
        <v>171.0899963378906</v>
      </c>
      <c r="D542" s="8">
        <v>172.41999816894531</v>
      </c>
      <c r="E542" s="8">
        <v>170.52000427246091</v>
      </c>
      <c r="F542" s="8">
        <v>171.8399963378906</v>
      </c>
      <c r="G542" s="8">
        <v>169.6203918457031</v>
      </c>
      <c r="H542" s="8">
        <v>45143500</v>
      </c>
    </row>
    <row r="543" spans="1:8">
      <c r="A543" s="8" t="s">
        <v>19</v>
      </c>
      <c r="B543" s="8" t="s">
        <v>567</v>
      </c>
      <c r="C543" s="8">
        <v>172.4100036621094</v>
      </c>
      <c r="D543" s="8">
        <v>173.8999938964844</v>
      </c>
      <c r="E543" s="8">
        <v>171.69000244140619</v>
      </c>
      <c r="F543" s="8">
        <v>172.99000549316409</v>
      </c>
      <c r="G543" s="8">
        <v>170.75550842285159</v>
      </c>
      <c r="H543" s="8">
        <v>56058300</v>
      </c>
    </row>
    <row r="544" spans="1:8">
      <c r="A544" s="8" t="s">
        <v>19</v>
      </c>
      <c r="B544" s="8" t="s">
        <v>568</v>
      </c>
      <c r="C544" s="8">
        <v>173.32000732421881</v>
      </c>
      <c r="D544" s="8">
        <v>175.77000427246091</v>
      </c>
      <c r="E544" s="8">
        <v>173.11000061035159</v>
      </c>
      <c r="F544" s="8">
        <v>175.42999267578119</v>
      </c>
      <c r="G544" s="8">
        <v>173.16400146484381</v>
      </c>
      <c r="H544" s="8">
        <v>54835000</v>
      </c>
    </row>
    <row r="545" spans="1:8">
      <c r="A545" s="8" t="s">
        <v>19</v>
      </c>
      <c r="B545" s="8" t="s">
        <v>569</v>
      </c>
      <c r="C545" s="8">
        <v>176.96000671386719</v>
      </c>
      <c r="D545" s="8">
        <v>178.99000549316409</v>
      </c>
      <c r="E545" s="8">
        <v>176.57000732421881</v>
      </c>
      <c r="F545" s="8">
        <v>177.30000305175781</v>
      </c>
      <c r="G545" s="8">
        <v>175.0098571777344</v>
      </c>
      <c r="H545" s="8">
        <v>55964400</v>
      </c>
    </row>
    <row r="546" spans="1:8">
      <c r="A546" s="8" t="s">
        <v>19</v>
      </c>
      <c r="B546" s="8" t="s">
        <v>570</v>
      </c>
      <c r="C546" s="8">
        <v>177.33000183105469</v>
      </c>
      <c r="D546" s="8">
        <v>179.3500061035156</v>
      </c>
      <c r="E546" s="8">
        <v>176.75999450683591</v>
      </c>
      <c r="F546" s="8">
        <v>177.25</v>
      </c>
      <c r="G546" s="8">
        <v>174.96049499511719</v>
      </c>
      <c r="H546" s="8">
        <v>99625300</v>
      </c>
    </row>
    <row r="547" spans="1:8">
      <c r="A547" s="8" t="s">
        <v>19</v>
      </c>
      <c r="B547" s="8" t="s">
        <v>571</v>
      </c>
      <c r="C547" s="8">
        <v>177.69999694824219</v>
      </c>
      <c r="D547" s="8">
        <v>180.1199951171875</v>
      </c>
      <c r="E547" s="8">
        <v>176.92999267578119</v>
      </c>
      <c r="F547" s="8">
        <v>180.0899963378906</v>
      </c>
      <c r="G547" s="8">
        <v>177.76380920410159</v>
      </c>
      <c r="H547" s="8">
        <v>68901800</v>
      </c>
    </row>
    <row r="548" spans="1:8">
      <c r="A548" s="8" t="s">
        <v>19</v>
      </c>
      <c r="B548" s="8" t="s">
        <v>572</v>
      </c>
      <c r="C548" s="8">
        <v>181.0299987792969</v>
      </c>
      <c r="D548" s="8">
        <v>181.7799987792969</v>
      </c>
      <c r="E548" s="8">
        <v>179.25999450683591</v>
      </c>
      <c r="F548" s="8">
        <v>180.94999694824219</v>
      </c>
      <c r="G548" s="8">
        <v>178.61271667480469</v>
      </c>
      <c r="H548" s="8">
        <v>61996900</v>
      </c>
    </row>
    <row r="549" spans="1:8">
      <c r="A549" s="8" t="s">
        <v>19</v>
      </c>
      <c r="B549" s="8" t="s">
        <v>573</v>
      </c>
      <c r="C549" s="8">
        <v>182.6300048828125</v>
      </c>
      <c r="D549" s="8">
        <v>184.94999694824219</v>
      </c>
      <c r="E549" s="8">
        <v>178.03999328613281</v>
      </c>
      <c r="F549" s="8">
        <v>179.58000183105469</v>
      </c>
      <c r="G549" s="8">
        <v>177.26039123535159</v>
      </c>
      <c r="H549" s="8">
        <v>121946500</v>
      </c>
    </row>
    <row r="550" spans="1:8">
      <c r="A550" s="8" t="s">
        <v>19</v>
      </c>
      <c r="B550" s="8" t="s">
        <v>574</v>
      </c>
      <c r="C550" s="8">
        <v>179.9700012207031</v>
      </c>
      <c r="D550" s="8">
        <v>180.1199951171875</v>
      </c>
      <c r="E550" s="8">
        <v>177.42999267578119</v>
      </c>
      <c r="F550" s="8">
        <v>179.21000671386719</v>
      </c>
      <c r="G550" s="8">
        <v>176.89518737792969</v>
      </c>
      <c r="H550" s="8">
        <v>64848400</v>
      </c>
    </row>
    <row r="551" spans="1:8">
      <c r="A551" s="8" t="s">
        <v>19</v>
      </c>
      <c r="B551" s="8" t="s">
        <v>575</v>
      </c>
      <c r="C551" s="8">
        <v>178.44000244140619</v>
      </c>
      <c r="D551" s="8">
        <v>181.21000671386719</v>
      </c>
      <c r="E551" s="8">
        <v>177.32000732421881</v>
      </c>
      <c r="F551" s="8">
        <v>177.82000732421881</v>
      </c>
      <c r="G551" s="8">
        <v>175.52314758300781</v>
      </c>
      <c r="H551" s="8">
        <v>61944600</v>
      </c>
    </row>
    <row r="552" spans="1:8">
      <c r="A552" s="8" t="s">
        <v>19</v>
      </c>
      <c r="B552" s="8" t="s">
        <v>576</v>
      </c>
      <c r="C552" s="8">
        <v>177.8999938964844</v>
      </c>
      <c r="D552" s="8">
        <v>180.8399963378906</v>
      </c>
      <c r="E552" s="8">
        <v>177.46000671386719</v>
      </c>
      <c r="F552" s="8">
        <v>180.57000732421881</v>
      </c>
      <c r="G552" s="8">
        <v>178.23762512207031</v>
      </c>
      <c r="H552" s="8">
        <v>50214900</v>
      </c>
    </row>
    <row r="553" spans="1:8">
      <c r="A553" s="8" t="s">
        <v>19</v>
      </c>
      <c r="B553" s="8" t="s">
        <v>577</v>
      </c>
      <c r="C553" s="8">
        <v>181.5</v>
      </c>
      <c r="D553" s="8">
        <v>182.22999572753909</v>
      </c>
      <c r="E553" s="8">
        <v>180.6300048828125</v>
      </c>
      <c r="F553" s="8">
        <v>180.96000671386719</v>
      </c>
      <c r="G553" s="8">
        <v>178.6225891113281</v>
      </c>
      <c r="H553" s="8">
        <v>48900000</v>
      </c>
    </row>
    <row r="554" spans="1:8">
      <c r="A554" s="8" t="s">
        <v>19</v>
      </c>
      <c r="B554" s="8" t="s">
        <v>578</v>
      </c>
      <c r="C554" s="8">
        <v>181.27000427246091</v>
      </c>
      <c r="D554" s="8">
        <v>183.88999938964841</v>
      </c>
      <c r="E554" s="8">
        <v>180.9700012207031</v>
      </c>
      <c r="F554" s="8">
        <v>183.78999328613281</v>
      </c>
      <c r="G554" s="8">
        <v>181.41600036621091</v>
      </c>
      <c r="H554" s="8">
        <v>54274900</v>
      </c>
    </row>
    <row r="555" spans="1:8">
      <c r="A555" s="8" t="s">
        <v>19</v>
      </c>
      <c r="B555" s="8" t="s">
        <v>579</v>
      </c>
      <c r="C555" s="8">
        <v>182.80000305175781</v>
      </c>
      <c r="D555" s="8">
        <v>184.1499938964844</v>
      </c>
      <c r="E555" s="8">
        <v>182.44000244140619</v>
      </c>
      <c r="F555" s="8">
        <v>183.30999755859381</v>
      </c>
      <c r="G555" s="8">
        <v>180.94224548339841</v>
      </c>
      <c r="H555" s="8">
        <v>54929100</v>
      </c>
    </row>
    <row r="556" spans="1:8">
      <c r="A556" s="8" t="s">
        <v>19</v>
      </c>
      <c r="B556" s="8" t="s">
        <v>580</v>
      </c>
      <c r="C556" s="8">
        <v>183.3699951171875</v>
      </c>
      <c r="D556" s="8">
        <v>184.38999938964841</v>
      </c>
      <c r="E556" s="8">
        <v>182.02000427246091</v>
      </c>
      <c r="F556" s="8">
        <v>183.94999694824219</v>
      </c>
      <c r="G556" s="8">
        <v>181.57395935058591</v>
      </c>
      <c r="H556" s="8">
        <v>57462900</v>
      </c>
    </row>
    <row r="557" spans="1:8">
      <c r="A557" s="8" t="s">
        <v>19</v>
      </c>
      <c r="B557" s="8" t="s">
        <v>581</v>
      </c>
      <c r="C557" s="8">
        <v>183.96000671386719</v>
      </c>
      <c r="D557" s="8">
        <v>186.52000427246091</v>
      </c>
      <c r="E557" s="8">
        <v>183.7799987792969</v>
      </c>
      <c r="F557" s="8">
        <v>186.00999450683591</v>
      </c>
      <c r="G557" s="8">
        <v>183.60734558105469</v>
      </c>
      <c r="H557" s="8">
        <v>65433200</v>
      </c>
    </row>
    <row r="558" spans="1:8">
      <c r="A558" s="8" t="s">
        <v>19</v>
      </c>
      <c r="B558" s="8" t="s">
        <v>582</v>
      </c>
      <c r="C558" s="8">
        <v>186.72999572753909</v>
      </c>
      <c r="D558" s="8">
        <v>186.99000549316409</v>
      </c>
      <c r="E558" s="8">
        <v>184.27000427246091</v>
      </c>
      <c r="F558" s="8">
        <v>184.91999816894531</v>
      </c>
      <c r="G558" s="8">
        <v>182.5314025878906</v>
      </c>
      <c r="H558" s="8">
        <v>101256200</v>
      </c>
    </row>
    <row r="559" spans="1:8">
      <c r="A559" s="8" t="s">
        <v>19</v>
      </c>
      <c r="B559" s="8" t="s">
        <v>583</v>
      </c>
      <c r="C559" s="8">
        <v>184.4100036621094</v>
      </c>
      <c r="D559" s="8">
        <v>186.1000061035156</v>
      </c>
      <c r="E559" s="8">
        <v>184.4100036621094</v>
      </c>
      <c r="F559" s="8">
        <v>185.00999450683591</v>
      </c>
      <c r="G559" s="8">
        <v>182.62025451660159</v>
      </c>
      <c r="H559" s="8">
        <v>49799100</v>
      </c>
    </row>
    <row r="560" spans="1:8">
      <c r="A560" s="8" t="s">
        <v>19</v>
      </c>
      <c r="B560" s="8" t="s">
        <v>584</v>
      </c>
      <c r="C560" s="8">
        <v>184.8999938964844</v>
      </c>
      <c r="D560" s="8">
        <v>185.4100036621094</v>
      </c>
      <c r="E560" s="8">
        <v>182.5899963378906</v>
      </c>
      <c r="F560" s="8">
        <v>183.96000671386719</v>
      </c>
      <c r="G560" s="8">
        <v>181.5838317871094</v>
      </c>
      <c r="H560" s="8">
        <v>49515700</v>
      </c>
    </row>
    <row r="561" spans="1:8">
      <c r="A561" s="8" t="s">
        <v>19</v>
      </c>
      <c r="B561" s="8" t="s">
        <v>585</v>
      </c>
      <c r="C561" s="8">
        <v>183.74000549316409</v>
      </c>
      <c r="D561" s="8">
        <v>187.05000305175781</v>
      </c>
      <c r="E561" s="8">
        <v>183.66999816894531</v>
      </c>
      <c r="F561" s="8">
        <v>187</v>
      </c>
      <c r="G561" s="8">
        <v>184.58454895019531</v>
      </c>
      <c r="H561" s="8">
        <v>51245300</v>
      </c>
    </row>
    <row r="562" spans="1:8">
      <c r="A562" s="8" t="s">
        <v>19</v>
      </c>
      <c r="B562" s="8" t="s">
        <v>586</v>
      </c>
      <c r="C562" s="8">
        <v>185.55000305175781</v>
      </c>
      <c r="D562" s="8">
        <v>187.55999755859381</v>
      </c>
      <c r="E562" s="8">
        <v>185.00999450683591</v>
      </c>
      <c r="F562" s="8">
        <v>186.67999267578119</v>
      </c>
      <c r="G562" s="8">
        <v>184.2686767578125</v>
      </c>
      <c r="H562" s="8">
        <v>53117000</v>
      </c>
    </row>
    <row r="563" spans="1:8">
      <c r="A563" s="8" t="s">
        <v>19</v>
      </c>
      <c r="B563" s="8" t="s">
        <v>587</v>
      </c>
      <c r="C563" s="8">
        <v>186.83000183105469</v>
      </c>
      <c r="D563" s="8">
        <v>188.05000305175781</v>
      </c>
      <c r="E563" s="8">
        <v>185.22999572753909</v>
      </c>
      <c r="F563" s="8">
        <v>185.27000427246091</v>
      </c>
      <c r="G563" s="8">
        <v>182.87690734863281</v>
      </c>
      <c r="H563" s="8">
        <v>48088700</v>
      </c>
    </row>
    <row r="564" spans="1:8">
      <c r="A564" s="8" t="s">
        <v>19</v>
      </c>
      <c r="B564" s="8" t="s">
        <v>588</v>
      </c>
      <c r="C564" s="8">
        <v>185.88999938964841</v>
      </c>
      <c r="D564" s="8">
        <v>188.38999938964841</v>
      </c>
      <c r="E564" s="8">
        <v>185.66999816894531</v>
      </c>
      <c r="F564" s="8">
        <v>188.05999755859381</v>
      </c>
      <c r="G564" s="8">
        <v>185.6308898925781</v>
      </c>
      <c r="H564" s="8">
        <v>50730800</v>
      </c>
    </row>
    <row r="565" spans="1:8">
      <c r="A565" s="8" t="s">
        <v>19</v>
      </c>
      <c r="B565" s="8" t="s">
        <v>589</v>
      </c>
      <c r="C565" s="8">
        <v>187.92999267578119</v>
      </c>
      <c r="D565" s="8">
        <v>189.8999938964844</v>
      </c>
      <c r="E565" s="8">
        <v>187.6000061035156</v>
      </c>
      <c r="F565" s="8">
        <v>189.25</v>
      </c>
      <c r="G565" s="8">
        <v>186.80552673339841</v>
      </c>
      <c r="H565" s="8">
        <v>51216800</v>
      </c>
    </row>
    <row r="566" spans="1:8">
      <c r="A566" s="8" t="s">
        <v>19</v>
      </c>
      <c r="B566" s="8" t="s">
        <v>590</v>
      </c>
      <c r="C566" s="8">
        <v>189.08000183105469</v>
      </c>
      <c r="D566" s="8">
        <v>190.07000732421881</v>
      </c>
      <c r="E566" s="8">
        <v>188.94000244140619</v>
      </c>
      <c r="F566" s="8">
        <v>189.5899963378906</v>
      </c>
      <c r="G566" s="8">
        <v>187.14109802246091</v>
      </c>
      <c r="H566" s="8">
        <v>46347300</v>
      </c>
    </row>
    <row r="567" spans="1:8">
      <c r="A567" s="8" t="s">
        <v>19</v>
      </c>
      <c r="B567" s="8" t="s">
        <v>591</v>
      </c>
      <c r="C567" s="8">
        <v>191.6300048828125</v>
      </c>
      <c r="D567" s="8">
        <v>194.47999572753909</v>
      </c>
      <c r="E567" s="8">
        <v>191.25999450683591</v>
      </c>
      <c r="F567" s="8">
        <v>193.9700012207031</v>
      </c>
      <c r="G567" s="8">
        <v>191.46455383300781</v>
      </c>
      <c r="H567" s="8">
        <v>85213200</v>
      </c>
    </row>
    <row r="568" spans="1:8">
      <c r="A568" s="8" t="s">
        <v>19</v>
      </c>
      <c r="B568" s="8" t="s">
        <v>592</v>
      </c>
      <c r="C568" s="8">
        <v>193.7799987792969</v>
      </c>
      <c r="D568" s="8">
        <v>193.8800048828125</v>
      </c>
      <c r="E568" s="8">
        <v>191.75999450683591</v>
      </c>
      <c r="F568" s="8">
        <v>192.46000671386719</v>
      </c>
      <c r="G568" s="8">
        <v>189.97404479980469</v>
      </c>
      <c r="H568" s="8">
        <v>31458200</v>
      </c>
    </row>
    <row r="569" spans="1:8">
      <c r="A569" s="8" t="s">
        <v>19</v>
      </c>
      <c r="B569" s="8" t="s">
        <v>593</v>
      </c>
      <c r="C569" s="8">
        <v>191.57000732421881</v>
      </c>
      <c r="D569" s="8">
        <v>192.97999572753909</v>
      </c>
      <c r="E569" s="8">
        <v>190.6199951171875</v>
      </c>
      <c r="F569" s="8">
        <v>191.33000183105469</v>
      </c>
      <c r="G569" s="8">
        <v>188.8586120605469</v>
      </c>
      <c r="H569" s="8">
        <v>46920300</v>
      </c>
    </row>
    <row r="570" spans="1:8">
      <c r="A570" s="8" t="s">
        <v>19</v>
      </c>
      <c r="B570" s="8" t="s">
        <v>594</v>
      </c>
      <c r="C570" s="8">
        <v>189.8399963378906</v>
      </c>
      <c r="D570" s="8">
        <v>192.02000427246091</v>
      </c>
      <c r="E570" s="8">
        <v>189.19999694824219</v>
      </c>
      <c r="F570" s="8">
        <v>191.80999755859381</v>
      </c>
      <c r="G570" s="8">
        <v>189.33241271972659</v>
      </c>
      <c r="H570" s="8">
        <v>45094300</v>
      </c>
    </row>
    <row r="571" spans="1:8">
      <c r="A571" s="8" t="s">
        <v>19</v>
      </c>
      <c r="B571" s="8" t="s">
        <v>595</v>
      </c>
      <c r="C571" s="8">
        <v>191.4100036621094</v>
      </c>
      <c r="D571" s="8">
        <v>192.66999816894531</v>
      </c>
      <c r="E571" s="8">
        <v>190.24000549316409</v>
      </c>
      <c r="F571" s="8">
        <v>190.67999267578119</v>
      </c>
      <c r="G571" s="8">
        <v>188.21702575683591</v>
      </c>
      <c r="H571" s="8">
        <v>46815000</v>
      </c>
    </row>
    <row r="572" spans="1:8">
      <c r="A572" s="8" t="s">
        <v>19</v>
      </c>
      <c r="B572" s="8" t="s">
        <v>596</v>
      </c>
      <c r="C572" s="8">
        <v>189.25999450683591</v>
      </c>
      <c r="D572" s="8">
        <v>189.99000549316409</v>
      </c>
      <c r="E572" s="8">
        <v>187.03999328613281</v>
      </c>
      <c r="F572" s="8">
        <v>188.61000061035159</v>
      </c>
      <c r="G572" s="8">
        <v>186.17375183105469</v>
      </c>
      <c r="H572" s="8">
        <v>59922200</v>
      </c>
    </row>
    <row r="573" spans="1:8">
      <c r="A573" s="8" t="s">
        <v>19</v>
      </c>
      <c r="B573" s="8" t="s">
        <v>597</v>
      </c>
      <c r="C573" s="8">
        <v>189.1600036621094</v>
      </c>
      <c r="D573" s="8">
        <v>189.30000305175781</v>
      </c>
      <c r="E573" s="8">
        <v>186.6000061035156</v>
      </c>
      <c r="F573" s="8">
        <v>188.08000183105469</v>
      </c>
      <c r="G573" s="8">
        <v>185.65058898925781</v>
      </c>
      <c r="H573" s="8">
        <v>46638100</v>
      </c>
    </row>
    <row r="574" spans="1:8">
      <c r="A574" s="8" t="s">
        <v>19</v>
      </c>
      <c r="B574" s="8" t="s">
        <v>598</v>
      </c>
      <c r="C574" s="8">
        <v>189.67999267578119</v>
      </c>
      <c r="D574" s="8">
        <v>191.69999694824219</v>
      </c>
      <c r="E574" s="8">
        <v>188.4700012207031</v>
      </c>
      <c r="F574" s="8">
        <v>189.77000427246091</v>
      </c>
      <c r="G574" s="8">
        <v>187.31878662109381</v>
      </c>
      <c r="H574" s="8">
        <v>60750200</v>
      </c>
    </row>
    <row r="575" spans="1:8">
      <c r="A575" s="8" t="s">
        <v>19</v>
      </c>
      <c r="B575" s="8" t="s">
        <v>599</v>
      </c>
      <c r="C575" s="8">
        <v>190.5</v>
      </c>
      <c r="D575" s="8">
        <v>191.19000244140619</v>
      </c>
      <c r="E575" s="8">
        <v>189.7799987792969</v>
      </c>
      <c r="F575" s="8">
        <v>190.53999328613281</v>
      </c>
      <c r="G575" s="8">
        <v>188.07881164550781</v>
      </c>
      <c r="H575" s="8">
        <v>41342300</v>
      </c>
    </row>
    <row r="576" spans="1:8">
      <c r="A576" s="8" t="s">
        <v>19</v>
      </c>
      <c r="B576" s="8" t="s">
        <v>600</v>
      </c>
      <c r="C576" s="8">
        <v>190.22999572753909</v>
      </c>
      <c r="D576" s="8">
        <v>191.17999267578119</v>
      </c>
      <c r="E576" s="8">
        <v>189.6300048828125</v>
      </c>
      <c r="F576" s="8">
        <v>190.69000244140619</v>
      </c>
      <c r="G576" s="8">
        <v>188.22686767578119</v>
      </c>
      <c r="H576" s="8">
        <v>41616200</v>
      </c>
    </row>
    <row r="577" spans="1:8">
      <c r="A577" s="8" t="s">
        <v>19</v>
      </c>
      <c r="B577" s="8" t="s">
        <v>601</v>
      </c>
      <c r="C577" s="8">
        <v>191.8999938964844</v>
      </c>
      <c r="D577" s="8">
        <v>194.32000732421881</v>
      </c>
      <c r="E577" s="8">
        <v>191.80999755859381</v>
      </c>
      <c r="F577" s="8">
        <v>193.99000549316409</v>
      </c>
      <c r="G577" s="8">
        <v>191.48426818847659</v>
      </c>
      <c r="H577" s="8">
        <v>50520200</v>
      </c>
    </row>
    <row r="578" spans="1:8">
      <c r="A578" s="8" t="s">
        <v>19</v>
      </c>
      <c r="B578" s="8" t="s">
        <v>602</v>
      </c>
      <c r="C578" s="8">
        <v>193.3500061035156</v>
      </c>
      <c r="D578" s="8">
        <v>194.33000183105469</v>
      </c>
      <c r="E578" s="8">
        <v>192.41999816894531</v>
      </c>
      <c r="F578" s="8">
        <v>193.72999572753909</v>
      </c>
      <c r="G578" s="8">
        <v>191.2276306152344</v>
      </c>
      <c r="H578" s="8">
        <v>48288200</v>
      </c>
    </row>
    <row r="579" spans="1:8">
      <c r="A579" s="8" t="s">
        <v>19</v>
      </c>
      <c r="B579" s="8" t="s">
        <v>603</v>
      </c>
      <c r="C579" s="8">
        <v>193.1000061035156</v>
      </c>
      <c r="D579" s="8">
        <v>198.22999572753909</v>
      </c>
      <c r="E579" s="8">
        <v>192.6499938964844</v>
      </c>
      <c r="F579" s="8">
        <v>195.1000061035156</v>
      </c>
      <c r="G579" s="8">
        <v>192.5799255371094</v>
      </c>
      <c r="H579" s="8">
        <v>80507300</v>
      </c>
    </row>
    <row r="580" spans="1:8">
      <c r="A580" s="8" t="s">
        <v>19</v>
      </c>
      <c r="B580" s="8" t="s">
        <v>604</v>
      </c>
      <c r="C580" s="8">
        <v>195.0899963378906</v>
      </c>
      <c r="D580" s="8">
        <v>196.4700012207031</v>
      </c>
      <c r="E580" s="8">
        <v>192.5</v>
      </c>
      <c r="F580" s="8">
        <v>193.1300048828125</v>
      </c>
      <c r="G580" s="8">
        <v>190.63539123535159</v>
      </c>
      <c r="H580" s="8">
        <v>59581200</v>
      </c>
    </row>
    <row r="581" spans="1:8">
      <c r="A581" s="8" t="s">
        <v>19</v>
      </c>
      <c r="B581" s="8" t="s">
        <v>605</v>
      </c>
      <c r="C581" s="8">
        <v>194.1000061035156</v>
      </c>
      <c r="D581" s="8">
        <v>194.9700012207031</v>
      </c>
      <c r="E581" s="8">
        <v>191.22999572753909</v>
      </c>
      <c r="F581" s="8">
        <v>191.94000244140619</v>
      </c>
      <c r="G581" s="8">
        <v>189.46076965332031</v>
      </c>
      <c r="H581" s="8">
        <v>71951700</v>
      </c>
    </row>
    <row r="582" spans="1:8">
      <c r="A582" s="8" t="s">
        <v>19</v>
      </c>
      <c r="B582" s="8" t="s">
        <v>606</v>
      </c>
      <c r="C582" s="8">
        <v>193.4100036621094</v>
      </c>
      <c r="D582" s="8">
        <v>194.9100036621094</v>
      </c>
      <c r="E582" s="8">
        <v>192.25</v>
      </c>
      <c r="F582" s="8">
        <v>192.75</v>
      </c>
      <c r="G582" s="8">
        <v>190.2602844238281</v>
      </c>
      <c r="H582" s="8">
        <v>45377800</v>
      </c>
    </row>
    <row r="583" spans="1:8">
      <c r="A583" s="8" t="s">
        <v>19</v>
      </c>
      <c r="B583" s="8" t="s">
        <v>607</v>
      </c>
      <c r="C583" s="8">
        <v>193.33000183105469</v>
      </c>
      <c r="D583" s="8">
        <v>194.44000244140619</v>
      </c>
      <c r="E583" s="8">
        <v>192.91999816894531</v>
      </c>
      <c r="F583" s="8">
        <v>193.6199951171875</v>
      </c>
      <c r="G583" s="8">
        <v>191.11906433105469</v>
      </c>
      <c r="H583" s="8">
        <v>37283200</v>
      </c>
    </row>
    <row r="584" spans="1:8">
      <c r="A584" s="8" t="s">
        <v>19</v>
      </c>
      <c r="B584" s="8" t="s">
        <v>608</v>
      </c>
      <c r="C584" s="8">
        <v>193.66999816894531</v>
      </c>
      <c r="D584" s="8">
        <v>195.63999938964841</v>
      </c>
      <c r="E584" s="8">
        <v>193.32000732421881</v>
      </c>
      <c r="F584" s="8">
        <v>194.5</v>
      </c>
      <c r="G584" s="8">
        <v>191.9876708984375</v>
      </c>
      <c r="H584" s="8">
        <v>47471900</v>
      </c>
    </row>
    <row r="585" spans="1:8">
      <c r="A585" s="8" t="s">
        <v>19</v>
      </c>
      <c r="B585" s="8" t="s">
        <v>609</v>
      </c>
      <c r="C585" s="8">
        <v>196.02000427246091</v>
      </c>
      <c r="D585" s="8">
        <v>197.19999694824219</v>
      </c>
      <c r="E585" s="8">
        <v>192.55000305175781</v>
      </c>
      <c r="F585" s="8">
        <v>193.2200012207031</v>
      </c>
      <c r="G585" s="8">
        <v>190.7242126464844</v>
      </c>
      <c r="H585" s="8">
        <v>47460200</v>
      </c>
    </row>
    <row r="586" spans="1:8">
      <c r="A586" s="8" t="s">
        <v>19</v>
      </c>
      <c r="B586" s="8" t="s">
        <v>610</v>
      </c>
      <c r="C586" s="8">
        <v>194.66999816894531</v>
      </c>
      <c r="D586" s="8">
        <v>196.6300048828125</v>
      </c>
      <c r="E586" s="8">
        <v>194.13999938964841</v>
      </c>
      <c r="F586" s="8">
        <v>195.83000183105469</v>
      </c>
      <c r="G586" s="8">
        <v>193.300537109375</v>
      </c>
      <c r="H586" s="8">
        <v>48291400</v>
      </c>
    </row>
    <row r="587" spans="1:8">
      <c r="A587" s="8" t="s">
        <v>19</v>
      </c>
      <c r="B587" s="8" t="s">
        <v>611</v>
      </c>
      <c r="C587" s="8">
        <v>196.05999755859381</v>
      </c>
      <c r="D587" s="8">
        <v>196.49000549316409</v>
      </c>
      <c r="E587" s="8">
        <v>195.25999450683591</v>
      </c>
      <c r="F587" s="8">
        <v>196.44999694824219</v>
      </c>
      <c r="G587" s="8">
        <v>193.9124755859375</v>
      </c>
      <c r="H587" s="8">
        <v>38824100</v>
      </c>
    </row>
    <row r="588" spans="1:8">
      <c r="A588" s="8" t="s">
        <v>19</v>
      </c>
      <c r="B588" s="8" t="s">
        <v>612</v>
      </c>
      <c r="C588" s="8">
        <v>196.24000549316409</v>
      </c>
      <c r="D588" s="8">
        <v>196.72999572753909</v>
      </c>
      <c r="E588" s="8">
        <v>195.2799987792969</v>
      </c>
      <c r="F588" s="8">
        <v>195.61000061035159</v>
      </c>
      <c r="G588" s="8">
        <v>193.0833435058594</v>
      </c>
      <c r="H588" s="8">
        <v>35175100</v>
      </c>
    </row>
    <row r="589" spans="1:8">
      <c r="A589" s="8" t="s">
        <v>19</v>
      </c>
      <c r="B589" s="8" t="s">
        <v>613</v>
      </c>
      <c r="C589" s="8">
        <v>195.03999328613281</v>
      </c>
      <c r="D589" s="8">
        <v>195.17999267578119</v>
      </c>
      <c r="E589" s="8">
        <v>191.8500061035156</v>
      </c>
      <c r="F589" s="8">
        <v>192.58000183105469</v>
      </c>
      <c r="G589" s="8">
        <v>190.09248352050781</v>
      </c>
      <c r="H589" s="8">
        <v>50389300</v>
      </c>
    </row>
    <row r="590" spans="1:8">
      <c r="A590" s="8" t="s">
        <v>19</v>
      </c>
      <c r="B590" s="8" t="s">
        <v>614</v>
      </c>
      <c r="C590" s="8">
        <v>191.57000732421881</v>
      </c>
      <c r="D590" s="8">
        <v>192.3699951171875</v>
      </c>
      <c r="E590" s="8">
        <v>190.69000244140619</v>
      </c>
      <c r="F590" s="8">
        <v>191.16999816894531</v>
      </c>
      <c r="G590" s="8">
        <v>188.70069885253909</v>
      </c>
      <c r="H590" s="8">
        <v>61235200</v>
      </c>
    </row>
    <row r="591" spans="1:8">
      <c r="A591" s="8" t="s">
        <v>19</v>
      </c>
      <c r="B591" s="8" t="s">
        <v>615</v>
      </c>
      <c r="C591" s="8">
        <v>185.52000427246091</v>
      </c>
      <c r="D591" s="8">
        <v>187.3800048828125</v>
      </c>
      <c r="E591" s="8">
        <v>181.91999816894531</v>
      </c>
      <c r="F591" s="8">
        <v>181.99000549316409</v>
      </c>
      <c r="G591" s="8">
        <v>179.6392822265625</v>
      </c>
      <c r="H591" s="8">
        <v>115956800</v>
      </c>
    </row>
    <row r="592" spans="1:8">
      <c r="A592" s="8" t="s">
        <v>19</v>
      </c>
      <c r="B592" s="8" t="s">
        <v>616</v>
      </c>
      <c r="C592" s="8">
        <v>182.1300048828125</v>
      </c>
      <c r="D592" s="8">
        <v>183.1300048828125</v>
      </c>
      <c r="E592" s="8">
        <v>177.3500061035156</v>
      </c>
      <c r="F592" s="8">
        <v>178.8500061035156</v>
      </c>
      <c r="G592" s="8">
        <v>176.5398254394531</v>
      </c>
      <c r="H592" s="8">
        <v>97576100</v>
      </c>
    </row>
    <row r="593" spans="1:8">
      <c r="A593" s="8" t="s">
        <v>19</v>
      </c>
      <c r="B593" s="8" t="s">
        <v>617</v>
      </c>
      <c r="C593" s="8">
        <v>179.69000244140619</v>
      </c>
      <c r="D593" s="8">
        <v>180.27000427246091</v>
      </c>
      <c r="E593" s="8">
        <v>177.58000183105469</v>
      </c>
      <c r="F593" s="8">
        <v>179.80000305175781</v>
      </c>
      <c r="G593" s="8">
        <v>177.47755432128909</v>
      </c>
      <c r="H593" s="8">
        <v>67823000</v>
      </c>
    </row>
    <row r="594" spans="1:8">
      <c r="A594" s="8" t="s">
        <v>19</v>
      </c>
      <c r="B594" s="8" t="s">
        <v>618</v>
      </c>
      <c r="C594" s="8">
        <v>180.8699951171875</v>
      </c>
      <c r="D594" s="8">
        <v>180.92999267578119</v>
      </c>
      <c r="E594" s="8">
        <v>177.00999450683591</v>
      </c>
      <c r="F594" s="8">
        <v>178.19000244140619</v>
      </c>
      <c r="G594" s="8">
        <v>175.88835144042969</v>
      </c>
      <c r="H594" s="8">
        <v>60378500</v>
      </c>
    </row>
    <row r="595" spans="1:8">
      <c r="A595" s="8" t="s">
        <v>19</v>
      </c>
      <c r="B595" s="8" t="s">
        <v>619</v>
      </c>
      <c r="C595" s="8">
        <v>179.47999572753909</v>
      </c>
      <c r="D595" s="8">
        <v>180.75</v>
      </c>
      <c r="E595" s="8">
        <v>177.6000061035156</v>
      </c>
      <c r="F595" s="8">
        <v>177.9700012207031</v>
      </c>
      <c r="G595" s="8">
        <v>175.67118835449219</v>
      </c>
      <c r="H595" s="8">
        <v>54686900</v>
      </c>
    </row>
    <row r="596" spans="1:8">
      <c r="A596" s="8" t="s">
        <v>19</v>
      </c>
      <c r="B596" s="8" t="s">
        <v>620</v>
      </c>
      <c r="C596" s="8">
        <v>177.32000732421881</v>
      </c>
      <c r="D596" s="8">
        <v>178.6199951171875</v>
      </c>
      <c r="E596" s="8">
        <v>176.55000305175781</v>
      </c>
      <c r="F596" s="8">
        <v>177.78999328613281</v>
      </c>
      <c r="G596" s="8">
        <v>175.7304992675781</v>
      </c>
      <c r="H596" s="8">
        <v>52036700</v>
      </c>
    </row>
    <row r="597" spans="1:8">
      <c r="A597" s="8" t="s">
        <v>19</v>
      </c>
      <c r="B597" s="8" t="s">
        <v>621</v>
      </c>
      <c r="C597" s="8">
        <v>177.9700012207031</v>
      </c>
      <c r="D597" s="8">
        <v>179.69000244140619</v>
      </c>
      <c r="E597" s="8">
        <v>177.30999755859381</v>
      </c>
      <c r="F597" s="8">
        <v>179.46000671386719</v>
      </c>
      <c r="G597" s="8">
        <v>177.38116455078119</v>
      </c>
      <c r="H597" s="8">
        <v>43675600</v>
      </c>
    </row>
    <row r="598" spans="1:8">
      <c r="A598" s="8" t="s">
        <v>19</v>
      </c>
      <c r="B598" s="8" t="s">
        <v>622</v>
      </c>
      <c r="C598" s="8">
        <v>178.8800048828125</v>
      </c>
      <c r="D598" s="8">
        <v>179.47999572753909</v>
      </c>
      <c r="E598" s="8">
        <v>177.05000305175781</v>
      </c>
      <c r="F598" s="8">
        <v>177.44999694824219</v>
      </c>
      <c r="G598" s="8">
        <v>175.3944091796875</v>
      </c>
      <c r="H598" s="8">
        <v>43622600</v>
      </c>
    </row>
    <row r="599" spans="1:8">
      <c r="A599" s="8" t="s">
        <v>19</v>
      </c>
      <c r="B599" s="8" t="s">
        <v>623</v>
      </c>
      <c r="C599" s="8">
        <v>177.1300048828125</v>
      </c>
      <c r="D599" s="8">
        <v>178.53999328613281</v>
      </c>
      <c r="E599" s="8">
        <v>176.5</v>
      </c>
      <c r="F599" s="8">
        <v>176.57000732421881</v>
      </c>
      <c r="G599" s="8">
        <v>174.524658203125</v>
      </c>
      <c r="H599" s="8">
        <v>46964900</v>
      </c>
    </row>
    <row r="600" spans="1:8">
      <c r="A600" s="8" t="s">
        <v>19</v>
      </c>
      <c r="B600" s="8" t="s">
        <v>624</v>
      </c>
      <c r="C600" s="8">
        <v>177.13999938964841</v>
      </c>
      <c r="D600" s="8">
        <v>177.50999450683591</v>
      </c>
      <c r="E600" s="8">
        <v>173.47999572753909</v>
      </c>
      <c r="F600" s="8">
        <v>174</v>
      </c>
      <c r="G600" s="8">
        <v>171.98442077636719</v>
      </c>
      <c r="H600" s="8">
        <v>66062900</v>
      </c>
    </row>
    <row r="601" spans="1:8">
      <c r="A601" s="8" t="s">
        <v>19</v>
      </c>
      <c r="B601" s="8" t="s">
        <v>625</v>
      </c>
      <c r="C601" s="8">
        <v>172.30000305175781</v>
      </c>
      <c r="D601" s="8">
        <v>175.1000061035156</v>
      </c>
      <c r="E601" s="8">
        <v>171.96000671386719</v>
      </c>
      <c r="F601" s="8">
        <v>174.49000549316409</v>
      </c>
      <c r="G601" s="8">
        <v>172.46873474121091</v>
      </c>
      <c r="H601" s="8">
        <v>61172200</v>
      </c>
    </row>
    <row r="602" spans="1:8">
      <c r="A602" s="8" t="s">
        <v>19</v>
      </c>
      <c r="B602" s="8" t="s">
        <v>626</v>
      </c>
      <c r="C602" s="8">
        <v>175.07000732421881</v>
      </c>
      <c r="D602" s="8">
        <v>176.1300048828125</v>
      </c>
      <c r="E602" s="8">
        <v>173.74000549316409</v>
      </c>
      <c r="F602" s="8">
        <v>175.8399963378906</v>
      </c>
      <c r="G602" s="8">
        <v>173.8031005859375</v>
      </c>
      <c r="H602" s="8">
        <v>46311900</v>
      </c>
    </row>
    <row r="603" spans="1:8">
      <c r="A603" s="8" t="s">
        <v>19</v>
      </c>
      <c r="B603" s="8" t="s">
        <v>627</v>
      </c>
      <c r="C603" s="8">
        <v>177.05999755859381</v>
      </c>
      <c r="D603" s="8">
        <v>177.67999267578119</v>
      </c>
      <c r="E603" s="8">
        <v>176.25</v>
      </c>
      <c r="F603" s="8">
        <v>177.22999572753909</v>
      </c>
      <c r="G603" s="8">
        <v>175.177001953125</v>
      </c>
      <c r="H603" s="8">
        <v>42038900</v>
      </c>
    </row>
    <row r="604" spans="1:8">
      <c r="A604" s="8" t="s">
        <v>19</v>
      </c>
      <c r="B604" s="8" t="s">
        <v>628</v>
      </c>
      <c r="C604" s="8">
        <v>178.52000427246091</v>
      </c>
      <c r="D604" s="8">
        <v>181.55000305175781</v>
      </c>
      <c r="E604" s="8">
        <v>178.33000183105469</v>
      </c>
      <c r="F604" s="8">
        <v>181.1199951171875</v>
      </c>
      <c r="G604" s="8">
        <v>179.02192687988281</v>
      </c>
      <c r="H604" s="8">
        <v>52722800</v>
      </c>
    </row>
    <row r="605" spans="1:8">
      <c r="A605" s="8" t="s">
        <v>19</v>
      </c>
      <c r="B605" s="8" t="s">
        <v>629</v>
      </c>
      <c r="C605" s="8">
        <v>180.66999816894531</v>
      </c>
      <c r="D605" s="8">
        <v>181.1000061035156</v>
      </c>
      <c r="E605" s="8">
        <v>176.00999450683591</v>
      </c>
      <c r="F605" s="8">
        <v>176.3800048828125</v>
      </c>
      <c r="G605" s="8">
        <v>174.33685302734381</v>
      </c>
      <c r="H605" s="8">
        <v>54945800</v>
      </c>
    </row>
    <row r="606" spans="1:8">
      <c r="A606" s="8" t="s">
        <v>19</v>
      </c>
      <c r="B606" s="8" t="s">
        <v>630</v>
      </c>
      <c r="C606" s="8">
        <v>177.3800048828125</v>
      </c>
      <c r="D606" s="8">
        <v>179.1499938964844</v>
      </c>
      <c r="E606" s="8">
        <v>175.82000732421881</v>
      </c>
      <c r="F606" s="8">
        <v>178.61000061035159</v>
      </c>
      <c r="G606" s="8">
        <v>176.541015625</v>
      </c>
      <c r="H606" s="8">
        <v>51449600</v>
      </c>
    </row>
    <row r="607" spans="1:8">
      <c r="A607" s="8" t="s">
        <v>19</v>
      </c>
      <c r="B607" s="8" t="s">
        <v>631</v>
      </c>
      <c r="C607" s="8">
        <v>180.0899963378906</v>
      </c>
      <c r="D607" s="8">
        <v>180.5899963378906</v>
      </c>
      <c r="E607" s="8">
        <v>178.55000305175781</v>
      </c>
      <c r="F607" s="8">
        <v>180.19000244140619</v>
      </c>
      <c r="G607" s="8">
        <v>178.10272216796881</v>
      </c>
      <c r="H607" s="8">
        <v>43820700</v>
      </c>
    </row>
    <row r="608" spans="1:8">
      <c r="A608" s="8" t="s">
        <v>19</v>
      </c>
      <c r="B608" s="8" t="s">
        <v>632</v>
      </c>
      <c r="C608" s="8">
        <v>179.69999694824219</v>
      </c>
      <c r="D608" s="8">
        <v>184.8999938964844</v>
      </c>
      <c r="E608" s="8">
        <v>179.5</v>
      </c>
      <c r="F608" s="8">
        <v>184.1199951171875</v>
      </c>
      <c r="G608" s="8">
        <v>181.9871520996094</v>
      </c>
      <c r="H608" s="8">
        <v>53003900</v>
      </c>
    </row>
    <row r="609" spans="1:8">
      <c r="A609" s="8" t="s">
        <v>19</v>
      </c>
      <c r="B609" s="8" t="s">
        <v>633</v>
      </c>
      <c r="C609" s="8">
        <v>184.94000244140619</v>
      </c>
      <c r="D609" s="8">
        <v>187.8500061035156</v>
      </c>
      <c r="E609" s="8">
        <v>184.74000549316409</v>
      </c>
      <c r="F609" s="8">
        <v>187.6499938964844</v>
      </c>
      <c r="G609" s="8">
        <v>185.47627258300781</v>
      </c>
      <c r="H609" s="8">
        <v>60813900</v>
      </c>
    </row>
    <row r="610" spans="1:8">
      <c r="A610" s="8" t="s">
        <v>19</v>
      </c>
      <c r="B610" s="8" t="s">
        <v>634</v>
      </c>
      <c r="C610" s="8">
        <v>187.8399963378906</v>
      </c>
      <c r="D610" s="8">
        <v>189.1199951171875</v>
      </c>
      <c r="E610" s="8">
        <v>187.47999572753909</v>
      </c>
      <c r="F610" s="8">
        <v>187.8699951171875</v>
      </c>
      <c r="G610" s="8">
        <v>185.69371032714841</v>
      </c>
      <c r="H610" s="8">
        <v>60794500</v>
      </c>
    </row>
    <row r="611" spans="1:8">
      <c r="A611" s="8" t="s">
        <v>19</v>
      </c>
      <c r="B611" s="8" t="s">
        <v>635</v>
      </c>
      <c r="C611" s="8">
        <v>189.49000549316409</v>
      </c>
      <c r="D611" s="8">
        <v>189.91999816894531</v>
      </c>
      <c r="E611" s="8">
        <v>188.2799987792969</v>
      </c>
      <c r="F611" s="8">
        <v>189.46000671386719</v>
      </c>
      <c r="G611" s="8">
        <v>187.26531982421881</v>
      </c>
      <c r="H611" s="8">
        <v>45766500</v>
      </c>
    </row>
    <row r="612" spans="1:8">
      <c r="A612" s="8" t="s">
        <v>19</v>
      </c>
      <c r="B612" s="8" t="s">
        <v>636</v>
      </c>
      <c r="C612" s="8">
        <v>188.2799987792969</v>
      </c>
      <c r="D612" s="8">
        <v>189.97999572753909</v>
      </c>
      <c r="E612" s="8">
        <v>187.61000061035159</v>
      </c>
      <c r="F612" s="8">
        <v>189.69999694824219</v>
      </c>
      <c r="G612" s="8">
        <v>187.5025329589844</v>
      </c>
      <c r="H612" s="8">
        <v>45280000</v>
      </c>
    </row>
    <row r="613" spans="1:8">
      <c r="A613" s="8" t="s">
        <v>19</v>
      </c>
      <c r="B613" s="8" t="s">
        <v>637</v>
      </c>
      <c r="C613" s="8">
        <v>188.3999938964844</v>
      </c>
      <c r="D613" s="8">
        <v>188.8500061035156</v>
      </c>
      <c r="E613" s="8">
        <v>181.4700012207031</v>
      </c>
      <c r="F613" s="8">
        <v>182.9100036621094</v>
      </c>
      <c r="G613" s="8">
        <v>180.79121398925781</v>
      </c>
      <c r="H613" s="8">
        <v>81755800</v>
      </c>
    </row>
    <row r="614" spans="1:8">
      <c r="A614" s="8" t="s">
        <v>19</v>
      </c>
      <c r="B614" s="8" t="s">
        <v>638</v>
      </c>
      <c r="C614" s="8">
        <v>175.17999267578119</v>
      </c>
      <c r="D614" s="8">
        <v>178.21000671386719</v>
      </c>
      <c r="E614" s="8">
        <v>173.53999328613281</v>
      </c>
      <c r="F614" s="8">
        <v>177.55999755859381</v>
      </c>
      <c r="G614" s="8">
        <v>175.50315856933591</v>
      </c>
      <c r="H614" s="8">
        <v>112488800</v>
      </c>
    </row>
    <row r="615" spans="1:8">
      <c r="A615" s="8" t="s">
        <v>19</v>
      </c>
      <c r="B615" s="8" t="s">
        <v>639</v>
      </c>
      <c r="C615" s="8">
        <v>178.3500061035156</v>
      </c>
      <c r="D615" s="8">
        <v>180.24000549316409</v>
      </c>
      <c r="E615" s="8">
        <v>177.78999328613281</v>
      </c>
      <c r="F615" s="8">
        <v>178.17999267578119</v>
      </c>
      <c r="G615" s="8">
        <v>176.115966796875</v>
      </c>
      <c r="H615" s="8">
        <v>65551300</v>
      </c>
    </row>
    <row r="616" spans="1:8">
      <c r="A616" s="8" t="s">
        <v>19</v>
      </c>
      <c r="B616" s="8" t="s">
        <v>640</v>
      </c>
      <c r="C616" s="8">
        <v>180.07000732421881</v>
      </c>
      <c r="D616" s="8">
        <v>180.30000305175781</v>
      </c>
      <c r="E616" s="8">
        <v>177.3399963378906</v>
      </c>
      <c r="F616" s="8">
        <v>179.36000061035159</v>
      </c>
      <c r="G616" s="8">
        <v>177.28228759765619</v>
      </c>
      <c r="H616" s="8">
        <v>58953100</v>
      </c>
    </row>
    <row r="617" spans="1:8">
      <c r="A617" s="8" t="s">
        <v>19</v>
      </c>
      <c r="B617" s="8" t="s">
        <v>641</v>
      </c>
      <c r="C617" s="8">
        <v>179.49000549316409</v>
      </c>
      <c r="D617" s="8">
        <v>180.1300048828125</v>
      </c>
      <c r="E617" s="8">
        <v>174.82000732421881</v>
      </c>
      <c r="F617" s="8">
        <v>176.30000305175781</v>
      </c>
      <c r="G617" s="8">
        <v>174.25776672363281</v>
      </c>
      <c r="H617" s="8">
        <v>90370200</v>
      </c>
    </row>
    <row r="618" spans="1:8">
      <c r="A618" s="8" t="s">
        <v>19</v>
      </c>
      <c r="B618" s="8" t="s">
        <v>642</v>
      </c>
      <c r="C618" s="8">
        <v>176.50999450683591</v>
      </c>
      <c r="D618" s="8">
        <v>177.30000305175781</v>
      </c>
      <c r="E618" s="8">
        <v>173.97999572753909</v>
      </c>
      <c r="F618" s="8">
        <v>174.21000671386719</v>
      </c>
      <c r="G618" s="8">
        <v>172.1919860839844</v>
      </c>
      <c r="H618" s="8">
        <v>84267900</v>
      </c>
    </row>
    <row r="619" spans="1:8">
      <c r="A619" s="8" t="s">
        <v>19</v>
      </c>
      <c r="B619" s="8" t="s">
        <v>643</v>
      </c>
      <c r="C619" s="8">
        <v>174</v>
      </c>
      <c r="D619" s="8">
        <v>176.1000061035156</v>
      </c>
      <c r="E619" s="8">
        <v>173.58000183105469</v>
      </c>
      <c r="F619" s="8">
        <v>175.74000549316409</v>
      </c>
      <c r="G619" s="8">
        <v>173.70423889160159</v>
      </c>
      <c r="H619" s="8">
        <v>60895800</v>
      </c>
    </row>
    <row r="620" spans="1:8">
      <c r="A620" s="8" t="s">
        <v>19</v>
      </c>
      <c r="B620" s="8" t="s">
        <v>644</v>
      </c>
      <c r="C620" s="8">
        <v>176.47999572753909</v>
      </c>
      <c r="D620" s="8">
        <v>176.5</v>
      </c>
      <c r="E620" s="8">
        <v>173.82000732421881</v>
      </c>
      <c r="F620" s="8">
        <v>175.00999450683591</v>
      </c>
      <c r="G620" s="8">
        <v>172.9826965332031</v>
      </c>
      <c r="H620" s="8">
        <v>109259500</v>
      </c>
    </row>
    <row r="621" spans="1:8">
      <c r="A621" s="8" t="s">
        <v>19</v>
      </c>
      <c r="B621" s="8" t="s">
        <v>645</v>
      </c>
      <c r="C621" s="8">
        <v>176.47999572753909</v>
      </c>
      <c r="D621" s="8">
        <v>179.3800048828125</v>
      </c>
      <c r="E621" s="8">
        <v>176.16999816894531</v>
      </c>
      <c r="F621" s="8">
        <v>177.9700012207031</v>
      </c>
      <c r="G621" s="8">
        <v>175.90840148925781</v>
      </c>
      <c r="H621" s="8">
        <v>67257600</v>
      </c>
    </row>
    <row r="622" spans="1:8">
      <c r="A622" s="8" t="s">
        <v>19</v>
      </c>
      <c r="B622" s="8" t="s">
        <v>646</v>
      </c>
      <c r="C622" s="8">
        <v>177.52000427246091</v>
      </c>
      <c r="D622" s="8">
        <v>179.6300048828125</v>
      </c>
      <c r="E622" s="8">
        <v>177.1300048828125</v>
      </c>
      <c r="F622" s="8">
        <v>179.07000732421881</v>
      </c>
      <c r="G622" s="8">
        <v>176.99568176269531</v>
      </c>
      <c r="H622" s="8">
        <v>51826900</v>
      </c>
    </row>
    <row r="623" spans="1:8">
      <c r="A623" s="8" t="s">
        <v>19</v>
      </c>
      <c r="B623" s="8" t="s">
        <v>647</v>
      </c>
      <c r="C623" s="8">
        <v>179.25999450683591</v>
      </c>
      <c r="D623" s="8">
        <v>179.69999694824219</v>
      </c>
      <c r="E623" s="8">
        <v>175.3999938964844</v>
      </c>
      <c r="F623" s="8">
        <v>175.49000549316409</v>
      </c>
      <c r="G623" s="8">
        <v>173.45713806152341</v>
      </c>
      <c r="H623" s="8">
        <v>58436200</v>
      </c>
    </row>
    <row r="624" spans="1:8">
      <c r="A624" s="8" t="s">
        <v>19</v>
      </c>
      <c r="B624" s="8" t="s">
        <v>648</v>
      </c>
      <c r="C624" s="8">
        <v>174.55000305175781</v>
      </c>
      <c r="D624" s="8">
        <v>176.30000305175781</v>
      </c>
      <c r="E624" s="8">
        <v>173.86000061035159</v>
      </c>
      <c r="F624" s="8">
        <v>173.92999267578119</v>
      </c>
      <c r="G624" s="8">
        <v>171.91522216796881</v>
      </c>
      <c r="H624" s="8">
        <v>63149100</v>
      </c>
    </row>
    <row r="625" spans="1:8">
      <c r="A625" s="8" t="s">
        <v>19</v>
      </c>
      <c r="B625" s="8" t="s">
        <v>649</v>
      </c>
      <c r="C625" s="8">
        <v>174.66999816894531</v>
      </c>
      <c r="D625" s="8">
        <v>177.08000183105469</v>
      </c>
      <c r="E625" s="8">
        <v>174.05000305175781</v>
      </c>
      <c r="F625" s="8">
        <v>174.78999328613281</v>
      </c>
      <c r="G625" s="8">
        <v>172.76524353027341</v>
      </c>
      <c r="H625" s="8">
        <v>56725400</v>
      </c>
    </row>
    <row r="626" spans="1:8">
      <c r="A626" s="8" t="s">
        <v>19</v>
      </c>
      <c r="B626" s="8" t="s">
        <v>650</v>
      </c>
      <c r="C626" s="8">
        <v>174.19999694824219</v>
      </c>
      <c r="D626" s="8">
        <v>176.9700012207031</v>
      </c>
      <c r="E626" s="8">
        <v>174.1499938964844</v>
      </c>
      <c r="F626" s="8">
        <v>176.08000183105469</v>
      </c>
      <c r="G626" s="8">
        <v>174.0403137207031</v>
      </c>
      <c r="H626" s="8">
        <v>46172700</v>
      </c>
    </row>
    <row r="627" spans="1:8">
      <c r="A627" s="8" t="s">
        <v>19</v>
      </c>
      <c r="B627" s="8" t="s">
        <v>651</v>
      </c>
      <c r="C627" s="8">
        <v>174.82000732421881</v>
      </c>
      <c r="D627" s="8">
        <v>175.19999694824219</v>
      </c>
      <c r="E627" s="8">
        <v>171.6600036621094</v>
      </c>
      <c r="F627" s="8">
        <v>171.96000671386719</v>
      </c>
      <c r="G627" s="8">
        <v>169.96803283691409</v>
      </c>
      <c r="H627" s="8">
        <v>64588900</v>
      </c>
    </row>
    <row r="628" spans="1:8">
      <c r="A628" s="8" t="s">
        <v>19</v>
      </c>
      <c r="B628" s="8" t="s">
        <v>652</v>
      </c>
      <c r="C628" s="8">
        <v>172.6199951171875</v>
      </c>
      <c r="D628" s="8">
        <v>173.03999328613281</v>
      </c>
      <c r="E628" s="8">
        <v>169.05000305175781</v>
      </c>
      <c r="F628" s="8">
        <v>170.42999267578119</v>
      </c>
      <c r="G628" s="8">
        <v>168.45574951171881</v>
      </c>
      <c r="H628" s="8">
        <v>66921800</v>
      </c>
    </row>
    <row r="629" spans="1:8">
      <c r="A629" s="8" t="s">
        <v>19</v>
      </c>
      <c r="B629" s="8" t="s">
        <v>653</v>
      </c>
      <c r="C629" s="8">
        <v>169.3399963378906</v>
      </c>
      <c r="D629" s="8">
        <v>172.0299987792969</v>
      </c>
      <c r="E629" s="8">
        <v>167.6199951171875</v>
      </c>
      <c r="F629" s="8">
        <v>170.69000244140619</v>
      </c>
      <c r="G629" s="8">
        <v>168.7127380371094</v>
      </c>
      <c r="H629" s="8">
        <v>56294400</v>
      </c>
    </row>
    <row r="630" spans="1:8">
      <c r="A630" s="8" t="s">
        <v>19</v>
      </c>
      <c r="B630" s="8" t="s">
        <v>654</v>
      </c>
      <c r="C630" s="8">
        <v>172.02000427246091</v>
      </c>
      <c r="D630" s="8">
        <v>173.07000732421881</v>
      </c>
      <c r="E630" s="8">
        <v>170.3399963378906</v>
      </c>
      <c r="F630" s="8">
        <v>171.21000671386719</v>
      </c>
      <c r="G630" s="8">
        <v>169.22673034667969</v>
      </c>
      <c r="H630" s="8">
        <v>51861100</v>
      </c>
    </row>
    <row r="631" spans="1:8">
      <c r="A631" s="8" t="s">
        <v>19</v>
      </c>
      <c r="B631" s="8" t="s">
        <v>655</v>
      </c>
      <c r="C631" s="8">
        <v>171.2200012207031</v>
      </c>
      <c r="D631" s="8">
        <v>174.30000305175781</v>
      </c>
      <c r="E631" s="8">
        <v>170.92999267578119</v>
      </c>
      <c r="F631" s="8">
        <v>173.75</v>
      </c>
      <c r="G631" s="8">
        <v>171.7373046875</v>
      </c>
      <c r="H631" s="8">
        <v>52164500</v>
      </c>
    </row>
    <row r="632" spans="1:8">
      <c r="A632" s="8" t="s">
        <v>19</v>
      </c>
      <c r="B632" s="8" t="s">
        <v>656</v>
      </c>
      <c r="C632" s="8">
        <v>172.25999450683591</v>
      </c>
      <c r="D632" s="8">
        <v>173.6300048828125</v>
      </c>
      <c r="E632" s="8">
        <v>170.82000732421881</v>
      </c>
      <c r="F632" s="8">
        <v>172.3999938964844</v>
      </c>
      <c r="G632" s="8">
        <v>170.4029235839844</v>
      </c>
      <c r="H632" s="8">
        <v>49594600</v>
      </c>
    </row>
    <row r="633" spans="1:8">
      <c r="A633" s="8" t="s">
        <v>19</v>
      </c>
      <c r="B633" s="8" t="s">
        <v>657</v>
      </c>
      <c r="C633" s="8">
        <v>171.0899963378906</v>
      </c>
      <c r="D633" s="8">
        <v>174.21000671386719</v>
      </c>
      <c r="E633" s="8">
        <v>170.9700012207031</v>
      </c>
      <c r="F633" s="8">
        <v>173.6600036621094</v>
      </c>
      <c r="G633" s="8">
        <v>171.6483154296875</v>
      </c>
      <c r="H633" s="8">
        <v>53020300</v>
      </c>
    </row>
    <row r="634" spans="1:8">
      <c r="A634" s="8" t="s">
        <v>19</v>
      </c>
      <c r="B634" s="8" t="s">
        <v>658</v>
      </c>
      <c r="C634" s="8">
        <v>173.78999328613281</v>
      </c>
      <c r="D634" s="8">
        <v>175.44999694824219</v>
      </c>
      <c r="E634" s="8">
        <v>172.67999267578119</v>
      </c>
      <c r="F634" s="8">
        <v>174.9100036621094</v>
      </c>
      <c r="G634" s="8">
        <v>172.88386535644531</v>
      </c>
      <c r="H634" s="8">
        <v>48527900</v>
      </c>
    </row>
    <row r="635" spans="1:8">
      <c r="A635" s="8" t="s">
        <v>19</v>
      </c>
      <c r="B635" s="8" t="s">
        <v>659</v>
      </c>
      <c r="C635" s="8">
        <v>173.80000305175781</v>
      </c>
      <c r="D635" s="8">
        <v>177.99000549316409</v>
      </c>
      <c r="E635" s="8">
        <v>173.17999267578119</v>
      </c>
      <c r="F635" s="8">
        <v>177.49000549316409</v>
      </c>
      <c r="G635" s="8">
        <v>175.43397521972659</v>
      </c>
      <c r="H635" s="8">
        <v>57266700</v>
      </c>
    </row>
    <row r="636" spans="1:8">
      <c r="A636" s="8" t="s">
        <v>19</v>
      </c>
      <c r="B636" s="8" t="s">
        <v>660</v>
      </c>
      <c r="C636" s="8">
        <v>176.80999755859381</v>
      </c>
      <c r="D636" s="8">
        <v>179.05000305175781</v>
      </c>
      <c r="E636" s="8">
        <v>175.80000305175781</v>
      </c>
      <c r="F636" s="8">
        <v>178.99000549316409</v>
      </c>
      <c r="G636" s="8">
        <v>176.9166259765625</v>
      </c>
      <c r="H636" s="8">
        <v>42390800</v>
      </c>
    </row>
    <row r="637" spans="1:8">
      <c r="A637" s="8" t="s">
        <v>19</v>
      </c>
      <c r="B637" s="8" t="s">
        <v>661</v>
      </c>
      <c r="C637" s="8">
        <v>178.1000061035156</v>
      </c>
      <c r="D637" s="8">
        <v>179.7200012207031</v>
      </c>
      <c r="E637" s="8">
        <v>177.94999694824219</v>
      </c>
      <c r="F637" s="8">
        <v>178.38999938964841</v>
      </c>
      <c r="G637" s="8">
        <v>176.32356262207031</v>
      </c>
      <c r="H637" s="8">
        <v>43698000</v>
      </c>
    </row>
    <row r="638" spans="1:8">
      <c r="A638" s="8" t="s">
        <v>19</v>
      </c>
      <c r="B638" s="8" t="s">
        <v>662</v>
      </c>
      <c r="C638" s="8">
        <v>178.19999694824219</v>
      </c>
      <c r="D638" s="8">
        <v>179.8500061035156</v>
      </c>
      <c r="E638" s="8">
        <v>177.6000061035156</v>
      </c>
      <c r="F638" s="8">
        <v>179.80000305175781</v>
      </c>
      <c r="G638" s="8">
        <v>177.71723937988281</v>
      </c>
      <c r="H638" s="8">
        <v>47551100</v>
      </c>
    </row>
    <row r="639" spans="1:8">
      <c r="A639" s="8" t="s">
        <v>19</v>
      </c>
      <c r="B639" s="8" t="s">
        <v>663</v>
      </c>
      <c r="C639" s="8">
        <v>180.07000732421881</v>
      </c>
      <c r="D639" s="8">
        <v>182.3399963378906</v>
      </c>
      <c r="E639" s="8">
        <v>179.03999328613281</v>
      </c>
      <c r="F639" s="8">
        <v>180.71000671386719</v>
      </c>
      <c r="G639" s="8">
        <v>178.61668395996091</v>
      </c>
      <c r="H639" s="8">
        <v>56743100</v>
      </c>
    </row>
    <row r="640" spans="1:8">
      <c r="A640" s="8" t="s">
        <v>19</v>
      </c>
      <c r="B640" s="8" t="s">
        <v>664</v>
      </c>
      <c r="C640" s="8">
        <v>181.41999816894531</v>
      </c>
      <c r="D640" s="8">
        <v>181.92999267578119</v>
      </c>
      <c r="E640" s="8">
        <v>178.13999938964841</v>
      </c>
      <c r="F640" s="8">
        <v>178.8500061035156</v>
      </c>
      <c r="G640" s="8">
        <v>176.7782287597656</v>
      </c>
      <c r="H640" s="8">
        <v>51427100</v>
      </c>
    </row>
    <row r="641" spans="1:8">
      <c r="A641" s="8" t="s">
        <v>19</v>
      </c>
      <c r="B641" s="8" t="s">
        <v>665</v>
      </c>
      <c r="C641" s="8">
        <v>176.75</v>
      </c>
      <c r="D641" s="8">
        <v>179.08000183105469</v>
      </c>
      <c r="E641" s="8">
        <v>176.50999450683591</v>
      </c>
      <c r="F641" s="8">
        <v>178.7200012207031</v>
      </c>
      <c r="G641" s="8">
        <v>176.64973449707031</v>
      </c>
      <c r="H641" s="8">
        <v>52517000</v>
      </c>
    </row>
    <row r="642" spans="1:8">
      <c r="A642" s="8" t="s">
        <v>19</v>
      </c>
      <c r="B642" s="8" t="s">
        <v>666</v>
      </c>
      <c r="C642" s="8">
        <v>176.6499938964844</v>
      </c>
      <c r="D642" s="8">
        <v>178.41999816894531</v>
      </c>
      <c r="E642" s="8">
        <v>174.80000305175781</v>
      </c>
      <c r="F642" s="8">
        <v>177.1499938964844</v>
      </c>
      <c r="G642" s="8">
        <v>175.0979309082031</v>
      </c>
      <c r="H642" s="8">
        <v>57549400</v>
      </c>
    </row>
    <row r="643" spans="1:8">
      <c r="A643" s="8" t="s">
        <v>19</v>
      </c>
      <c r="B643" s="8" t="s">
        <v>667</v>
      </c>
      <c r="C643" s="8">
        <v>175.58000183105469</v>
      </c>
      <c r="D643" s="8">
        <v>177.58000183105469</v>
      </c>
      <c r="E643" s="8">
        <v>175.11000061035159</v>
      </c>
      <c r="F643" s="8">
        <v>175.8399963378906</v>
      </c>
      <c r="G643" s="8">
        <v>173.8031005859375</v>
      </c>
      <c r="H643" s="8">
        <v>54764400</v>
      </c>
    </row>
    <row r="644" spans="1:8">
      <c r="A644" s="8" t="s">
        <v>19</v>
      </c>
      <c r="B644" s="8" t="s">
        <v>668</v>
      </c>
      <c r="C644" s="8">
        <v>176.03999328613281</v>
      </c>
      <c r="D644" s="8">
        <v>177.8399963378906</v>
      </c>
      <c r="E644" s="8">
        <v>175.19000244140619</v>
      </c>
      <c r="F644" s="8">
        <v>175.46000671386719</v>
      </c>
      <c r="G644" s="8">
        <v>173.42750549316409</v>
      </c>
      <c r="H644" s="8">
        <v>59302900</v>
      </c>
    </row>
    <row r="645" spans="1:8">
      <c r="A645" s="8" t="s">
        <v>19</v>
      </c>
      <c r="B645" s="8" t="s">
        <v>669</v>
      </c>
      <c r="C645" s="8">
        <v>175.30999755859381</v>
      </c>
      <c r="D645" s="8">
        <v>175.41999816894531</v>
      </c>
      <c r="E645" s="8">
        <v>172.63999938964841</v>
      </c>
      <c r="F645" s="8">
        <v>172.8800048828125</v>
      </c>
      <c r="G645" s="8">
        <v>170.87739562988281</v>
      </c>
      <c r="H645" s="8">
        <v>64244000</v>
      </c>
    </row>
    <row r="646" spans="1:8">
      <c r="A646" s="8" t="s">
        <v>19</v>
      </c>
      <c r="B646" s="8" t="s">
        <v>670</v>
      </c>
      <c r="C646" s="8">
        <v>170.9100036621094</v>
      </c>
      <c r="D646" s="8">
        <v>174.00999450683591</v>
      </c>
      <c r="E646" s="8">
        <v>169.92999267578119</v>
      </c>
      <c r="F646" s="8">
        <v>173</v>
      </c>
      <c r="G646" s="8">
        <v>170.99598693847659</v>
      </c>
      <c r="H646" s="8">
        <v>55980100</v>
      </c>
    </row>
    <row r="647" spans="1:8">
      <c r="A647" s="8" t="s">
        <v>19</v>
      </c>
      <c r="B647" s="8" t="s">
        <v>671</v>
      </c>
      <c r="C647" s="8">
        <v>173.05000305175781</v>
      </c>
      <c r="D647" s="8">
        <v>173.66999816894531</v>
      </c>
      <c r="E647" s="8">
        <v>171.44999694824219</v>
      </c>
      <c r="F647" s="8">
        <v>173.44000244140619</v>
      </c>
      <c r="G647" s="8">
        <v>171.430908203125</v>
      </c>
      <c r="H647" s="8">
        <v>43816600</v>
      </c>
    </row>
    <row r="648" spans="1:8">
      <c r="A648" s="8" t="s">
        <v>19</v>
      </c>
      <c r="B648" s="8" t="s">
        <v>672</v>
      </c>
      <c r="C648" s="8">
        <v>171.8800048828125</v>
      </c>
      <c r="D648" s="8">
        <v>173.05999755859381</v>
      </c>
      <c r="E648" s="8">
        <v>170.6499938964844</v>
      </c>
      <c r="F648" s="8">
        <v>171.1000061035156</v>
      </c>
      <c r="G648" s="8">
        <v>169.11802673339841</v>
      </c>
      <c r="H648" s="8">
        <v>57157000</v>
      </c>
    </row>
    <row r="649" spans="1:8">
      <c r="A649" s="8" t="s">
        <v>19</v>
      </c>
      <c r="B649" s="8" t="s">
        <v>673</v>
      </c>
      <c r="C649" s="8">
        <v>170.3699951171875</v>
      </c>
      <c r="D649" s="8">
        <v>171.3800048828125</v>
      </c>
      <c r="E649" s="8">
        <v>165.66999816894531</v>
      </c>
      <c r="F649" s="8">
        <v>166.88999938964841</v>
      </c>
      <c r="G649" s="8">
        <v>164.95677185058591</v>
      </c>
      <c r="H649" s="8">
        <v>70625300</v>
      </c>
    </row>
    <row r="650" spans="1:8">
      <c r="A650" s="8" t="s">
        <v>19</v>
      </c>
      <c r="B650" s="8" t="s">
        <v>674</v>
      </c>
      <c r="C650" s="8">
        <v>166.9100036621094</v>
      </c>
      <c r="D650" s="8">
        <v>168.96000671386719</v>
      </c>
      <c r="E650" s="8">
        <v>166.83000183105469</v>
      </c>
      <c r="F650" s="8">
        <v>168.2200012207031</v>
      </c>
      <c r="G650" s="8">
        <v>166.2713623046875</v>
      </c>
      <c r="H650" s="8">
        <v>58499100</v>
      </c>
    </row>
    <row r="651" spans="1:8">
      <c r="A651" s="8" t="s">
        <v>19</v>
      </c>
      <c r="B651" s="8" t="s">
        <v>675</v>
      </c>
      <c r="C651" s="8">
        <v>169.02000427246091</v>
      </c>
      <c r="D651" s="8">
        <v>171.16999816894531</v>
      </c>
      <c r="E651" s="8">
        <v>168.8699951171875</v>
      </c>
      <c r="F651" s="8">
        <v>170.28999328613281</v>
      </c>
      <c r="G651" s="8">
        <v>168.31739807128909</v>
      </c>
      <c r="H651" s="8">
        <v>51131000</v>
      </c>
    </row>
    <row r="652" spans="1:8">
      <c r="A652" s="8" t="s">
        <v>19</v>
      </c>
      <c r="B652" s="8" t="s">
        <v>676</v>
      </c>
      <c r="C652" s="8">
        <v>169.3500061035156</v>
      </c>
      <c r="D652" s="8">
        <v>170.8999938964844</v>
      </c>
      <c r="E652" s="8">
        <v>167.8999938964844</v>
      </c>
      <c r="F652" s="8">
        <v>170.77000427246091</v>
      </c>
      <c r="G652" s="8">
        <v>168.79182434082031</v>
      </c>
      <c r="H652" s="8">
        <v>44846000</v>
      </c>
    </row>
    <row r="653" spans="1:8">
      <c r="A653" s="8" t="s">
        <v>19</v>
      </c>
      <c r="B653" s="8" t="s">
        <v>677</v>
      </c>
      <c r="C653" s="8">
        <v>171</v>
      </c>
      <c r="D653" s="8">
        <v>174.22999572753909</v>
      </c>
      <c r="E653" s="8">
        <v>170.1199951171875</v>
      </c>
      <c r="F653" s="8">
        <v>173.9700012207031</v>
      </c>
      <c r="G653" s="8">
        <v>171.95475769042969</v>
      </c>
      <c r="H653" s="8">
        <v>56934900</v>
      </c>
    </row>
    <row r="654" spans="1:8">
      <c r="A654" s="8" t="s">
        <v>19</v>
      </c>
      <c r="B654" s="8" t="s">
        <v>678</v>
      </c>
      <c r="C654" s="8">
        <v>175.52000427246091</v>
      </c>
      <c r="D654" s="8">
        <v>177.7799987792969</v>
      </c>
      <c r="E654" s="8">
        <v>175.46000671386719</v>
      </c>
      <c r="F654" s="8">
        <v>177.57000732421881</v>
      </c>
      <c r="G654" s="8">
        <v>175.51307678222659</v>
      </c>
      <c r="H654" s="8">
        <v>77334800</v>
      </c>
    </row>
    <row r="655" spans="1:8">
      <c r="A655" s="8" t="s">
        <v>19</v>
      </c>
      <c r="B655" s="8" t="s">
        <v>679</v>
      </c>
      <c r="C655" s="8">
        <v>174.24000549316409</v>
      </c>
      <c r="D655" s="8">
        <v>176.82000732421881</v>
      </c>
      <c r="E655" s="8">
        <v>173.3500061035156</v>
      </c>
      <c r="F655" s="8">
        <v>176.6499938964844</v>
      </c>
      <c r="G655" s="8">
        <v>174.60371398925781</v>
      </c>
      <c r="H655" s="8">
        <v>79829200</v>
      </c>
    </row>
    <row r="656" spans="1:8">
      <c r="A656" s="8" t="s">
        <v>19</v>
      </c>
      <c r="B656" s="8" t="s">
        <v>680</v>
      </c>
      <c r="C656" s="8">
        <v>176.3800048828125</v>
      </c>
      <c r="D656" s="8">
        <v>179.42999267578119</v>
      </c>
      <c r="E656" s="8">
        <v>176.21000671386719</v>
      </c>
      <c r="F656" s="8">
        <v>179.22999572753909</v>
      </c>
      <c r="G656" s="8">
        <v>177.15382385253909</v>
      </c>
      <c r="H656" s="8">
        <v>63841300</v>
      </c>
    </row>
    <row r="657" spans="1:8">
      <c r="A657" s="8" t="s">
        <v>19</v>
      </c>
      <c r="B657" s="8" t="s">
        <v>681</v>
      </c>
      <c r="C657" s="8">
        <v>179.17999267578119</v>
      </c>
      <c r="D657" s="8">
        <v>182.44000244140619</v>
      </c>
      <c r="E657" s="8">
        <v>178.9700012207031</v>
      </c>
      <c r="F657" s="8">
        <v>181.82000732421881</v>
      </c>
      <c r="G657" s="8">
        <v>179.71380615234381</v>
      </c>
      <c r="H657" s="8">
        <v>70530000</v>
      </c>
    </row>
    <row r="658" spans="1:8">
      <c r="A658" s="8" t="s">
        <v>19</v>
      </c>
      <c r="B658" s="8" t="s">
        <v>682</v>
      </c>
      <c r="C658" s="8">
        <v>182.3500061035156</v>
      </c>
      <c r="D658" s="8">
        <v>183.44999694824219</v>
      </c>
      <c r="E658" s="8">
        <v>181.5899963378906</v>
      </c>
      <c r="F658" s="8">
        <v>182.88999938964841</v>
      </c>
      <c r="G658" s="8">
        <v>180.77142333984381</v>
      </c>
      <c r="H658" s="8">
        <v>49340300</v>
      </c>
    </row>
    <row r="659" spans="1:8">
      <c r="A659" s="8" t="s">
        <v>19</v>
      </c>
      <c r="B659" s="8" t="s">
        <v>683</v>
      </c>
      <c r="C659" s="8">
        <v>182.96000671386719</v>
      </c>
      <c r="D659" s="8">
        <v>184.1199951171875</v>
      </c>
      <c r="E659" s="8">
        <v>181.80999755859381</v>
      </c>
      <c r="F659" s="8">
        <v>182.4100036621094</v>
      </c>
      <c r="G659" s="8">
        <v>180.29701232910159</v>
      </c>
      <c r="H659" s="8">
        <v>53763500</v>
      </c>
    </row>
    <row r="660" spans="1:8">
      <c r="A660" s="8" t="s">
        <v>19</v>
      </c>
      <c r="B660" s="8" t="s">
        <v>684</v>
      </c>
      <c r="C660" s="8">
        <v>183.9700012207031</v>
      </c>
      <c r="D660" s="8">
        <v>186.57000732421881</v>
      </c>
      <c r="E660" s="8">
        <v>183.5299987792969</v>
      </c>
      <c r="F660" s="8">
        <v>186.3999938964844</v>
      </c>
      <c r="G660" s="8">
        <v>184.48347473144531</v>
      </c>
      <c r="H660" s="8">
        <v>66133400</v>
      </c>
    </row>
    <row r="661" spans="1:8">
      <c r="A661" s="8" t="s">
        <v>19</v>
      </c>
      <c r="B661" s="8" t="s">
        <v>685</v>
      </c>
      <c r="C661" s="8">
        <v>185.82000732421881</v>
      </c>
      <c r="D661" s="8">
        <v>186.0299987792969</v>
      </c>
      <c r="E661" s="8">
        <v>184.21000671386719</v>
      </c>
      <c r="F661" s="8">
        <v>184.80000305175781</v>
      </c>
      <c r="G661" s="8">
        <v>182.89994812011719</v>
      </c>
      <c r="H661" s="8">
        <v>43627500</v>
      </c>
    </row>
    <row r="662" spans="1:8">
      <c r="A662" s="8" t="s">
        <v>19</v>
      </c>
      <c r="B662" s="8" t="s">
        <v>686</v>
      </c>
      <c r="C662" s="8">
        <v>187.69999694824219</v>
      </c>
      <c r="D662" s="8">
        <v>188.11000061035159</v>
      </c>
      <c r="E662" s="8">
        <v>186.30000305175781</v>
      </c>
      <c r="F662" s="8">
        <v>187.44000244140619</v>
      </c>
      <c r="G662" s="8">
        <v>185.5127868652344</v>
      </c>
      <c r="H662" s="8">
        <v>60108400</v>
      </c>
    </row>
    <row r="663" spans="1:8">
      <c r="A663" s="8" t="s">
        <v>19</v>
      </c>
      <c r="B663" s="8" t="s">
        <v>687</v>
      </c>
      <c r="C663" s="8">
        <v>187.8500061035156</v>
      </c>
      <c r="D663" s="8">
        <v>189.5</v>
      </c>
      <c r="E663" s="8">
        <v>187.7799987792969</v>
      </c>
      <c r="F663" s="8">
        <v>188.00999450683591</v>
      </c>
      <c r="G663" s="8">
        <v>186.07691955566409</v>
      </c>
      <c r="H663" s="8">
        <v>53790500</v>
      </c>
    </row>
    <row r="664" spans="1:8">
      <c r="A664" s="8" t="s">
        <v>19</v>
      </c>
      <c r="B664" s="8" t="s">
        <v>688</v>
      </c>
      <c r="C664" s="8">
        <v>189.57000732421881</v>
      </c>
      <c r="D664" s="8">
        <v>190.96000671386719</v>
      </c>
      <c r="E664" s="8">
        <v>188.6499938964844</v>
      </c>
      <c r="F664" s="8">
        <v>189.71000671386719</v>
      </c>
      <c r="G664" s="8">
        <v>187.75946044921881</v>
      </c>
      <c r="H664" s="8">
        <v>54412900</v>
      </c>
    </row>
    <row r="665" spans="1:8">
      <c r="A665" s="8" t="s">
        <v>19</v>
      </c>
      <c r="B665" s="8" t="s">
        <v>689</v>
      </c>
      <c r="C665" s="8">
        <v>190.25</v>
      </c>
      <c r="D665" s="8">
        <v>190.3800048828125</v>
      </c>
      <c r="E665" s="8">
        <v>188.57000732421881</v>
      </c>
      <c r="F665" s="8">
        <v>189.69000244140619</v>
      </c>
      <c r="G665" s="8">
        <v>187.73968505859381</v>
      </c>
      <c r="H665" s="8">
        <v>50922700</v>
      </c>
    </row>
    <row r="666" spans="1:8">
      <c r="A666" s="8" t="s">
        <v>19</v>
      </c>
      <c r="B666" s="8" t="s">
        <v>690</v>
      </c>
      <c r="C666" s="8">
        <v>189.88999938964841</v>
      </c>
      <c r="D666" s="8">
        <v>191.9100036621094</v>
      </c>
      <c r="E666" s="8">
        <v>189.8800048828125</v>
      </c>
      <c r="F666" s="8">
        <v>191.44999694824219</v>
      </c>
      <c r="G666" s="8">
        <v>189.4815673828125</v>
      </c>
      <c r="H666" s="8">
        <v>46505100</v>
      </c>
    </row>
    <row r="667" spans="1:8">
      <c r="A667" s="8" t="s">
        <v>19</v>
      </c>
      <c r="B667" s="8" t="s">
        <v>691</v>
      </c>
      <c r="C667" s="8">
        <v>191.4100036621094</v>
      </c>
      <c r="D667" s="8">
        <v>191.52000427246091</v>
      </c>
      <c r="E667" s="8">
        <v>189.74000549316409</v>
      </c>
      <c r="F667" s="8">
        <v>190.63999938964841</v>
      </c>
      <c r="G667" s="8">
        <v>188.67988586425781</v>
      </c>
      <c r="H667" s="8">
        <v>38134500</v>
      </c>
    </row>
    <row r="668" spans="1:8">
      <c r="A668" s="8" t="s">
        <v>19</v>
      </c>
      <c r="B668" s="8" t="s">
        <v>692</v>
      </c>
      <c r="C668" s="8">
        <v>191.49000549316409</v>
      </c>
      <c r="D668" s="8">
        <v>192.92999267578119</v>
      </c>
      <c r="E668" s="8">
        <v>190.83000183105469</v>
      </c>
      <c r="F668" s="8">
        <v>191.30999755859381</v>
      </c>
      <c r="G668" s="8">
        <v>189.343017578125</v>
      </c>
      <c r="H668" s="8">
        <v>39617700</v>
      </c>
    </row>
    <row r="669" spans="1:8">
      <c r="A669" s="8" t="s">
        <v>19</v>
      </c>
      <c r="B669" s="8" t="s">
        <v>693</v>
      </c>
      <c r="C669" s="8">
        <v>190.8699951171875</v>
      </c>
      <c r="D669" s="8">
        <v>190.8999938964844</v>
      </c>
      <c r="E669" s="8">
        <v>189.25</v>
      </c>
      <c r="F669" s="8">
        <v>189.9700012207031</v>
      </c>
      <c r="G669" s="8">
        <v>188.01679992675781</v>
      </c>
      <c r="H669" s="8">
        <v>24048300</v>
      </c>
    </row>
    <row r="670" spans="1:8">
      <c r="A670" s="8" t="s">
        <v>19</v>
      </c>
      <c r="B670" s="8" t="s">
        <v>694</v>
      </c>
      <c r="C670" s="8">
        <v>189.91999816894531</v>
      </c>
      <c r="D670" s="8">
        <v>190.66999816894531</v>
      </c>
      <c r="E670" s="8">
        <v>188.8999938964844</v>
      </c>
      <c r="F670" s="8">
        <v>189.78999328613281</v>
      </c>
      <c r="G670" s="8">
        <v>187.83860778808591</v>
      </c>
      <c r="H670" s="8">
        <v>40552600</v>
      </c>
    </row>
    <row r="671" spans="1:8">
      <c r="A671" s="8" t="s">
        <v>19</v>
      </c>
      <c r="B671" s="8" t="s">
        <v>695</v>
      </c>
      <c r="C671" s="8">
        <v>189.7799987792969</v>
      </c>
      <c r="D671" s="8">
        <v>191.08000183105469</v>
      </c>
      <c r="E671" s="8">
        <v>189.3999938964844</v>
      </c>
      <c r="F671" s="8">
        <v>190.3999938964844</v>
      </c>
      <c r="G671" s="8">
        <v>188.4423522949219</v>
      </c>
      <c r="H671" s="8">
        <v>38415400</v>
      </c>
    </row>
    <row r="672" spans="1:8">
      <c r="A672" s="8" t="s">
        <v>19</v>
      </c>
      <c r="B672" s="8" t="s">
        <v>696</v>
      </c>
      <c r="C672" s="8">
        <v>190.8999938964844</v>
      </c>
      <c r="D672" s="8">
        <v>192.0899963378906</v>
      </c>
      <c r="E672" s="8">
        <v>188.9700012207031</v>
      </c>
      <c r="F672" s="8">
        <v>189.3699951171875</v>
      </c>
      <c r="G672" s="8">
        <v>187.4229431152344</v>
      </c>
      <c r="H672" s="8">
        <v>43014200</v>
      </c>
    </row>
    <row r="673" spans="1:8">
      <c r="A673" s="8" t="s">
        <v>19</v>
      </c>
      <c r="B673" s="8" t="s">
        <v>697</v>
      </c>
      <c r="C673" s="8">
        <v>189.8399963378906</v>
      </c>
      <c r="D673" s="8">
        <v>190.32000732421881</v>
      </c>
      <c r="E673" s="8">
        <v>188.19000244140619</v>
      </c>
      <c r="F673" s="8">
        <v>189.94999694824219</v>
      </c>
      <c r="G673" s="8">
        <v>187.99696350097659</v>
      </c>
      <c r="H673" s="8">
        <v>48794400</v>
      </c>
    </row>
    <row r="674" spans="1:8">
      <c r="A674" s="8" t="s">
        <v>19</v>
      </c>
      <c r="B674" s="8" t="s">
        <v>698</v>
      </c>
      <c r="C674" s="8">
        <v>190.33000183105469</v>
      </c>
      <c r="D674" s="8">
        <v>191.55999755859381</v>
      </c>
      <c r="E674" s="8">
        <v>189.22999572753909</v>
      </c>
      <c r="F674" s="8">
        <v>191.24000549316409</v>
      </c>
      <c r="G674" s="8">
        <v>189.27374267578119</v>
      </c>
      <c r="H674" s="8">
        <v>45704800</v>
      </c>
    </row>
    <row r="675" spans="1:8">
      <c r="A675" s="8" t="s">
        <v>19</v>
      </c>
      <c r="B675" s="8" t="s">
        <v>699</v>
      </c>
      <c r="C675" s="8">
        <v>189.97999572753909</v>
      </c>
      <c r="D675" s="8">
        <v>190.05000305175781</v>
      </c>
      <c r="E675" s="8">
        <v>187.44999694824219</v>
      </c>
      <c r="F675" s="8">
        <v>189.42999267578119</v>
      </c>
      <c r="G675" s="8">
        <v>187.48234558105469</v>
      </c>
      <c r="H675" s="8">
        <v>43389500</v>
      </c>
    </row>
    <row r="676" spans="1:8">
      <c r="A676" s="8" t="s">
        <v>19</v>
      </c>
      <c r="B676" s="8" t="s">
        <v>700</v>
      </c>
      <c r="C676" s="8">
        <v>190.21000671386719</v>
      </c>
      <c r="D676" s="8">
        <v>194.3999938964844</v>
      </c>
      <c r="E676" s="8">
        <v>190.17999267578119</v>
      </c>
      <c r="F676" s="8">
        <v>193.41999816894531</v>
      </c>
      <c r="G676" s="8">
        <v>191.43132019042969</v>
      </c>
      <c r="H676" s="8">
        <v>66628400</v>
      </c>
    </row>
    <row r="677" spans="1:8">
      <c r="A677" s="8" t="s">
        <v>19</v>
      </c>
      <c r="B677" s="8" t="s">
        <v>701</v>
      </c>
      <c r="C677" s="8">
        <v>194.44999694824219</v>
      </c>
      <c r="D677" s="8">
        <v>194.75999450683591</v>
      </c>
      <c r="E677" s="8">
        <v>192.11000061035159</v>
      </c>
      <c r="F677" s="8">
        <v>192.32000732421881</v>
      </c>
      <c r="G677" s="8">
        <v>190.3426513671875</v>
      </c>
      <c r="H677" s="8">
        <v>41089700</v>
      </c>
    </row>
    <row r="678" spans="1:8">
      <c r="A678" s="8" t="s">
        <v>19</v>
      </c>
      <c r="B678" s="8" t="s">
        <v>702</v>
      </c>
      <c r="C678" s="8">
        <v>193.6300048828125</v>
      </c>
      <c r="D678" s="8">
        <v>195</v>
      </c>
      <c r="E678" s="8">
        <v>193.5899963378906</v>
      </c>
      <c r="F678" s="8">
        <v>194.27000427246091</v>
      </c>
      <c r="G678" s="8">
        <v>192.2726135253906</v>
      </c>
      <c r="H678" s="8">
        <v>47477700</v>
      </c>
    </row>
    <row r="679" spans="1:8">
      <c r="A679" s="8" t="s">
        <v>19</v>
      </c>
      <c r="B679" s="8" t="s">
        <v>703</v>
      </c>
      <c r="C679" s="8">
        <v>194.19999694824219</v>
      </c>
      <c r="D679" s="8">
        <v>195.99000549316409</v>
      </c>
      <c r="E679" s="8">
        <v>193.66999816894531</v>
      </c>
      <c r="F679" s="8">
        <v>195.71000671386719</v>
      </c>
      <c r="G679" s="8">
        <v>193.69776916503909</v>
      </c>
      <c r="H679" s="8">
        <v>53406400</v>
      </c>
    </row>
    <row r="680" spans="1:8">
      <c r="A680" s="8" t="s">
        <v>19</v>
      </c>
      <c r="B680" s="8" t="s">
        <v>704</v>
      </c>
      <c r="C680" s="8">
        <v>193.11000061035159</v>
      </c>
      <c r="D680" s="8">
        <v>193.49000549316409</v>
      </c>
      <c r="E680" s="8">
        <v>191.41999816894531</v>
      </c>
      <c r="F680" s="8">
        <v>193.17999267578119</v>
      </c>
      <c r="G680" s="8">
        <v>191.19377136230469</v>
      </c>
      <c r="H680" s="8">
        <v>60943700</v>
      </c>
    </row>
    <row r="681" spans="1:8">
      <c r="A681" s="8" t="s">
        <v>19</v>
      </c>
      <c r="B681" s="8" t="s">
        <v>705</v>
      </c>
      <c r="C681" s="8">
        <v>193.08000183105469</v>
      </c>
      <c r="D681" s="8">
        <v>194.7200012207031</v>
      </c>
      <c r="E681" s="8">
        <v>191.7200012207031</v>
      </c>
      <c r="F681" s="8">
        <v>194.71000671386719</v>
      </c>
      <c r="G681" s="8">
        <v>192.70805358886719</v>
      </c>
      <c r="H681" s="8">
        <v>52696900</v>
      </c>
    </row>
    <row r="682" spans="1:8">
      <c r="A682" s="8" t="s">
        <v>19</v>
      </c>
      <c r="B682" s="8" t="s">
        <v>706</v>
      </c>
      <c r="C682" s="8">
        <v>195.0899963378906</v>
      </c>
      <c r="D682" s="8">
        <v>198</v>
      </c>
      <c r="E682" s="8">
        <v>194.8500061035156</v>
      </c>
      <c r="F682" s="8">
        <v>197.96000671386719</v>
      </c>
      <c r="G682" s="8">
        <v>195.92466735839841</v>
      </c>
      <c r="H682" s="8">
        <v>70404200</v>
      </c>
    </row>
    <row r="683" spans="1:8">
      <c r="A683" s="8" t="s">
        <v>19</v>
      </c>
      <c r="B683" s="8" t="s">
        <v>707</v>
      </c>
      <c r="C683" s="8">
        <v>198.02000427246091</v>
      </c>
      <c r="D683" s="8">
        <v>199.6199951171875</v>
      </c>
      <c r="E683" s="8">
        <v>196.1600036621094</v>
      </c>
      <c r="F683" s="8">
        <v>198.11000061035159</v>
      </c>
      <c r="G683" s="8">
        <v>196.07307434082031</v>
      </c>
      <c r="H683" s="8">
        <v>66831600</v>
      </c>
    </row>
    <row r="684" spans="1:8">
      <c r="A684" s="8" t="s">
        <v>19</v>
      </c>
      <c r="B684" s="8" t="s">
        <v>708</v>
      </c>
      <c r="C684" s="8">
        <v>197.5299987792969</v>
      </c>
      <c r="D684" s="8">
        <v>198.3999938964844</v>
      </c>
      <c r="E684" s="8">
        <v>197</v>
      </c>
      <c r="F684" s="8">
        <v>197.57000732421881</v>
      </c>
      <c r="G684" s="8">
        <v>195.53861999511719</v>
      </c>
      <c r="H684" s="8">
        <v>128538400</v>
      </c>
    </row>
    <row r="685" spans="1:8">
      <c r="A685" s="8" t="s">
        <v>19</v>
      </c>
      <c r="B685" s="8" t="s">
        <v>709</v>
      </c>
      <c r="C685" s="8">
        <v>196.0899963378906</v>
      </c>
      <c r="D685" s="8">
        <v>196.6300048828125</v>
      </c>
      <c r="E685" s="8">
        <v>194.38999938964841</v>
      </c>
      <c r="F685" s="8">
        <v>195.88999938964841</v>
      </c>
      <c r="G685" s="8">
        <v>193.87591552734381</v>
      </c>
      <c r="H685" s="8">
        <v>55751900</v>
      </c>
    </row>
    <row r="686" spans="1:8">
      <c r="A686" s="8" t="s">
        <v>19</v>
      </c>
      <c r="B686" s="8" t="s">
        <v>710</v>
      </c>
      <c r="C686" s="8">
        <v>196.1600036621094</v>
      </c>
      <c r="D686" s="8">
        <v>196.94999694824219</v>
      </c>
      <c r="E686" s="8">
        <v>195.88999938964841</v>
      </c>
      <c r="F686" s="8">
        <v>196.94000244140619</v>
      </c>
      <c r="G686" s="8">
        <v>194.9151306152344</v>
      </c>
      <c r="H686" s="8">
        <v>40714100</v>
      </c>
    </row>
    <row r="687" spans="1:8">
      <c r="A687" s="8" t="s">
        <v>19</v>
      </c>
      <c r="B687" s="8" t="s">
        <v>711</v>
      </c>
      <c r="C687" s="8">
        <v>196.8999938964844</v>
      </c>
      <c r="D687" s="8">
        <v>197.67999267578119</v>
      </c>
      <c r="E687" s="8">
        <v>194.83000183105469</v>
      </c>
      <c r="F687" s="8">
        <v>194.83000183105469</v>
      </c>
      <c r="G687" s="8">
        <v>192.82679748535159</v>
      </c>
      <c r="H687" s="8">
        <v>52242800</v>
      </c>
    </row>
    <row r="688" spans="1:8">
      <c r="A688" s="8" t="s">
        <v>19</v>
      </c>
      <c r="B688" s="8" t="s">
        <v>712</v>
      </c>
      <c r="C688" s="8">
        <v>196.1000061035156</v>
      </c>
      <c r="D688" s="8">
        <v>197.08000183105469</v>
      </c>
      <c r="E688" s="8">
        <v>193.5</v>
      </c>
      <c r="F688" s="8">
        <v>194.67999267578119</v>
      </c>
      <c r="G688" s="8">
        <v>192.67835998535159</v>
      </c>
      <c r="H688" s="8">
        <v>46482500</v>
      </c>
    </row>
    <row r="689" spans="1:8">
      <c r="A689" s="8" t="s">
        <v>19</v>
      </c>
      <c r="B689" s="8" t="s">
        <v>713</v>
      </c>
      <c r="C689" s="8">
        <v>195.17999267578119</v>
      </c>
      <c r="D689" s="8">
        <v>195.4100036621094</v>
      </c>
      <c r="E689" s="8">
        <v>192.9700012207031</v>
      </c>
      <c r="F689" s="8">
        <v>193.6000061035156</v>
      </c>
      <c r="G689" s="8">
        <v>191.6094665527344</v>
      </c>
      <c r="H689" s="8">
        <v>37149600</v>
      </c>
    </row>
    <row r="690" spans="1:8">
      <c r="A690" s="8" t="s">
        <v>19</v>
      </c>
      <c r="B690" s="8" t="s">
        <v>714</v>
      </c>
      <c r="C690" s="8">
        <v>193.61000061035159</v>
      </c>
      <c r="D690" s="8">
        <v>193.88999938964841</v>
      </c>
      <c r="E690" s="8">
        <v>192.83000183105469</v>
      </c>
      <c r="F690" s="8">
        <v>193.05000305175781</v>
      </c>
      <c r="G690" s="8">
        <v>191.06510925292969</v>
      </c>
      <c r="H690" s="8">
        <v>28919300</v>
      </c>
    </row>
    <row r="691" spans="1:8">
      <c r="A691" s="8" t="s">
        <v>19</v>
      </c>
      <c r="B691" s="8" t="s">
        <v>715</v>
      </c>
      <c r="C691" s="8">
        <v>192.49000549316409</v>
      </c>
      <c r="D691" s="8">
        <v>193.5</v>
      </c>
      <c r="E691" s="8">
        <v>191.0899963378906</v>
      </c>
      <c r="F691" s="8">
        <v>193.1499938964844</v>
      </c>
      <c r="G691" s="8">
        <v>191.1640930175781</v>
      </c>
      <c r="H691" s="8">
        <v>48087700</v>
      </c>
    </row>
    <row r="692" spans="1:8">
      <c r="A692" s="8" t="s">
        <v>19</v>
      </c>
      <c r="B692" s="8" t="s">
        <v>716</v>
      </c>
      <c r="C692" s="8">
        <v>194.13999938964841</v>
      </c>
      <c r="D692" s="8">
        <v>194.6600036621094</v>
      </c>
      <c r="E692" s="8">
        <v>193.16999816894531</v>
      </c>
      <c r="F692" s="8">
        <v>193.58000183105469</v>
      </c>
      <c r="G692" s="8">
        <v>191.5896911621094</v>
      </c>
      <c r="H692" s="8">
        <v>34049900</v>
      </c>
    </row>
    <row r="693" spans="1:8">
      <c r="A693" s="8" t="s">
        <v>19</v>
      </c>
      <c r="B693" s="8" t="s">
        <v>717</v>
      </c>
      <c r="C693" s="8">
        <v>193.8999938964844</v>
      </c>
      <c r="D693" s="8">
        <v>194.3999938964844</v>
      </c>
      <c r="E693" s="8">
        <v>191.72999572753909</v>
      </c>
      <c r="F693" s="8">
        <v>192.5299987792969</v>
      </c>
      <c r="G693" s="8">
        <v>190.55046081542969</v>
      </c>
      <c r="H693" s="8">
        <v>42672100</v>
      </c>
    </row>
    <row r="694" spans="1:8">
      <c r="A694" s="8" t="s">
        <v>19</v>
      </c>
      <c r="B694" s="8" t="s">
        <v>718</v>
      </c>
      <c r="C694" s="8">
        <v>187.1499938964844</v>
      </c>
      <c r="D694" s="8">
        <v>188.44000244140619</v>
      </c>
      <c r="E694" s="8">
        <v>183.88999938964841</v>
      </c>
      <c r="F694" s="8">
        <v>185.63999938964841</v>
      </c>
      <c r="G694" s="8">
        <v>183.7313232421875</v>
      </c>
      <c r="H694" s="8">
        <v>82488700</v>
      </c>
    </row>
    <row r="695" spans="1:8">
      <c r="A695" s="8" t="s">
        <v>19</v>
      </c>
      <c r="B695" s="8" t="s">
        <v>719</v>
      </c>
      <c r="C695" s="8">
        <v>184.2200012207031</v>
      </c>
      <c r="D695" s="8">
        <v>185.8800048828125</v>
      </c>
      <c r="E695" s="8">
        <v>183.42999267578119</v>
      </c>
      <c r="F695" s="8">
        <v>184.25</v>
      </c>
      <c r="G695" s="8">
        <v>182.35560607910159</v>
      </c>
      <c r="H695" s="8">
        <v>58414500</v>
      </c>
    </row>
    <row r="696" spans="1:8">
      <c r="A696" s="8" t="s">
        <v>19</v>
      </c>
      <c r="B696" s="8" t="s">
        <v>720</v>
      </c>
      <c r="C696" s="8">
        <v>182.1499938964844</v>
      </c>
      <c r="D696" s="8">
        <v>183.0899963378906</v>
      </c>
      <c r="E696" s="8">
        <v>180.8800048828125</v>
      </c>
      <c r="F696" s="8">
        <v>181.9100036621094</v>
      </c>
      <c r="G696" s="8">
        <v>180.03965759277341</v>
      </c>
      <c r="H696" s="8">
        <v>71983600</v>
      </c>
    </row>
    <row r="697" spans="1:8">
      <c r="A697" s="8" t="s">
        <v>19</v>
      </c>
      <c r="B697" s="8" t="s">
        <v>721</v>
      </c>
      <c r="C697" s="8">
        <v>181.99000549316409</v>
      </c>
      <c r="D697" s="8">
        <v>182.75999450683591</v>
      </c>
      <c r="E697" s="8">
        <v>180.16999816894531</v>
      </c>
      <c r="F697" s="8">
        <v>181.17999267578119</v>
      </c>
      <c r="G697" s="8">
        <v>179.317138671875</v>
      </c>
      <c r="H697" s="8">
        <v>62379700</v>
      </c>
    </row>
    <row r="698" spans="1:8">
      <c r="A698" s="8" t="s">
        <v>19</v>
      </c>
      <c r="B698" s="8" t="s">
        <v>722</v>
      </c>
      <c r="C698" s="8">
        <v>182.0899963378906</v>
      </c>
      <c r="D698" s="8">
        <v>185.6000061035156</v>
      </c>
      <c r="E698" s="8">
        <v>181.5</v>
      </c>
      <c r="F698" s="8">
        <v>185.55999755859381</v>
      </c>
      <c r="G698" s="8">
        <v>183.6521301269531</v>
      </c>
      <c r="H698" s="8">
        <v>59144500</v>
      </c>
    </row>
    <row r="699" spans="1:8">
      <c r="A699" s="8" t="s">
        <v>19</v>
      </c>
      <c r="B699" s="8" t="s">
        <v>723</v>
      </c>
      <c r="C699" s="8">
        <v>183.91999816894531</v>
      </c>
      <c r="D699" s="8">
        <v>185.1499938964844</v>
      </c>
      <c r="E699" s="8">
        <v>182.72999572753909</v>
      </c>
      <c r="F699" s="8">
        <v>185.13999938964841</v>
      </c>
      <c r="G699" s="8">
        <v>183.2364501953125</v>
      </c>
      <c r="H699" s="8">
        <v>42841800</v>
      </c>
    </row>
    <row r="700" spans="1:8">
      <c r="A700" s="8" t="s">
        <v>19</v>
      </c>
      <c r="B700" s="8" t="s">
        <v>724</v>
      </c>
      <c r="C700" s="8">
        <v>184.3500061035156</v>
      </c>
      <c r="D700" s="8">
        <v>186.3999938964844</v>
      </c>
      <c r="E700" s="8">
        <v>183.91999816894531</v>
      </c>
      <c r="F700" s="8">
        <v>186.19000244140619</v>
      </c>
      <c r="G700" s="8">
        <v>184.2756652832031</v>
      </c>
      <c r="H700" s="8">
        <v>46792900</v>
      </c>
    </row>
    <row r="701" spans="1:8">
      <c r="A701" s="8" t="s">
        <v>19</v>
      </c>
      <c r="B701" s="8" t="s">
        <v>725</v>
      </c>
      <c r="C701" s="8">
        <v>186.53999328613281</v>
      </c>
      <c r="D701" s="8">
        <v>187.05000305175781</v>
      </c>
      <c r="E701" s="8">
        <v>183.6199951171875</v>
      </c>
      <c r="F701" s="8">
        <v>185.5899963378906</v>
      </c>
      <c r="G701" s="8">
        <v>183.68180847167969</v>
      </c>
      <c r="H701" s="8">
        <v>49128400</v>
      </c>
    </row>
    <row r="702" spans="1:8">
      <c r="A702" s="8" t="s">
        <v>19</v>
      </c>
      <c r="B702" s="8" t="s">
        <v>726</v>
      </c>
      <c r="C702" s="8">
        <v>186.05999755859381</v>
      </c>
      <c r="D702" s="8">
        <v>186.74000549316409</v>
      </c>
      <c r="E702" s="8">
        <v>185.19000244140619</v>
      </c>
      <c r="F702" s="8">
        <v>185.91999816894531</v>
      </c>
      <c r="G702" s="8">
        <v>184.00840759277341</v>
      </c>
      <c r="H702" s="8">
        <v>40477800</v>
      </c>
    </row>
    <row r="703" spans="1:8">
      <c r="A703" s="8" t="s">
        <v>19</v>
      </c>
      <c r="B703" s="8" t="s">
        <v>727</v>
      </c>
      <c r="C703" s="8">
        <v>182.1600036621094</v>
      </c>
      <c r="D703" s="8">
        <v>184.25999450683591</v>
      </c>
      <c r="E703" s="8">
        <v>180.92999267578119</v>
      </c>
      <c r="F703" s="8">
        <v>183.6300048828125</v>
      </c>
      <c r="G703" s="8">
        <v>181.74195861816409</v>
      </c>
      <c r="H703" s="8">
        <v>65603000</v>
      </c>
    </row>
    <row r="704" spans="1:8">
      <c r="A704" s="8" t="s">
        <v>19</v>
      </c>
      <c r="B704" s="8" t="s">
        <v>728</v>
      </c>
      <c r="C704" s="8">
        <v>181.27000427246091</v>
      </c>
      <c r="D704" s="8">
        <v>182.92999267578119</v>
      </c>
      <c r="E704" s="8">
        <v>180.30000305175781</v>
      </c>
      <c r="F704" s="8">
        <v>182.67999267578119</v>
      </c>
      <c r="G704" s="8">
        <v>180.8017578125</v>
      </c>
      <c r="H704" s="8">
        <v>47317400</v>
      </c>
    </row>
    <row r="705" spans="1:8">
      <c r="A705" s="8" t="s">
        <v>19</v>
      </c>
      <c r="B705" s="8" t="s">
        <v>729</v>
      </c>
      <c r="C705" s="8">
        <v>186.0899963378906</v>
      </c>
      <c r="D705" s="8">
        <v>189.13999938964841</v>
      </c>
      <c r="E705" s="8">
        <v>185.83000183105469</v>
      </c>
      <c r="F705" s="8">
        <v>188.6300048828125</v>
      </c>
      <c r="G705" s="8">
        <v>186.6905822753906</v>
      </c>
      <c r="H705" s="8">
        <v>78005800</v>
      </c>
    </row>
    <row r="706" spans="1:8">
      <c r="A706" s="8" t="s">
        <v>19</v>
      </c>
      <c r="B706" s="8" t="s">
        <v>730</v>
      </c>
      <c r="C706" s="8">
        <v>189.33000183105469</v>
      </c>
      <c r="D706" s="8">
        <v>191.94999694824219</v>
      </c>
      <c r="E706" s="8">
        <v>188.82000732421881</v>
      </c>
      <c r="F706" s="8">
        <v>191.55999755859381</v>
      </c>
      <c r="G706" s="8">
        <v>189.5904541015625</v>
      </c>
      <c r="H706" s="8">
        <v>68903000</v>
      </c>
    </row>
    <row r="707" spans="1:8">
      <c r="A707" s="8" t="s">
        <v>19</v>
      </c>
      <c r="B707" s="8" t="s">
        <v>731</v>
      </c>
      <c r="C707" s="8">
        <v>192.30000305175781</v>
      </c>
      <c r="D707" s="8">
        <v>195.33000183105469</v>
      </c>
      <c r="E707" s="8">
        <v>192.25999450683591</v>
      </c>
      <c r="F707" s="8">
        <v>193.88999938964841</v>
      </c>
      <c r="G707" s="8">
        <v>191.89646911621091</v>
      </c>
      <c r="H707" s="8">
        <v>60133900</v>
      </c>
    </row>
    <row r="708" spans="1:8">
      <c r="A708" s="8" t="s">
        <v>19</v>
      </c>
      <c r="B708" s="8" t="s">
        <v>732</v>
      </c>
      <c r="C708" s="8">
        <v>195.02000427246091</v>
      </c>
      <c r="D708" s="8">
        <v>195.75</v>
      </c>
      <c r="E708" s="8">
        <v>193.83000183105469</v>
      </c>
      <c r="F708" s="8">
        <v>195.17999267578119</v>
      </c>
      <c r="G708" s="8">
        <v>193.1732177734375</v>
      </c>
      <c r="H708" s="8">
        <v>42355600</v>
      </c>
    </row>
    <row r="709" spans="1:8">
      <c r="A709" s="8" t="s">
        <v>19</v>
      </c>
      <c r="B709" s="8" t="s">
        <v>733</v>
      </c>
      <c r="C709" s="8">
        <v>195.41999816894531</v>
      </c>
      <c r="D709" s="8">
        <v>196.3800048828125</v>
      </c>
      <c r="E709" s="8">
        <v>194.3399963378906</v>
      </c>
      <c r="F709" s="8">
        <v>194.5</v>
      </c>
      <c r="G709" s="8">
        <v>192.50019836425781</v>
      </c>
      <c r="H709" s="8">
        <v>53631300</v>
      </c>
    </row>
    <row r="710" spans="1:8">
      <c r="A710" s="8" t="s">
        <v>19</v>
      </c>
      <c r="B710" s="8" t="s">
        <v>734</v>
      </c>
      <c r="C710" s="8">
        <v>195.2200012207031</v>
      </c>
      <c r="D710" s="8">
        <v>196.27000427246091</v>
      </c>
      <c r="E710" s="8">
        <v>193.11000061035159</v>
      </c>
      <c r="F710" s="8">
        <v>194.16999816894531</v>
      </c>
      <c r="G710" s="8">
        <v>192.173583984375</v>
      </c>
      <c r="H710" s="8">
        <v>54822100</v>
      </c>
    </row>
    <row r="711" spans="1:8">
      <c r="A711" s="8" t="s">
        <v>19</v>
      </c>
      <c r="B711" s="8" t="s">
        <v>735</v>
      </c>
      <c r="C711" s="8">
        <v>194.27000427246091</v>
      </c>
      <c r="D711" s="8">
        <v>194.75999450683591</v>
      </c>
      <c r="E711" s="8">
        <v>191.94000244140619</v>
      </c>
      <c r="F711" s="8">
        <v>192.41999816894531</v>
      </c>
      <c r="G711" s="8">
        <v>190.44160461425781</v>
      </c>
      <c r="H711" s="8">
        <v>44594000</v>
      </c>
    </row>
    <row r="712" spans="1:8">
      <c r="A712" s="8" t="s">
        <v>19</v>
      </c>
      <c r="B712" s="8" t="s">
        <v>736</v>
      </c>
      <c r="C712" s="8">
        <v>192.00999450683591</v>
      </c>
      <c r="D712" s="8">
        <v>192.19999694824219</v>
      </c>
      <c r="E712" s="8">
        <v>189.58000183105469</v>
      </c>
      <c r="F712" s="8">
        <v>191.72999572753909</v>
      </c>
      <c r="G712" s="8">
        <v>189.7586975097656</v>
      </c>
      <c r="H712" s="8">
        <v>47145600</v>
      </c>
    </row>
    <row r="713" spans="1:8">
      <c r="A713" s="8" t="s">
        <v>19</v>
      </c>
      <c r="B713" s="8" t="s">
        <v>737</v>
      </c>
      <c r="C713" s="8">
        <v>190.94000244140619</v>
      </c>
      <c r="D713" s="8">
        <v>191.80000305175781</v>
      </c>
      <c r="E713" s="8">
        <v>187.4700012207031</v>
      </c>
      <c r="F713" s="8">
        <v>188.03999328613281</v>
      </c>
      <c r="G713" s="8">
        <v>186.10662841796881</v>
      </c>
      <c r="H713" s="8">
        <v>55859400</v>
      </c>
    </row>
    <row r="714" spans="1:8">
      <c r="A714" s="8" t="s">
        <v>19</v>
      </c>
      <c r="B714" s="8" t="s">
        <v>738</v>
      </c>
      <c r="C714" s="8">
        <v>187.03999328613281</v>
      </c>
      <c r="D714" s="8">
        <v>187.1000061035156</v>
      </c>
      <c r="E714" s="8">
        <v>184.3500061035156</v>
      </c>
      <c r="F714" s="8">
        <v>184.3999938964844</v>
      </c>
      <c r="G714" s="8">
        <v>182.50404357910159</v>
      </c>
      <c r="H714" s="8">
        <v>55467800</v>
      </c>
    </row>
    <row r="715" spans="1:8">
      <c r="A715" s="8" t="s">
        <v>19</v>
      </c>
      <c r="B715" s="8" t="s">
        <v>739</v>
      </c>
      <c r="C715" s="8">
        <v>183.99000549316409</v>
      </c>
      <c r="D715" s="8">
        <v>186.94999694824219</v>
      </c>
      <c r="E715" s="8">
        <v>183.82000732421881</v>
      </c>
      <c r="F715" s="8">
        <v>186.86000061035159</v>
      </c>
      <c r="G715" s="8">
        <v>184.93876647949219</v>
      </c>
      <c r="H715" s="8">
        <v>64885400</v>
      </c>
    </row>
    <row r="716" spans="1:8">
      <c r="A716" s="8" t="s">
        <v>19</v>
      </c>
      <c r="B716" s="8" t="s">
        <v>740</v>
      </c>
      <c r="C716" s="8">
        <v>179.86000061035159</v>
      </c>
      <c r="D716" s="8">
        <v>187.33000183105469</v>
      </c>
      <c r="E716" s="8">
        <v>179.25</v>
      </c>
      <c r="F716" s="8">
        <v>185.8500061035156</v>
      </c>
      <c r="G716" s="8">
        <v>183.93913269042969</v>
      </c>
      <c r="H716" s="8">
        <v>102551700</v>
      </c>
    </row>
    <row r="717" spans="1:8">
      <c r="A717" s="8" t="s">
        <v>19</v>
      </c>
      <c r="B717" s="8" t="s">
        <v>741</v>
      </c>
      <c r="C717" s="8">
        <v>188.1499938964844</v>
      </c>
      <c r="D717" s="8">
        <v>189.25</v>
      </c>
      <c r="E717" s="8">
        <v>185.8399963378906</v>
      </c>
      <c r="F717" s="8">
        <v>187.67999267578119</v>
      </c>
      <c r="G717" s="8">
        <v>185.75030517578119</v>
      </c>
      <c r="H717" s="8">
        <v>69668800</v>
      </c>
    </row>
    <row r="718" spans="1:8">
      <c r="A718" s="8" t="s">
        <v>19</v>
      </c>
      <c r="B718" s="8" t="s">
        <v>742</v>
      </c>
      <c r="C718" s="8">
        <v>186.86000061035159</v>
      </c>
      <c r="D718" s="8">
        <v>189.30999755859381</v>
      </c>
      <c r="E718" s="8">
        <v>186.77000427246091</v>
      </c>
      <c r="F718" s="8">
        <v>189.30000305175781</v>
      </c>
      <c r="G718" s="8">
        <v>187.3536682128906</v>
      </c>
      <c r="H718" s="8">
        <v>43490800</v>
      </c>
    </row>
    <row r="719" spans="1:8">
      <c r="A719" s="8" t="s">
        <v>19</v>
      </c>
      <c r="B719" s="8" t="s">
        <v>743</v>
      </c>
      <c r="C719" s="8">
        <v>190.63999938964841</v>
      </c>
      <c r="D719" s="8">
        <v>191.05000305175781</v>
      </c>
      <c r="E719" s="8">
        <v>188.61000061035159</v>
      </c>
      <c r="F719" s="8">
        <v>189.4100036621094</v>
      </c>
      <c r="G719" s="8">
        <v>187.4625244140625</v>
      </c>
      <c r="H719" s="8">
        <v>53439000</v>
      </c>
    </row>
    <row r="720" spans="1:8">
      <c r="A720" s="8" t="s">
        <v>19</v>
      </c>
      <c r="B720" s="8" t="s">
        <v>744</v>
      </c>
      <c r="C720" s="8">
        <v>189.38999938964841</v>
      </c>
      <c r="D720" s="8">
        <v>189.53999328613281</v>
      </c>
      <c r="E720" s="8">
        <v>187.3500061035156</v>
      </c>
      <c r="F720" s="8">
        <v>188.32000732421881</v>
      </c>
      <c r="G720" s="8">
        <v>186.3837585449219</v>
      </c>
      <c r="H720" s="8">
        <v>40962000</v>
      </c>
    </row>
    <row r="721" spans="1:8">
      <c r="A721" s="8" t="s">
        <v>19</v>
      </c>
      <c r="B721" s="8" t="s">
        <v>745</v>
      </c>
      <c r="C721" s="8">
        <v>188.6499938964844</v>
      </c>
      <c r="D721" s="8">
        <v>189.99000549316409</v>
      </c>
      <c r="E721" s="8">
        <v>188</v>
      </c>
      <c r="F721" s="8">
        <v>188.8500061035156</v>
      </c>
      <c r="G721" s="8">
        <v>187.14680480957031</v>
      </c>
      <c r="H721" s="8">
        <v>45155200</v>
      </c>
    </row>
    <row r="722" spans="1:8">
      <c r="A722" s="8" t="s">
        <v>19</v>
      </c>
      <c r="B722" s="8" t="s">
        <v>746</v>
      </c>
      <c r="C722" s="8">
        <v>188.41999816894531</v>
      </c>
      <c r="D722" s="8">
        <v>188.66999816894531</v>
      </c>
      <c r="E722" s="8">
        <v>186.78999328613281</v>
      </c>
      <c r="F722" s="8">
        <v>187.1499938964844</v>
      </c>
      <c r="G722" s="8">
        <v>185.4621276855469</v>
      </c>
      <c r="H722" s="8">
        <v>41781900</v>
      </c>
    </row>
    <row r="723" spans="1:8">
      <c r="A723" s="8" t="s">
        <v>19</v>
      </c>
      <c r="B723" s="8" t="s">
        <v>747</v>
      </c>
      <c r="C723" s="8">
        <v>185.77000427246091</v>
      </c>
      <c r="D723" s="8">
        <v>186.21000671386719</v>
      </c>
      <c r="E723" s="8">
        <v>183.50999450683591</v>
      </c>
      <c r="F723" s="8">
        <v>185.03999328613281</v>
      </c>
      <c r="G723" s="8">
        <v>183.37117004394531</v>
      </c>
      <c r="H723" s="8">
        <v>56529500</v>
      </c>
    </row>
    <row r="724" spans="1:8">
      <c r="A724" s="8" t="s">
        <v>19</v>
      </c>
      <c r="B724" s="8" t="s">
        <v>748</v>
      </c>
      <c r="C724" s="8">
        <v>185.32000732421881</v>
      </c>
      <c r="D724" s="8">
        <v>185.5299987792969</v>
      </c>
      <c r="E724" s="8">
        <v>182.44000244140619</v>
      </c>
      <c r="F724" s="8">
        <v>184.1499938964844</v>
      </c>
      <c r="G724" s="8">
        <v>182.48919677734381</v>
      </c>
      <c r="H724" s="8">
        <v>54630500</v>
      </c>
    </row>
    <row r="725" spans="1:8">
      <c r="A725" s="8" t="s">
        <v>19</v>
      </c>
      <c r="B725" s="8" t="s">
        <v>749</v>
      </c>
      <c r="C725" s="8">
        <v>183.55000305175781</v>
      </c>
      <c r="D725" s="8">
        <v>184.49000549316409</v>
      </c>
      <c r="E725" s="8">
        <v>181.3500061035156</v>
      </c>
      <c r="F725" s="8">
        <v>183.86000061035159</v>
      </c>
      <c r="G725" s="8">
        <v>182.2018127441406</v>
      </c>
      <c r="H725" s="8">
        <v>65434500</v>
      </c>
    </row>
    <row r="726" spans="1:8">
      <c r="A726" s="8" t="s">
        <v>19</v>
      </c>
      <c r="B726" s="8" t="s">
        <v>750</v>
      </c>
      <c r="C726" s="8">
        <v>183.41999816894531</v>
      </c>
      <c r="D726" s="8">
        <v>184.8500061035156</v>
      </c>
      <c r="E726" s="8">
        <v>181.66999816894531</v>
      </c>
      <c r="F726" s="8">
        <v>182.30999755859381</v>
      </c>
      <c r="G726" s="8">
        <v>180.66578674316409</v>
      </c>
      <c r="H726" s="8">
        <v>49752500</v>
      </c>
    </row>
    <row r="727" spans="1:8">
      <c r="A727" s="8" t="s">
        <v>19</v>
      </c>
      <c r="B727" s="8" t="s">
        <v>751</v>
      </c>
      <c r="C727" s="8">
        <v>181.78999328613281</v>
      </c>
      <c r="D727" s="8">
        <v>182.42999267578119</v>
      </c>
      <c r="E727" s="8">
        <v>180</v>
      </c>
      <c r="F727" s="8">
        <v>181.55999755859381</v>
      </c>
      <c r="G727" s="8">
        <v>179.92256164550781</v>
      </c>
      <c r="H727" s="8">
        <v>53665600</v>
      </c>
    </row>
    <row r="728" spans="1:8">
      <c r="A728" s="8" t="s">
        <v>19</v>
      </c>
      <c r="B728" s="8" t="s">
        <v>752</v>
      </c>
      <c r="C728" s="8">
        <v>181.94000244140619</v>
      </c>
      <c r="D728" s="8">
        <v>182.88999938964841</v>
      </c>
      <c r="E728" s="8">
        <v>180.6600036621094</v>
      </c>
      <c r="F728" s="8">
        <v>182.32000732421881</v>
      </c>
      <c r="G728" s="8">
        <v>180.67570495605469</v>
      </c>
      <c r="H728" s="8">
        <v>41371400</v>
      </c>
    </row>
    <row r="729" spans="1:8">
      <c r="A729" s="8" t="s">
        <v>19</v>
      </c>
      <c r="B729" s="8" t="s">
        <v>753</v>
      </c>
      <c r="C729" s="8">
        <v>183.47999572753909</v>
      </c>
      <c r="D729" s="8">
        <v>184.96000671386719</v>
      </c>
      <c r="E729" s="8">
        <v>182.46000671386719</v>
      </c>
      <c r="F729" s="8">
        <v>184.3699951171875</v>
      </c>
      <c r="G729" s="8">
        <v>182.70719909667969</v>
      </c>
      <c r="H729" s="8">
        <v>52292200</v>
      </c>
    </row>
    <row r="730" spans="1:8">
      <c r="A730" s="8" t="s">
        <v>19</v>
      </c>
      <c r="B730" s="8" t="s">
        <v>754</v>
      </c>
      <c r="C730" s="8">
        <v>185.00999450683591</v>
      </c>
      <c r="D730" s="8">
        <v>185.03999328613281</v>
      </c>
      <c r="E730" s="8">
        <v>182.22999572753909</v>
      </c>
      <c r="F730" s="8">
        <v>182.52000427246091</v>
      </c>
      <c r="G730" s="8">
        <v>180.87391662597659</v>
      </c>
      <c r="H730" s="8">
        <v>45119700</v>
      </c>
    </row>
    <row r="731" spans="1:8">
      <c r="A731" s="8" t="s">
        <v>19</v>
      </c>
      <c r="B731" s="8" t="s">
        <v>755</v>
      </c>
      <c r="C731" s="8">
        <v>182.24000549316409</v>
      </c>
      <c r="D731" s="8">
        <v>182.75999450683591</v>
      </c>
      <c r="E731" s="8">
        <v>180.6499938964844</v>
      </c>
      <c r="F731" s="8">
        <v>181.1600036621094</v>
      </c>
      <c r="G731" s="8">
        <v>179.52613830566409</v>
      </c>
      <c r="H731" s="8">
        <v>40867400</v>
      </c>
    </row>
    <row r="732" spans="1:8">
      <c r="A732" s="8" t="s">
        <v>19</v>
      </c>
      <c r="B732" s="8" t="s">
        <v>756</v>
      </c>
      <c r="C732" s="8">
        <v>181.1000061035156</v>
      </c>
      <c r="D732" s="8">
        <v>183.91999816894531</v>
      </c>
      <c r="E732" s="8">
        <v>179.55999755859381</v>
      </c>
      <c r="F732" s="8">
        <v>182.6300048828125</v>
      </c>
      <c r="G732" s="8">
        <v>180.98291015625</v>
      </c>
      <c r="H732" s="8">
        <v>54318900</v>
      </c>
    </row>
    <row r="733" spans="1:8">
      <c r="A733" s="8" t="s">
        <v>19</v>
      </c>
      <c r="B733" s="8" t="s">
        <v>757</v>
      </c>
      <c r="C733" s="8">
        <v>182.50999450683591</v>
      </c>
      <c r="D733" s="8">
        <v>183.1199951171875</v>
      </c>
      <c r="E733" s="8">
        <v>180.1300048828125</v>
      </c>
      <c r="F733" s="8">
        <v>181.41999816894531</v>
      </c>
      <c r="G733" s="8">
        <v>179.78379821777341</v>
      </c>
      <c r="H733" s="8">
        <v>48953900</v>
      </c>
    </row>
    <row r="734" spans="1:8">
      <c r="A734" s="8" t="s">
        <v>19</v>
      </c>
      <c r="B734" s="8" t="s">
        <v>758</v>
      </c>
      <c r="C734" s="8">
        <v>181.27000427246091</v>
      </c>
      <c r="D734" s="8">
        <v>182.57000732421881</v>
      </c>
      <c r="E734" s="8">
        <v>179.5299987792969</v>
      </c>
      <c r="F734" s="8">
        <v>180.75</v>
      </c>
      <c r="G734" s="8">
        <v>179.1198425292969</v>
      </c>
      <c r="H734" s="8">
        <v>136682600</v>
      </c>
    </row>
    <row r="735" spans="1:8">
      <c r="A735" s="8" t="s">
        <v>19</v>
      </c>
      <c r="B735" s="8" t="s">
        <v>759</v>
      </c>
      <c r="C735" s="8">
        <v>179.55000305175781</v>
      </c>
      <c r="D735" s="8">
        <v>180.5299987792969</v>
      </c>
      <c r="E735" s="8">
        <v>177.3800048828125</v>
      </c>
      <c r="F735" s="8">
        <v>179.6600036621094</v>
      </c>
      <c r="G735" s="8">
        <v>178.03968811035159</v>
      </c>
      <c r="H735" s="8">
        <v>73563100</v>
      </c>
    </row>
    <row r="736" spans="1:8">
      <c r="A736" s="8" t="s">
        <v>19</v>
      </c>
      <c r="B736" s="8" t="s">
        <v>760</v>
      </c>
      <c r="C736" s="8">
        <v>176.1499938964844</v>
      </c>
      <c r="D736" s="8">
        <v>176.8999938964844</v>
      </c>
      <c r="E736" s="8">
        <v>173.78999328613281</v>
      </c>
      <c r="F736" s="8">
        <v>175.1000061035156</v>
      </c>
      <c r="G736" s="8">
        <v>173.52082824707031</v>
      </c>
      <c r="H736" s="8">
        <v>81510100</v>
      </c>
    </row>
    <row r="737" spans="1:8">
      <c r="A737" s="8" t="s">
        <v>19</v>
      </c>
      <c r="B737" s="8" t="s">
        <v>761</v>
      </c>
      <c r="C737" s="8">
        <v>170.75999450683591</v>
      </c>
      <c r="D737" s="8">
        <v>172.03999328613281</v>
      </c>
      <c r="E737" s="8">
        <v>169.6199951171875</v>
      </c>
      <c r="F737" s="8">
        <v>170.1199951171875</v>
      </c>
      <c r="G737" s="8">
        <v>168.58573913574219</v>
      </c>
      <c r="H737" s="8">
        <v>95132400</v>
      </c>
    </row>
    <row r="738" spans="1:8">
      <c r="A738" s="8" t="s">
        <v>19</v>
      </c>
      <c r="B738" s="8" t="s">
        <v>762</v>
      </c>
      <c r="C738" s="8">
        <v>171.05999755859381</v>
      </c>
      <c r="D738" s="8">
        <v>171.24000549316409</v>
      </c>
      <c r="E738" s="8">
        <v>168.67999267578119</v>
      </c>
      <c r="F738" s="8">
        <v>169.1199951171875</v>
      </c>
      <c r="G738" s="8">
        <v>167.5947265625</v>
      </c>
      <c r="H738" s="8">
        <v>68587700</v>
      </c>
    </row>
    <row r="739" spans="1:8">
      <c r="A739" s="8" t="s">
        <v>19</v>
      </c>
      <c r="B739" s="8" t="s">
        <v>763</v>
      </c>
      <c r="C739" s="8">
        <v>169.1499938964844</v>
      </c>
      <c r="D739" s="8">
        <v>170.72999572753909</v>
      </c>
      <c r="E739" s="8">
        <v>168.49000549316409</v>
      </c>
      <c r="F739" s="8">
        <v>169</v>
      </c>
      <c r="G739" s="8">
        <v>167.475830078125</v>
      </c>
      <c r="H739" s="8">
        <v>71765100</v>
      </c>
    </row>
    <row r="740" spans="1:8">
      <c r="A740" s="8" t="s">
        <v>19</v>
      </c>
      <c r="B740" s="8" t="s">
        <v>764</v>
      </c>
      <c r="C740" s="8">
        <v>169</v>
      </c>
      <c r="D740" s="8">
        <v>173.69999694824219</v>
      </c>
      <c r="E740" s="8">
        <v>168.94000244140619</v>
      </c>
      <c r="F740" s="8">
        <v>170.72999572753909</v>
      </c>
      <c r="G740" s="8">
        <v>169.19023132324219</v>
      </c>
      <c r="H740" s="8">
        <v>76267000</v>
      </c>
    </row>
    <row r="741" spans="1:8">
      <c r="A741" s="8" t="s">
        <v>19</v>
      </c>
      <c r="B741" s="8" t="s">
        <v>765</v>
      </c>
      <c r="C741" s="8">
        <v>172.94000244140619</v>
      </c>
      <c r="D741" s="8">
        <v>174.3800048828125</v>
      </c>
      <c r="E741" s="8">
        <v>172.05000305175781</v>
      </c>
      <c r="F741" s="8">
        <v>172.75</v>
      </c>
      <c r="G741" s="8">
        <v>171.1920166015625</v>
      </c>
      <c r="H741" s="8">
        <v>60139500</v>
      </c>
    </row>
    <row r="742" spans="1:8">
      <c r="A742" s="8" t="s">
        <v>19</v>
      </c>
      <c r="B742" s="8" t="s">
        <v>766</v>
      </c>
      <c r="C742" s="8">
        <v>173.1499938964844</v>
      </c>
      <c r="D742" s="8">
        <v>174.0299987792969</v>
      </c>
      <c r="E742" s="8">
        <v>171.00999450683591</v>
      </c>
      <c r="F742" s="8">
        <v>173.22999572753909</v>
      </c>
      <c r="G742" s="8">
        <v>171.66767883300781</v>
      </c>
      <c r="H742" s="8">
        <v>59825400</v>
      </c>
    </row>
    <row r="743" spans="1:8">
      <c r="A743" s="8" t="s">
        <v>19</v>
      </c>
      <c r="B743" s="8" t="s">
        <v>767</v>
      </c>
      <c r="C743" s="8">
        <v>172.77000427246091</v>
      </c>
      <c r="D743" s="8">
        <v>173.19000244140619</v>
      </c>
      <c r="E743" s="8">
        <v>170.75999450683591</v>
      </c>
      <c r="F743" s="8">
        <v>171.1300048828125</v>
      </c>
      <c r="G743" s="8">
        <v>169.5866394042969</v>
      </c>
      <c r="H743" s="8">
        <v>52488700</v>
      </c>
    </row>
    <row r="744" spans="1:8">
      <c r="A744" s="8" t="s">
        <v>19</v>
      </c>
      <c r="B744" s="8" t="s">
        <v>768</v>
      </c>
      <c r="C744" s="8">
        <v>172.9100036621094</v>
      </c>
      <c r="D744" s="8">
        <v>174.30999755859381</v>
      </c>
      <c r="E744" s="8">
        <v>172.05000305175781</v>
      </c>
      <c r="F744" s="8">
        <v>173</v>
      </c>
      <c r="G744" s="8">
        <v>171.43974304199219</v>
      </c>
      <c r="H744" s="8">
        <v>72913500</v>
      </c>
    </row>
    <row r="745" spans="1:8">
      <c r="A745" s="8" t="s">
        <v>19</v>
      </c>
      <c r="B745" s="8" t="s">
        <v>769</v>
      </c>
      <c r="C745" s="8">
        <v>171.16999816894531</v>
      </c>
      <c r="D745" s="8">
        <v>172.6199951171875</v>
      </c>
      <c r="E745" s="8">
        <v>170.28999328613281</v>
      </c>
      <c r="F745" s="8">
        <v>172.6199951171875</v>
      </c>
      <c r="G745" s="8">
        <v>171.06317138671881</v>
      </c>
      <c r="H745" s="8">
        <v>121752700</v>
      </c>
    </row>
    <row r="746" spans="1:8">
      <c r="A746" s="8" t="s">
        <v>19</v>
      </c>
      <c r="B746" s="8" t="s">
        <v>770</v>
      </c>
      <c r="C746" s="8">
        <v>175.57000732421881</v>
      </c>
      <c r="D746" s="8">
        <v>177.71000671386719</v>
      </c>
      <c r="E746" s="8">
        <v>173.52000427246091</v>
      </c>
      <c r="F746" s="8">
        <v>173.7200012207031</v>
      </c>
      <c r="G746" s="8">
        <v>172.15325927734381</v>
      </c>
      <c r="H746" s="8">
        <v>75604200</v>
      </c>
    </row>
    <row r="747" spans="1:8">
      <c r="A747" s="8" t="s">
        <v>19</v>
      </c>
      <c r="B747" s="8" t="s">
        <v>771</v>
      </c>
      <c r="C747" s="8">
        <v>174.3399963378906</v>
      </c>
      <c r="D747" s="8">
        <v>176.61000061035159</v>
      </c>
      <c r="E747" s="8">
        <v>173.0299987792969</v>
      </c>
      <c r="F747" s="8">
        <v>176.08000183105469</v>
      </c>
      <c r="G747" s="8">
        <v>174.4919738769531</v>
      </c>
      <c r="H747" s="8">
        <v>55215200</v>
      </c>
    </row>
    <row r="748" spans="1:8">
      <c r="A748" s="8" t="s">
        <v>19</v>
      </c>
      <c r="B748" s="8" t="s">
        <v>772</v>
      </c>
      <c r="C748" s="8">
        <v>175.7200012207031</v>
      </c>
      <c r="D748" s="8">
        <v>178.66999816894531</v>
      </c>
      <c r="E748" s="8">
        <v>175.0899963378906</v>
      </c>
      <c r="F748" s="8">
        <v>178.66999816894531</v>
      </c>
      <c r="G748" s="8">
        <v>177.05860900878909</v>
      </c>
      <c r="H748" s="8">
        <v>53423100</v>
      </c>
    </row>
    <row r="749" spans="1:8">
      <c r="A749" s="8" t="s">
        <v>19</v>
      </c>
      <c r="B749" s="8" t="s">
        <v>773</v>
      </c>
      <c r="C749" s="8">
        <v>177.05000305175781</v>
      </c>
      <c r="D749" s="8">
        <v>177.49000549316409</v>
      </c>
      <c r="E749" s="8">
        <v>170.8399963378906</v>
      </c>
      <c r="F749" s="8">
        <v>171.3699951171875</v>
      </c>
      <c r="G749" s="8">
        <v>169.82441711425781</v>
      </c>
      <c r="H749" s="8">
        <v>106181300</v>
      </c>
    </row>
    <row r="750" spans="1:8">
      <c r="A750" s="8" t="s">
        <v>19</v>
      </c>
      <c r="B750" s="8" t="s">
        <v>774</v>
      </c>
      <c r="C750" s="8">
        <v>171.75999450683591</v>
      </c>
      <c r="D750" s="8">
        <v>173.05000305175781</v>
      </c>
      <c r="E750" s="8">
        <v>170.05999755859381</v>
      </c>
      <c r="F750" s="8">
        <v>172.2799987792969</v>
      </c>
      <c r="G750" s="8">
        <v>170.72625732421881</v>
      </c>
      <c r="H750" s="8">
        <v>71160100</v>
      </c>
    </row>
    <row r="751" spans="1:8">
      <c r="A751" s="8" t="s">
        <v>19</v>
      </c>
      <c r="B751" s="8" t="s">
        <v>775</v>
      </c>
      <c r="C751" s="8">
        <v>170.57000732421881</v>
      </c>
      <c r="D751" s="8">
        <v>171.94000244140619</v>
      </c>
      <c r="E751" s="8">
        <v>169.44999694824219</v>
      </c>
      <c r="F751" s="8">
        <v>170.8500061035156</v>
      </c>
      <c r="G751" s="8">
        <v>169.30914306640619</v>
      </c>
      <c r="H751" s="8">
        <v>54288300</v>
      </c>
    </row>
    <row r="752" spans="1:8">
      <c r="A752" s="8" t="s">
        <v>19</v>
      </c>
      <c r="B752" s="8" t="s">
        <v>776</v>
      </c>
      <c r="C752" s="8">
        <v>170</v>
      </c>
      <c r="D752" s="8">
        <v>171.41999816894531</v>
      </c>
      <c r="E752" s="8">
        <v>169.58000183105469</v>
      </c>
      <c r="F752" s="8">
        <v>169.71000671386719</v>
      </c>
      <c r="G752" s="8">
        <v>168.179443359375</v>
      </c>
      <c r="H752" s="8">
        <v>57388400</v>
      </c>
    </row>
    <row r="753" spans="1:8">
      <c r="A753" s="8" t="s">
        <v>19</v>
      </c>
      <c r="B753" s="8" t="s">
        <v>777</v>
      </c>
      <c r="C753" s="8">
        <v>170.4100036621094</v>
      </c>
      <c r="D753" s="8">
        <v>173.6000061035156</v>
      </c>
      <c r="E753" s="8">
        <v>170.11000061035159</v>
      </c>
      <c r="F753" s="8">
        <v>173.30999755859381</v>
      </c>
      <c r="G753" s="8">
        <v>171.74696350097659</v>
      </c>
      <c r="H753" s="8">
        <v>60273300</v>
      </c>
    </row>
    <row r="754" spans="1:8">
      <c r="A754" s="8" t="s">
        <v>19</v>
      </c>
      <c r="B754" s="8" t="s">
        <v>778</v>
      </c>
      <c r="C754" s="8">
        <v>171.75</v>
      </c>
      <c r="D754" s="8">
        <v>172.22999572753909</v>
      </c>
      <c r="E754" s="8">
        <v>170.50999450683591</v>
      </c>
      <c r="F754" s="8">
        <v>171.47999572753909</v>
      </c>
      <c r="G754" s="8">
        <v>169.93345642089841</v>
      </c>
      <c r="H754" s="8">
        <v>65672700</v>
      </c>
    </row>
    <row r="755" spans="1:8">
      <c r="A755" s="8" t="s">
        <v>19</v>
      </c>
      <c r="B755" s="8" t="s">
        <v>779</v>
      </c>
      <c r="C755" s="8">
        <v>171.19000244140619</v>
      </c>
      <c r="D755" s="8">
        <v>171.25</v>
      </c>
      <c r="E755" s="8">
        <v>169.47999572753909</v>
      </c>
      <c r="F755" s="8">
        <v>170.0299987792969</v>
      </c>
      <c r="G755" s="8">
        <v>168.4965515136719</v>
      </c>
      <c r="H755" s="8">
        <v>46240500</v>
      </c>
    </row>
    <row r="756" spans="1:8">
      <c r="A756" s="8" t="s">
        <v>19</v>
      </c>
      <c r="B756" s="8" t="s">
        <v>780</v>
      </c>
      <c r="C756" s="8">
        <v>169.08000183105469</v>
      </c>
      <c r="D756" s="8">
        <v>169.3399963378906</v>
      </c>
      <c r="E756" s="8">
        <v>168.22999572753909</v>
      </c>
      <c r="F756" s="8">
        <v>168.8399963378906</v>
      </c>
      <c r="G756" s="8">
        <v>167.31727600097659</v>
      </c>
      <c r="H756" s="8">
        <v>49329500</v>
      </c>
    </row>
    <row r="757" spans="1:8">
      <c r="A757" s="8" t="s">
        <v>19</v>
      </c>
      <c r="B757" s="8" t="s">
        <v>781</v>
      </c>
      <c r="C757" s="8">
        <v>168.78999328613281</v>
      </c>
      <c r="D757" s="8">
        <v>170.67999267578119</v>
      </c>
      <c r="E757" s="8">
        <v>168.58000183105469</v>
      </c>
      <c r="F757" s="8">
        <v>169.6499938964844</v>
      </c>
      <c r="G757" s="8">
        <v>168.1199645996094</v>
      </c>
      <c r="H757" s="8">
        <v>47691700</v>
      </c>
    </row>
    <row r="758" spans="1:8">
      <c r="A758" s="8" t="s">
        <v>19</v>
      </c>
      <c r="B758" s="8" t="s">
        <v>782</v>
      </c>
      <c r="C758" s="8">
        <v>170.28999328613281</v>
      </c>
      <c r="D758" s="8">
        <v>171.91999816894531</v>
      </c>
      <c r="E758" s="8">
        <v>168.82000732421881</v>
      </c>
      <c r="F758" s="8">
        <v>168.82000732421881</v>
      </c>
      <c r="G758" s="8">
        <v>167.2974548339844</v>
      </c>
      <c r="H758" s="8">
        <v>53704400</v>
      </c>
    </row>
    <row r="759" spans="1:8">
      <c r="A759" s="8" t="s">
        <v>19</v>
      </c>
      <c r="B759" s="8" t="s">
        <v>783</v>
      </c>
      <c r="C759" s="8">
        <v>169.5899963378906</v>
      </c>
      <c r="D759" s="8">
        <v>170.38999938964841</v>
      </c>
      <c r="E759" s="8">
        <v>168.94999694824219</v>
      </c>
      <c r="F759" s="8">
        <v>169.58000183105469</v>
      </c>
      <c r="G759" s="8">
        <v>168.05059814453119</v>
      </c>
      <c r="H759" s="8">
        <v>42104800</v>
      </c>
    </row>
    <row r="760" spans="1:8">
      <c r="A760" s="8" t="s">
        <v>19</v>
      </c>
      <c r="B760" s="8" t="s">
        <v>784</v>
      </c>
      <c r="C760" s="8">
        <v>169.0299987792969</v>
      </c>
      <c r="D760" s="8">
        <v>169.19999694824219</v>
      </c>
      <c r="E760" s="8">
        <v>168.24000549316409</v>
      </c>
      <c r="F760" s="8">
        <v>168.44999694824219</v>
      </c>
      <c r="G760" s="8">
        <v>166.9307861328125</v>
      </c>
      <c r="H760" s="8">
        <v>37425500</v>
      </c>
    </row>
    <row r="761" spans="1:8">
      <c r="A761" s="8" t="s">
        <v>19</v>
      </c>
      <c r="B761" s="8" t="s">
        <v>785</v>
      </c>
      <c r="C761" s="8">
        <v>168.69999694824219</v>
      </c>
      <c r="D761" s="8">
        <v>170.08000183105469</v>
      </c>
      <c r="E761" s="8">
        <v>168.3500061035156</v>
      </c>
      <c r="F761" s="8">
        <v>169.66999816894531</v>
      </c>
      <c r="G761" s="8">
        <v>168.13978576660159</v>
      </c>
      <c r="H761" s="8">
        <v>42373800</v>
      </c>
    </row>
    <row r="762" spans="1:8">
      <c r="A762" s="8" t="s">
        <v>19</v>
      </c>
      <c r="B762" s="8" t="s">
        <v>786</v>
      </c>
      <c r="C762" s="8">
        <v>168.80000305175781</v>
      </c>
      <c r="D762" s="8">
        <v>169.0899963378906</v>
      </c>
      <c r="E762" s="8">
        <v>167.11000061035159</v>
      </c>
      <c r="F762" s="8">
        <v>167.7799987792969</v>
      </c>
      <c r="G762" s="8">
        <v>166.26683044433591</v>
      </c>
      <c r="H762" s="8">
        <v>49709300</v>
      </c>
    </row>
    <row r="763" spans="1:8">
      <c r="A763" s="8" t="s">
        <v>19</v>
      </c>
      <c r="B763" s="8" t="s">
        <v>787</v>
      </c>
      <c r="C763" s="8">
        <v>168.3399963378906</v>
      </c>
      <c r="D763" s="8">
        <v>175.46000671386719</v>
      </c>
      <c r="E763" s="8">
        <v>168.1600036621094</v>
      </c>
      <c r="F763" s="8">
        <v>175.03999328613281</v>
      </c>
      <c r="G763" s="8">
        <v>173.46134948730469</v>
      </c>
      <c r="H763" s="8">
        <v>91070300</v>
      </c>
    </row>
    <row r="764" spans="1:8">
      <c r="A764" s="8" t="s">
        <v>19</v>
      </c>
      <c r="B764" s="8" t="s">
        <v>788</v>
      </c>
      <c r="C764" s="8">
        <v>174.25999450683591</v>
      </c>
      <c r="D764" s="8">
        <v>178.36000061035159</v>
      </c>
      <c r="E764" s="8">
        <v>174.21000671386719</v>
      </c>
      <c r="F764" s="8">
        <v>176.55000305175781</v>
      </c>
      <c r="G764" s="8">
        <v>174.957763671875</v>
      </c>
      <c r="H764" s="8">
        <v>101670900</v>
      </c>
    </row>
    <row r="765" spans="1:8">
      <c r="A765" s="8" t="s">
        <v>19</v>
      </c>
      <c r="B765" s="8" t="s">
        <v>789</v>
      </c>
      <c r="C765" s="8">
        <v>175.36000061035159</v>
      </c>
      <c r="D765" s="8">
        <v>176.6300048828125</v>
      </c>
      <c r="E765" s="8">
        <v>172.5</v>
      </c>
      <c r="F765" s="8">
        <v>172.69000244140619</v>
      </c>
      <c r="G765" s="8">
        <v>171.13255310058591</v>
      </c>
      <c r="H765" s="8">
        <v>73531800</v>
      </c>
    </row>
    <row r="766" spans="1:8">
      <c r="A766" s="8" t="s">
        <v>19</v>
      </c>
      <c r="B766" s="8" t="s">
        <v>790</v>
      </c>
      <c r="C766" s="8">
        <v>171.75</v>
      </c>
      <c r="D766" s="8">
        <v>173.75999450683591</v>
      </c>
      <c r="E766" s="8">
        <v>168.27000427246091</v>
      </c>
      <c r="F766" s="8">
        <v>169.3800048828125</v>
      </c>
      <c r="G766" s="8">
        <v>167.8524169921875</v>
      </c>
      <c r="H766" s="8">
        <v>73711200</v>
      </c>
    </row>
    <row r="767" spans="1:8">
      <c r="A767" s="8" t="s">
        <v>19</v>
      </c>
      <c r="B767" s="8" t="s">
        <v>791</v>
      </c>
      <c r="C767" s="8">
        <v>169.61000061035159</v>
      </c>
      <c r="D767" s="8">
        <v>170.6499938964844</v>
      </c>
      <c r="E767" s="8">
        <v>168</v>
      </c>
      <c r="F767" s="8">
        <v>168</v>
      </c>
      <c r="G767" s="8">
        <v>166.48484802246091</v>
      </c>
      <c r="H767" s="8">
        <v>50901200</v>
      </c>
    </row>
    <row r="768" spans="1:8">
      <c r="A768" s="8" t="s">
        <v>19</v>
      </c>
      <c r="B768" s="8" t="s">
        <v>792</v>
      </c>
      <c r="C768" s="8">
        <v>168.0299987792969</v>
      </c>
      <c r="D768" s="8">
        <v>168.63999938964841</v>
      </c>
      <c r="E768" s="8">
        <v>166.55000305175781</v>
      </c>
      <c r="F768" s="8">
        <v>167.03999328613281</v>
      </c>
      <c r="G768" s="8">
        <v>165.53350830078119</v>
      </c>
      <c r="H768" s="8">
        <v>43122900</v>
      </c>
    </row>
    <row r="769" spans="1:8">
      <c r="A769" s="8" t="s">
        <v>19</v>
      </c>
      <c r="B769" s="8" t="s">
        <v>793</v>
      </c>
      <c r="C769" s="8">
        <v>166.21000671386719</v>
      </c>
      <c r="D769" s="8">
        <v>166.3999938964844</v>
      </c>
      <c r="E769" s="8">
        <v>164.08000183105469</v>
      </c>
      <c r="F769" s="8">
        <v>165</v>
      </c>
      <c r="G769" s="8">
        <v>163.5119323730469</v>
      </c>
      <c r="H769" s="8">
        <v>68149400</v>
      </c>
    </row>
    <row r="770" spans="1:8">
      <c r="A770" s="8" t="s">
        <v>19</v>
      </c>
      <c r="B770" s="8" t="s">
        <v>794</v>
      </c>
      <c r="C770" s="8">
        <v>165.52000427246091</v>
      </c>
      <c r="D770" s="8">
        <v>167.25999450683591</v>
      </c>
      <c r="E770" s="8">
        <v>164.77000427246091</v>
      </c>
      <c r="F770" s="8">
        <v>165.8399963378906</v>
      </c>
      <c r="G770" s="8">
        <v>164.34431457519531</v>
      </c>
      <c r="H770" s="8">
        <v>48116400</v>
      </c>
    </row>
    <row r="771" spans="1:8">
      <c r="A771" s="8" t="s">
        <v>19</v>
      </c>
      <c r="B771" s="8" t="s">
        <v>795</v>
      </c>
      <c r="C771" s="8">
        <v>165.3500061035156</v>
      </c>
      <c r="D771" s="8">
        <v>167.05000305175781</v>
      </c>
      <c r="E771" s="8">
        <v>164.91999816894531</v>
      </c>
      <c r="F771" s="8">
        <v>166.8999938964844</v>
      </c>
      <c r="G771" s="8">
        <v>165.3947448730469</v>
      </c>
      <c r="H771" s="8">
        <v>49537800</v>
      </c>
    </row>
    <row r="772" spans="1:8">
      <c r="A772" s="8" t="s">
        <v>19</v>
      </c>
      <c r="B772" s="8" t="s">
        <v>796</v>
      </c>
      <c r="C772" s="8">
        <v>166.53999328613281</v>
      </c>
      <c r="D772" s="8">
        <v>169.30000305175781</v>
      </c>
      <c r="E772" s="8">
        <v>166.21000671386719</v>
      </c>
      <c r="F772" s="8">
        <v>169.02000427246091</v>
      </c>
      <c r="G772" s="8">
        <v>167.4956359863281</v>
      </c>
      <c r="H772" s="8">
        <v>48251800</v>
      </c>
    </row>
    <row r="773" spans="1:8">
      <c r="A773" s="8" t="s">
        <v>19</v>
      </c>
      <c r="B773" s="8" t="s">
        <v>797</v>
      </c>
      <c r="C773" s="8">
        <v>169.5299987792969</v>
      </c>
      <c r="D773" s="8">
        <v>170.61000061035159</v>
      </c>
      <c r="E773" s="8">
        <v>168.1499938964844</v>
      </c>
      <c r="F773" s="8">
        <v>169.88999938964841</v>
      </c>
      <c r="G773" s="8">
        <v>168.3577880859375</v>
      </c>
      <c r="H773" s="8">
        <v>50558300</v>
      </c>
    </row>
    <row r="774" spans="1:8">
      <c r="A774" s="8" t="s">
        <v>19</v>
      </c>
      <c r="B774" s="8" t="s">
        <v>798</v>
      </c>
      <c r="C774" s="8">
        <v>169.8800048828125</v>
      </c>
      <c r="D774" s="8">
        <v>171.3399963378906</v>
      </c>
      <c r="E774" s="8">
        <v>169.17999267578119</v>
      </c>
      <c r="F774" s="8">
        <v>169.30000305175781</v>
      </c>
      <c r="G774" s="8">
        <v>167.77311706542969</v>
      </c>
      <c r="H774" s="8">
        <v>44838400</v>
      </c>
    </row>
    <row r="775" spans="1:8">
      <c r="A775" s="8" t="s">
        <v>19</v>
      </c>
      <c r="B775" s="8" t="s">
        <v>799</v>
      </c>
      <c r="C775" s="8">
        <v>173.3699951171875</v>
      </c>
      <c r="D775" s="8">
        <v>176.0299987792969</v>
      </c>
      <c r="E775" s="8">
        <v>173.1000061035156</v>
      </c>
      <c r="F775" s="8">
        <v>173.5</v>
      </c>
      <c r="G775" s="8">
        <v>171.93524169921881</v>
      </c>
      <c r="H775" s="8">
        <v>68169400</v>
      </c>
    </row>
    <row r="776" spans="1:8">
      <c r="A776" s="8" t="s">
        <v>19</v>
      </c>
      <c r="B776" s="8" t="s">
        <v>800</v>
      </c>
      <c r="C776" s="8">
        <v>173.33000183105469</v>
      </c>
      <c r="D776" s="8">
        <v>174.99000549316409</v>
      </c>
      <c r="E776" s="8">
        <v>170</v>
      </c>
      <c r="F776" s="8">
        <v>170.33000183105469</v>
      </c>
      <c r="G776" s="8">
        <v>168.7938232421875</v>
      </c>
      <c r="H776" s="8">
        <v>65934800</v>
      </c>
    </row>
    <row r="777" spans="1:8">
      <c r="A777" s="8" t="s">
        <v>19</v>
      </c>
      <c r="B777" s="8" t="s">
        <v>801</v>
      </c>
      <c r="C777" s="8">
        <v>169.58000183105469</v>
      </c>
      <c r="D777" s="8">
        <v>172.71000671386719</v>
      </c>
      <c r="E777" s="8">
        <v>169.11000061035159</v>
      </c>
      <c r="F777" s="8">
        <v>169.30000305175781</v>
      </c>
      <c r="G777" s="8">
        <v>167.77311706542969</v>
      </c>
      <c r="H777" s="8">
        <v>50383100</v>
      </c>
    </row>
    <row r="778" spans="1:8">
      <c r="A778" s="8" t="s">
        <v>19</v>
      </c>
      <c r="B778" s="8" t="s">
        <v>802</v>
      </c>
      <c r="C778" s="8">
        <v>172.50999450683591</v>
      </c>
      <c r="D778" s="8">
        <v>173.41999816894531</v>
      </c>
      <c r="E778" s="8">
        <v>170.88999938964841</v>
      </c>
      <c r="F778" s="8">
        <v>173.0299987792969</v>
      </c>
      <c r="G778" s="8">
        <v>171.469482421875</v>
      </c>
      <c r="H778" s="8">
        <v>94214900</v>
      </c>
    </row>
    <row r="779" spans="1:8">
      <c r="A779" s="8" t="s">
        <v>19</v>
      </c>
      <c r="B779" s="8" t="s">
        <v>803</v>
      </c>
      <c r="C779" s="8">
        <v>186.6499938964844</v>
      </c>
      <c r="D779" s="8">
        <v>187</v>
      </c>
      <c r="E779" s="8">
        <v>182.6600036621094</v>
      </c>
      <c r="F779" s="8">
        <v>183.3800048828125</v>
      </c>
      <c r="G779" s="8">
        <v>181.72611999511719</v>
      </c>
      <c r="H779" s="8">
        <v>163224100</v>
      </c>
    </row>
    <row r="780" spans="1:8">
      <c r="A780" s="8" t="s">
        <v>19</v>
      </c>
      <c r="B780" s="8" t="s">
        <v>804</v>
      </c>
      <c r="C780" s="8">
        <v>182.3500061035156</v>
      </c>
      <c r="D780" s="8">
        <v>184.19999694824219</v>
      </c>
      <c r="E780" s="8">
        <v>180.41999816894531</v>
      </c>
      <c r="F780" s="8">
        <v>181.71000671386719</v>
      </c>
      <c r="G780" s="8">
        <v>180.0711975097656</v>
      </c>
      <c r="H780" s="8">
        <v>78569700</v>
      </c>
    </row>
    <row r="781" spans="1:8">
      <c r="A781" s="8" t="s">
        <v>19</v>
      </c>
      <c r="B781" s="8" t="s">
        <v>805</v>
      </c>
      <c r="C781" s="8">
        <v>183.44999694824219</v>
      </c>
      <c r="D781" s="8">
        <v>184.8999938964844</v>
      </c>
      <c r="E781" s="8">
        <v>181.32000732421881</v>
      </c>
      <c r="F781" s="8">
        <v>182.3999938964844</v>
      </c>
      <c r="G781" s="8">
        <v>180.75498962402341</v>
      </c>
      <c r="H781" s="8">
        <v>77305800</v>
      </c>
    </row>
    <row r="782" spans="1:8">
      <c r="A782" s="8" t="s">
        <v>19</v>
      </c>
      <c r="B782" s="8" t="s">
        <v>806</v>
      </c>
      <c r="C782" s="8">
        <v>182.8500061035156</v>
      </c>
      <c r="D782" s="8">
        <v>183.07000732421881</v>
      </c>
      <c r="E782" s="8">
        <v>181.44999694824219</v>
      </c>
      <c r="F782" s="8">
        <v>182.74000549316409</v>
      </c>
      <c r="G782" s="8">
        <v>181.09190368652341</v>
      </c>
      <c r="H782" s="8">
        <v>45057100</v>
      </c>
    </row>
    <row r="783" spans="1:8">
      <c r="A783" s="8" t="s">
        <v>19</v>
      </c>
      <c r="B783" s="8" t="s">
        <v>807</v>
      </c>
      <c r="C783" s="8">
        <v>182.55999755859381</v>
      </c>
      <c r="D783" s="8">
        <v>184.6600036621094</v>
      </c>
      <c r="E783" s="8">
        <v>182.11000061035159</v>
      </c>
      <c r="F783" s="8">
        <v>184.57000732421881</v>
      </c>
      <c r="G783" s="8">
        <v>182.9054260253906</v>
      </c>
      <c r="H783" s="8">
        <v>48983000</v>
      </c>
    </row>
    <row r="784" spans="1:8">
      <c r="A784" s="8" t="s">
        <v>19</v>
      </c>
      <c r="B784" s="8" t="s">
        <v>808</v>
      </c>
      <c r="C784" s="8">
        <v>184.8999938964844</v>
      </c>
      <c r="D784" s="8">
        <v>185.0899963378906</v>
      </c>
      <c r="E784" s="8">
        <v>182.1300048828125</v>
      </c>
      <c r="F784" s="8">
        <v>183.05000305175781</v>
      </c>
      <c r="G784" s="8">
        <v>181.6451416015625</v>
      </c>
      <c r="H784" s="8">
        <v>50759500</v>
      </c>
    </row>
    <row r="785" spans="1:8">
      <c r="A785" s="8" t="s">
        <v>19</v>
      </c>
      <c r="B785" s="8" t="s">
        <v>809</v>
      </c>
      <c r="C785" s="8">
        <v>185.44000244140619</v>
      </c>
      <c r="D785" s="8">
        <v>187.1000061035156</v>
      </c>
      <c r="E785" s="8">
        <v>184.6199951171875</v>
      </c>
      <c r="F785" s="8">
        <v>186.2799987792969</v>
      </c>
      <c r="G785" s="8">
        <v>184.8503723144531</v>
      </c>
      <c r="H785" s="8">
        <v>72044800</v>
      </c>
    </row>
    <row r="786" spans="1:8">
      <c r="A786" s="8" t="s">
        <v>19</v>
      </c>
      <c r="B786" s="8" t="s">
        <v>810</v>
      </c>
      <c r="C786" s="8">
        <v>187.50999450683591</v>
      </c>
      <c r="D786" s="8">
        <v>188.30000305175781</v>
      </c>
      <c r="E786" s="8">
        <v>186.28999328613281</v>
      </c>
      <c r="F786" s="8">
        <v>187.42999267578119</v>
      </c>
      <c r="G786" s="8">
        <v>185.99153137207031</v>
      </c>
      <c r="H786" s="8">
        <v>52393600</v>
      </c>
    </row>
    <row r="787" spans="1:8">
      <c r="A787" s="8" t="s">
        <v>19</v>
      </c>
      <c r="B787" s="8" t="s">
        <v>811</v>
      </c>
      <c r="C787" s="8">
        <v>187.9100036621094</v>
      </c>
      <c r="D787" s="8">
        <v>190.6499938964844</v>
      </c>
      <c r="E787" s="8">
        <v>187.3699951171875</v>
      </c>
      <c r="F787" s="8">
        <v>189.7200012207031</v>
      </c>
      <c r="G787" s="8">
        <v>188.26397705078119</v>
      </c>
      <c r="H787" s="8">
        <v>70400000</v>
      </c>
    </row>
    <row r="788" spans="1:8">
      <c r="A788" s="8" t="s">
        <v>19</v>
      </c>
      <c r="B788" s="8" t="s">
        <v>812</v>
      </c>
      <c r="C788" s="8">
        <v>190.4700012207031</v>
      </c>
      <c r="D788" s="8">
        <v>191.1000061035156</v>
      </c>
      <c r="E788" s="8">
        <v>189.6600036621094</v>
      </c>
      <c r="F788" s="8">
        <v>189.8399963378906</v>
      </c>
      <c r="G788" s="8">
        <v>188.38304138183591</v>
      </c>
      <c r="H788" s="8">
        <v>52845200</v>
      </c>
    </row>
    <row r="789" spans="1:8">
      <c r="A789" s="8" t="s">
        <v>19</v>
      </c>
      <c r="B789" s="8" t="s">
        <v>813</v>
      </c>
      <c r="C789" s="8">
        <v>189.50999450683591</v>
      </c>
      <c r="D789" s="8">
        <v>190.80999755859381</v>
      </c>
      <c r="E789" s="8">
        <v>189.17999267578119</v>
      </c>
      <c r="F789" s="8">
        <v>189.8699951171875</v>
      </c>
      <c r="G789" s="8">
        <v>188.41279602050781</v>
      </c>
      <c r="H789" s="8">
        <v>41282900</v>
      </c>
    </row>
    <row r="790" spans="1:8">
      <c r="A790" s="8" t="s">
        <v>19</v>
      </c>
      <c r="B790" s="8" t="s">
        <v>814</v>
      </c>
      <c r="C790" s="8">
        <v>189.33000183105469</v>
      </c>
      <c r="D790" s="8">
        <v>191.91999816894531</v>
      </c>
      <c r="E790" s="8">
        <v>189.00999450683591</v>
      </c>
      <c r="F790" s="8">
        <v>191.03999328613281</v>
      </c>
      <c r="G790" s="8">
        <v>189.57383728027341</v>
      </c>
      <c r="H790" s="8">
        <v>44361300</v>
      </c>
    </row>
    <row r="791" spans="1:8">
      <c r="A791" s="8" t="s">
        <v>19</v>
      </c>
      <c r="B791" s="8" t="s">
        <v>815</v>
      </c>
      <c r="C791" s="8">
        <v>191.0899963378906</v>
      </c>
      <c r="D791" s="8">
        <v>192.72999572753909</v>
      </c>
      <c r="E791" s="8">
        <v>190.91999816894531</v>
      </c>
      <c r="F791" s="8">
        <v>192.3500061035156</v>
      </c>
      <c r="G791" s="8">
        <v>190.8738098144531</v>
      </c>
      <c r="H791" s="8">
        <v>42309400</v>
      </c>
    </row>
    <row r="792" spans="1:8">
      <c r="A792" s="8" t="s">
        <v>19</v>
      </c>
      <c r="B792" s="8" t="s">
        <v>816</v>
      </c>
      <c r="C792" s="8">
        <v>192.27000427246091</v>
      </c>
      <c r="D792" s="8">
        <v>192.82000732421881</v>
      </c>
      <c r="E792" s="8">
        <v>190.27000427246091</v>
      </c>
      <c r="F792" s="8">
        <v>190.8999938964844</v>
      </c>
      <c r="G792" s="8">
        <v>189.43489074707031</v>
      </c>
      <c r="H792" s="8">
        <v>34648500</v>
      </c>
    </row>
    <row r="793" spans="1:8">
      <c r="A793" s="8" t="s">
        <v>19</v>
      </c>
      <c r="B793" s="8" t="s">
        <v>817</v>
      </c>
      <c r="C793" s="8">
        <v>190.97999572753909</v>
      </c>
      <c r="D793" s="8">
        <v>191</v>
      </c>
      <c r="E793" s="8">
        <v>186.6300048828125</v>
      </c>
      <c r="F793" s="8">
        <v>186.8800048828125</v>
      </c>
      <c r="G793" s="8">
        <v>185.4457702636719</v>
      </c>
      <c r="H793" s="8">
        <v>51005900</v>
      </c>
    </row>
    <row r="794" spans="1:8">
      <c r="A794" s="8" t="s">
        <v>19</v>
      </c>
      <c r="B794" s="8" t="s">
        <v>818</v>
      </c>
      <c r="C794" s="8">
        <v>188.82000732421881</v>
      </c>
      <c r="D794" s="8">
        <v>190.58000183105469</v>
      </c>
      <c r="E794" s="8">
        <v>188.03999328613281</v>
      </c>
      <c r="F794" s="8">
        <v>189.97999572753909</v>
      </c>
      <c r="G794" s="8">
        <v>188.5219421386719</v>
      </c>
      <c r="H794" s="8">
        <v>36327000</v>
      </c>
    </row>
    <row r="795" spans="1:8">
      <c r="A795" s="8" t="s">
        <v>19</v>
      </c>
      <c r="B795" s="8" t="s">
        <v>819</v>
      </c>
      <c r="C795" s="8">
        <v>191.50999450683591</v>
      </c>
      <c r="D795" s="8">
        <v>193</v>
      </c>
      <c r="E795" s="8">
        <v>189.1000061035156</v>
      </c>
      <c r="F795" s="8">
        <v>189.99000549316409</v>
      </c>
      <c r="G795" s="8">
        <v>188.53192138671881</v>
      </c>
      <c r="H795" s="8">
        <v>52280100</v>
      </c>
    </row>
    <row r="796" spans="1:8">
      <c r="A796" s="8" t="s">
        <v>19</v>
      </c>
      <c r="B796" s="8" t="s">
        <v>820</v>
      </c>
      <c r="C796" s="8">
        <v>189.61000061035159</v>
      </c>
      <c r="D796" s="8">
        <v>192.25</v>
      </c>
      <c r="E796" s="8">
        <v>189.50999450683591</v>
      </c>
      <c r="F796" s="8">
        <v>190.28999328613281</v>
      </c>
      <c r="G796" s="8">
        <v>188.82958984375</v>
      </c>
      <c r="H796" s="8">
        <v>53068000</v>
      </c>
    </row>
    <row r="797" spans="1:8">
      <c r="A797" s="8" t="s">
        <v>19</v>
      </c>
      <c r="B797" s="8" t="s">
        <v>821</v>
      </c>
      <c r="C797" s="8">
        <v>190.75999450683591</v>
      </c>
      <c r="D797" s="8">
        <v>192.17999267578119</v>
      </c>
      <c r="E797" s="8">
        <v>190.6300048828125</v>
      </c>
      <c r="F797" s="8">
        <v>191.28999328613281</v>
      </c>
      <c r="G797" s="8">
        <v>189.8218994140625</v>
      </c>
      <c r="H797" s="8">
        <v>49889100</v>
      </c>
    </row>
    <row r="798" spans="1:8">
      <c r="A798" s="8" t="s">
        <v>19</v>
      </c>
      <c r="B798" s="8" t="s">
        <v>822</v>
      </c>
      <c r="C798" s="8">
        <v>191.44000244140619</v>
      </c>
      <c r="D798" s="8">
        <v>192.57000732421881</v>
      </c>
      <c r="E798" s="8">
        <v>189.9100036621094</v>
      </c>
      <c r="F798" s="8">
        <v>192.25</v>
      </c>
      <c r="G798" s="8">
        <v>190.77455139160159</v>
      </c>
      <c r="H798" s="8">
        <v>75158300</v>
      </c>
    </row>
    <row r="799" spans="1:8">
      <c r="A799" s="8" t="s">
        <v>19</v>
      </c>
      <c r="B799" s="8" t="s">
        <v>823</v>
      </c>
      <c r="C799" s="8">
        <v>192.8999938964844</v>
      </c>
      <c r="D799" s="8">
        <v>194.99000549316409</v>
      </c>
      <c r="E799" s="8">
        <v>192.52000427246091</v>
      </c>
      <c r="F799" s="8">
        <v>194.0299987792969</v>
      </c>
      <c r="G799" s="8">
        <v>192.54087829589841</v>
      </c>
      <c r="H799" s="8">
        <v>50080500</v>
      </c>
    </row>
    <row r="800" spans="1:8">
      <c r="A800" s="8" t="s">
        <v>19</v>
      </c>
      <c r="B800" s="8" t="s">
        <v>824</v>
      </c>
      <c r="C800" s="8">
        <v>194.63999938964841</v>
      </c>
      <c r="D800" s="8">
        <v>195.32000732421881</v>
      </c>
      <c r="E800" s="8">
        <v>193.0299987792969</v>
      </c>
      <c r="F800" s="8">
        <v>194.3500061035156</v>
      </c>
      <c r="G800" s="8">
        <v>192.85845947265619</v>
      </c>
      <c r="H800" s="8">
        <v>47471400</v>
      </c>
    </row>
    <row r="801" spans="1:8">
      <c r="A801" s="8" t="s">
        <v>19</v>
      </c>
      <c r="B801" s="8" t="s">
        <v>825</v>
      </c>
      <c r="C801" s="8">
        <v>195.3999938964844</v>
      </c>
      <c r="D801" s="8">
        <v>196.8999938964844</v>
      </c>
      <c r="E801" s="8">
        <v>194.8699951171875</v>
      </c>
      <c r="F801" s="8">
        <v>195.8699951171875</v>
      </c>
      <c r="G801" s="8">
        <v>194.36674499511719</v>
      </c>
      <c r="H801" s="8">
        <v>54156800</v>
      </c>
    </row>
    <row r="802" spans="1:8">
      <c r="A802" s="8" t="s">
        <v>19</v>
      </c>
      <c r="B802" s="8" t="s">
        <v>826</v>
      </c>
      <c r="C802" s="8">
        <v>195.69000244140619</v>
      </c>
      <c r="D802" s="8">
        <v>196.5</v>
      </c>
      <c r="E802" s="8">
        <v>194.16999816894531</v>
      </c>
      <c r="F802" s="8">
        <v>194.47999572753909</v>
      </c>
      <c r="G802" s="8">
        <v>192.98744201660159</v>
      </c>
      <c r="H802" s="8">
        <v>41181800</v>
      </c>
    </row>
    <row r="803" spans="1:8">
      <c r="A803" s="8" t="s">
        <v>19</v>
      </c>
      <c r="B803" s="8" t="s">
        <v>827</v>
      </c>
      <c r="C803" s="8">
        <v>194.6499938964844</v>
      </c>
      <c r="D803" s="8">
        <v>196.94000244140619</v>
      </c>
      <c r="E803" s="8">
        <v>194.13999938964841</v>
      </c>
      <c r="F803" s="8">
        <v>196.88999938964841</v>
      </c>
      <c r="G803" s="8">
        <v>195.37895202636719</v>
      </c>
      <c r="H803" s="8">
        <v>53103900</v>
      </c>
    </row>
    <row r="804" spans="1:8">
      <c r="A804" s="8" t="s">
        <v>19</v>
      </c>
      <c r="B804" s="8" t="s">
        <v>828</v>
      </c>
      <c r="C804" s="8">
        <v>196.8999938964844</v>
      </c>
      <c r="D804" s="8">
        <v>197.30000305175781</v>
      </c>
      <c r="E804" s="8">
        <v>192.1499938964844</v>
      </c>
      <c r="F804" s="8">
        <v>193.1199951171875</v>
      </c>
      <c r="G804" s="8">
        <v>191.63787841796881</v>
      </c>
      <c r="H804" s="8">
        <v>97010200</v>
      </c>
    </row>
    <row r="805" spans="1:8">
      <c r="A805" s="8" t="s">
        <v>19</v>
      </c>
      <c r="B805" s="8" t="s">
        <v>829</v>
      </c>
      <c r="C805" s="8">
        <v>193.6499938964844</v>
      </c>
      <c r="D805" s="8">
        <v>207.1600036621094</v>
      </c>
      <c r="E805" s="8">
        <v>193.6300048828125</v>
      </c>
      <c r="F805" s="8">
        <v>207.1499938964844</v>
      </c>
      <c r="G805" s="8">
        <v>205.56019592285159</v>
      </c>
      <c r="H805" s="8">
        <v>172373300</v>
      </c>
    </row>
    <row r="806" spans="1:8">
      <c r="A806" s="8" t="s">
        <v>19</v>
      </c>
      <c r="B806" s="8" t="s">
        <v>830</v>
      </c>
      <c r="C806" s="8">
        <v>207.3699951171875</v>
      </c>
      <c r="D806" s="8">
        <v>220.19999694824219</v>
      </c>
      <c r="E806" s="8">
        <v>206.8999938964844</v>
      </c>
      <c r="F806" s="8">
        <v>213.07000732421881</v>
      </c>
      <c r="G806" s="8">
        <v>211.43476867675781</v>
      </c>
      <c r="H806" s="8">
        <v>198134300</v>
      </c>
    </row>
    <row r="807" spans="1:8">
      <c r="A807" s="8" t="s">
        <v>19</v>
      </c>
      <c r="B807" s="8" t="s">
        <v>831</v>
      </c>
      <c r="C807" s="8">
        <v>214.74000549316409</v>
      </c>
      <c r="D807" s="8">
        <v>216.75</v>
      </c>
      <c r="E807" s="8">
        <v>211.6000061035156</v>
      </c>
      <c r="F807" s="8">
        <v>214.24000549316409</v>
      </c>
      <c r="G807" s="8">
        <v>212.5957946777344</v>
      </c>
      <c r="H807" s="8">
        <v>97862700</v>
      </c>
    </row>
    <row r="808" spans="1:8">
      <c r="A808" s="8" t="s">
        <v>19</v>
      </c>
      <c r="B808" s="8" t="s">
        <v>832</v>
      </c>
      <c r="C808" s="8">
        <v>213.8500061035156</v>
      </c>
      <c r="D808" s="8">
        <v>215.16999816894531</v>
      </c>
      <c r="E808" s="8">
        <v>211.30000305175781</v>
      </c>
      <c r="F808" s="8">
        <v>212.49000549316409</v>
      </c>
      <c r="G808" s="8">
        <v>210.85923767089841</v>
      </c>
      <c r="H808" s="8">
        <v>70122700</v>
      </c>
    </row>
    <row r="809" spans="1:8">
      <c r="A809" s="8" t="s">
        <v>19</v>
      </c>
      <c r="B809" s="8" t="s">
        <v>833</v>
      </c>
      <c r="C809" s="8">
        <v>213.3699951171875</v>
      </c>
      <c r="D809" s="8">
        <v>218.94999694824219</v>
      </c>
      <c r="E809" s="8">
        <v>212.7200012207031</v>
      </c>
      <c r="F809" s="8">
        <v>216.66999816894531</v>
      </c>
      <c r="G809" s="8">
        <v>215.00714111328119</v>
      </c>
      <c r="H809" s="8">
        <v>93728300</v>
      </c>
    </row>
    <row r="810" spans="1:8">
      <c r="A810" s="8" t="s">
        <v>19</v>
      </c>
      <c r="B810" s="8" t="s">
        <v>834</v>
      </c>
      <c r="C810" s="8">
        <v>217.5899963378906</v>
      </c>
      <c r="D810" s="8">
        <v>218.6300048828125</v>
      </c>
      <c r="E810" s="8">
        <v>213</v>
      </c>
      <c r="F810" s="8">
        <v>214.28999328613281</v>
      </c>
      <c r="G810" s="8">
        <v>212.6453857421875</v>
      </c>
      <c r="H810" s="8">
        <v>79943300</v>
      </c>
    </row>
    <row r="811" spans="1:8">
      <c r="A811" s="8" t="s">
        <v>19</v>
      </c>
      <c r="B811" s="8" t="s">
        <v>835</v>
      </c>
      <c r="C811" s="8">
        <v>213.92999267578119</v>
      </c>
      <c r="D811" s="8">
        <v>214.24000549316409</v>
      </c>
      <c r="E811" s="8">
        <v>208.8500061035156</v>
      </c>
      <c r="F811" s="8">
        <v>209.67999267578119</v>
      </c>
      <c r="G811" s="8">
        <v>208.0707702636719</v>
      </c>
      <c r="H811" s="8">
        <v>86172500</v>
      </c>
    </row>
    <row r="812" spans="1:8">
      <c r="A812" s="8" t="s">
        <v>19</v>
      </c>
      <c r="B812" s="8" t="s">
        <v>836</v>
      </c>
      <c r="C812" s="8">
        <v>210.38999938964841</v>
      </c>
      <c r="D812" s="8">
        <v>211.88999938964841</v>
      </c>
      <c r="E812" s="8">
        <v>207.11000061035159</v>
      </c>
      <c r="F812" s="8">
        <v>207.49000549316409</v>
      </c>
      <c r="G812" s="8">
        <v>205.89759826660159</v>
      </c>
      <c r="H812" s="8">
        <v>241805100</v>
      </c>
    </row>
    <row r="813" spans="1:8">
      <c r="A813" s="8" t="s">
        <v>19</v>
      </c>
      <c r="B813" s="8" t="s">
        <v>837</v>
      </c>
      <c r="C813" s="8">
        <v>207.7200012207031</v>
      </c>
      <c r="D813" s="8">
        <v>212.69999694824219</v>
      </c>
      <c r="E813" s="8">
        <v>206.5899963378906</v>
      </c>
      <c r="F813" s="8">
        <v>208.13999938964841</v>
      </c>
      <c r="G813" s="8">
        <v>206.54261779785159</v>
      </c>
      <c r="H813" s="8">
        <v>80727000</v>
      </c>
    </row>
    <row r="814" spans="1:8">
      <c r="A814" s="8" t="s">
        <v>19</v>
      </c>
      <c r="B814" s="8" t="s">
        <v>838</v>
      </c>
      <c r="C814" s="8">
        <v>209.1499938964844</v>
      </c>
      <c r="D814" s="8">
        <v>211.3800048828125</v>
      </c>
      <c r="E814" s="8">
        <v>208.61000061035159</v>
      </c>
      <c r="F814" s="8">
        <v>209.07000732421881</v>
      </c>
      <c r="G814" s="8">
        <v>207.4654846191406</v>
      </c>
      <c r="H814" s="8">
        <v>55549700</v>
      </c>
    </row>
    <row r="815" spans="1:8">
      <c r="A815" s="8" t="s">
        <v>19</v>
      </c>
      <c r="B815" s="8" t="s">
        <v>839</v>
      </c>
      <c r="C815" s="8">
        <v>211.5</v>
      </c>
      <c r="D815" s="8">
        <v>214.86000061035159</v>
      </c>
      <c r="E815" s="8">
        <v>210.63999938964841</v>
      </c>
      <c r="F815" s="8">
        <v>213.25</v>
      </c>
      <c r="G815" s="8">
        <v>211.61338806152341</v>
      </c>
      <c r="H815" s="8">
        <v>66213200</v>
      </c>
    </row>
    <row r="816" spans="1:8">
      <c r="A816" s="8" t="s">
        <v>19</v>
      </c>
      <c r="B816" s="8" t="s">
        <v>840</v>
      </c>
      <c r="C816" s="8">
        <v>214.69000244140619</v>
      </c>
      <c r="D816" s="8">
        <v>215.74000549316409</v>
      </c>
      <c r="E816" s="8">
        <v>212.3500061035156</v>
      </c>
      <c r="F816" s="8">
        <v>214.1000061035156</v>
      </c>
      <c r="G816" s="8">
        <v>212.45684814453119</v>
      </c>
      <c r="H816" s="8">
        <v>49772700</v>
      </c>
    </row>
    <row r="817" spans="1:8">
      <c r="A817" s="8" t="s">
        <v>19</v>
      </c>
      <c r="B817" s="8" t="s">
        <v>841</v>
      </c>
      <c r="C817" s="8">
        <v>215.77000427246091</v>
      </c>
      <c r="D817" s="8">
        <v>216.07000732421881</v>
      </c>
      <c r="E817" s="8">
        <v>210.30000305175781</v>
      </c>
      <c r="F817" s="8">
        <v>210.6199951171875</v>
      </c>
      <c r="G817" s="8">
        <v>209.0035400390625</v>
      </c>
      <c r="H817" s="8">
        <v>82542700</v>
      </c>
    </row>
    <row r="818" spans="1:8">
      <c r="A818" s="8" t="s">
        <v>19</v>
      </c>
      <c r="B818" s="8" t="s">
        <v>842</v>
      </c>
      <c r="C818" s="8">
        <v>212.0899963378906</v>
      </c>
      <c r="D818" s="8">
        <v>217.50999450683591</v>
      </c>
      <c r="E818" s="8">
        <v>211.91999816894531</v>
      </c>
      <c r="F818" s="8">
        <v>216.75</v>
      </c>
      <c r="G818" s="8">
        <v>215.0865173339844</v>
      </c>
      <c r="H818" s="8">
        <v>60402900</v>
      </c>
    </row>
    <row r="819" spans="1:8">
      <c r="A819" s="8" t="s">
        <v>19</v>
      </c>
      <c r="B819" s="8" t="s">
        <v>843</v>
      </c>
      <c r="C819" s="8">
        <v>216.1499938964844</v>
      </c>
      <c r="D819" s="8">
        <v>220.3800048828125</v>
      </c>
      <c r="E819" s="8">
        <v>215.1000061035156</v>
      </c>
      <c r="F819" s="8">
        <v>220.27000427246091</v>
      </c>
      <c r="G819" s="8">
        <v>218.57951354980469</v>
      </c>
      <c r="H819" s="8">
        <v>58046200</v>
      </c>
    </row>
    <row r="820" spans="1:8">
      <c r="A820" s="8" t="s">
        <v>19</v>
      </c>
      <c r="B820" s="8" t="s">
        <v>844</v>
      </c>
      <c r="C820" s="8">
        <v>220</v>
      </c>
      <c r="D820" s="8">
        <v>221.55000305175781</v>
      </c>
      <c r="E820" s="8">
        <v>219.0299987792969</v>
      </c>
      <c r="F820" s="8">
        <v>221.55000305175781</v>
      </c>
      <c r="G820" s="8">
        <v>219.84967041015619</v>
      </c>
      <c r="H820" s="8">
        <v>37369800</v>
      </c>
    </row>
    <row r="821" spans="1:8">
      <c r="A821" s="8" t="s">
        <v>19</v>
      </c>
      <c r="B821" s="8" t="s">
        <v>845</v>
      </c>
      <c r="C821" s="8">
        <v>221.6499938964844</v>
      </c>
      <c r="D821" s="8">
        <v>226.44999694824219</v>
      </c>
      <c r="E821" s="8">
        <v>221.6499938964844</v>
      </c>
      <c r="F821" s="8">
        <v>226.3399963378906</v>
      </c>
      <c r="G821" s="8">
        <v>224.60292053222659</v>
      </c>
      <c r="H821" s="8">
        <v>60412400</v>
      </c>
    </row>
    <row r="822" spans="1:8">
      <c r="A822" s="8" t="s">
        <v>19</v>
      </c>
      <c r="B822" s="8" t="s">
        <v>846</v>
      </c>
      <c r="C822" s="8">
        <v>227.0899963378906</v>
      </c>
      <c r="D822" s="8">
        <v>227.8500061035156</v>
      </c>
      <c r="E822" s="8">
        <v>223.25</v>
      </c>
      <c r="F822" s="8">
        <v>227.82000732421881</v>
      </c>
      <c r="G822" s="8">
        <v>226.07157897949219</v>
      </c>
      <c r="H822" s="8">
        <v>59085900</v>
      </c>
    </row>
    <row r="823" spans="1:8">
      <c r="A823" s="8" t="s">
        <v>19</v>
      </c>
      <c r="B823" s="8" t="s">
        <v>847</v>
      </c>
      <c r="C823" s="8">
        <v>227.92999267578119</v>
      </c>
      <c r="D823" s="8">
        <v>229.3999938964844</v>
      </c>
      <c r="E823" s="8">
        <v>226.3699951171875</v>
      </c>
      <c r="F823" s="8">
        <v>228.67999267578119</v>
      </c>
      <c r="G823" s="8">
        <v>226.9249572753906</v>
      </c>
      <c r="H823" s="8">
        <v>48076100</v>
      </c>
    </row>
    <row r="824" spans="1:8">
      <c r="A824" s="8" t="s">
        <v>19</v>
      </c>
      <c r="B824" s="8" t="s">
        <v>848</v>
      </c>
      <c r="C824" s="8">
        <v>229.30000305175781</v>
      </c>
      <c r="D824" s="8">
        <v>233.08000183105469</v>
      </c>
      <c r="E824" s="8">
        <v>229.25</v>
      </c>
      <c r="F824" s="8">
        <v>232.97999572753909</v>
      </c>
      <c r="G824" s="8">
        <v>231.19195556640619</v>
      </c>
      <c r="H824" s="8">
        <v>62627700</v>
      </c>
    </row>
    <row r="825" spans="1:8">
      <c r="A825" s="8" t="s">
        <v>19</v>
      </c>
      <c r="B825" s="8" t="s">
        <v>849</v>
      </c>
      <c r="C825" s="8">
        <v>231.38999938964841</v>
      </c>
      <c r="D825" s="8">
        <v>232.38999938964841</v>
      </c>
      <c r="E825" s="8">
        <v>225.77000427246091</v>
      </c>
      <c r="F825" s="8">
        <v>227.57000732421881</v>
      </c>
      <c r="G825" s="8">
        <v>225.82350158691409</v>
      </c>
      <c r="H825" s="8">
        <v>64710600</v>
      </c>
    </row>
    <row r="826" spans="1:8">
      <c r="A826" s="8" t="s">
        <v>19</v>
      </c>
      <c r="B826" s="8" t="s">
        <v>850</v>
      </c>
      <c r="C826" s="8">
        <v>228.91999816894531</v>
      </c>
      <c r="D826" s="8">
        <v>232.63999938964841</v>
      </c>
      <c r="E826" s="8">
        <v>228.67999267578119</v>
      </c>
      <c r="F826" s="8">
        <v>230.53999328613281</v>
      </c>
      <c r="G826" s="8">
        <v>228.77069091796881</v>
      </c>
      <c r="H826" s="8">
        <v>53046500</v>
      </c>
    </row>
    <row r="827" spans="1:8">
      <c r="A827" s="8" t="s">
        <v>19</v>
      </c>
      <c r="B827" s="8" t="s">
        <v>851</v>
      </c>
      <c r="C827" s="8">
        <v>236.47999572753909</v>
      </c>
      <c r="D827" s="8">
        <v>237.22999572753909</v>
      </c>
      <c r="E827" s="8">
        <v>233.0899963378906</v>
      </c>
      <c r="F827" s="8">
        <v>234.3999938964844</v>
      </c>
      <c r="G827" s="8">
        <v>232.60105895996091</v>
      </c>
      <c r="H827" s="8">
        <v>62631300</v>
      </c>
    </row>
    <row r="828" spans="1:8">
      <c r="A828" s="8" t="s">
        <v>19</v>
      </c>
      <c r="B828" s="8" t="s">
        <v>852</v>
      </c>
      <c r="C828" s="8">
        <v>235</v>
      </c>
      <c r="D828" s="8">
        <v>236.27000427246091</v>
      </c>
      <c r="E828" s="8">
        <v>232.33000183105469</v>
      </c>
      <c r="F828" s="8">
        <v>234.82000732421881</v>
      </c>
      <c r="G828" s="8">
        <v>233.0178527832031</v>
      </c>
      <c r="H828" s="8">
        <v>43234300</v>
      </c>
    </row>
    <row r="829" spans="1:8">
      <c r="A829" s="8" t="s">
        <v>19</v>
      </c>
      <c r="B829" s="8" t="s">
        <v>853</v>
      </c>
      <c r="C829" s="8">
        <v>229.44999694824219</v>
      </c>
      <c r="D829" s="8">
        <v>231.46000671386719</v>
      </c>
      <c r="E829" s="8">
        <v>226.63999938964841</v>
      </c>
      <c r="F829" s="8">
        <v>228.8800048828125</v>
      </c>
      <c r="G829" s="8">
        <v>227.1234436035156</v>
      </c>
      <c r="H829" s="8">
        <v>57345900</v>
      </c>
    </row>
    <row r="830" spans="1:8">
      <c r="A830" s="8" t="s">
        <v>19</v>
      </c>
      <c r="B830" s="8" t="s">
        <v>854</v>
      </c>
      <c r="C830" s="8">
        <v>230.2799987792969</v>
      </c>
      <c r="D830" s="8">
        <v>230.44000244140619</v>
      </c>
      <c r="E830" s="8">
        <v>222.27000427246091</v>
      </c>
      <c r="F830" s="8">
        <v>224.17999267578119</v>
      </c>
      <c r="G830" s="8">
        <v>222.45948791503909</v>
      </c>
      <c r="H830" s="8">
        <v>66034600</v>
      </c>
    </row>
    <row r="831" spans="1:8">
      <c r="A831" s="8" t="s">
        <v>19</v>
      </c>
      <c r="B831" s="8" t="s">
        <v>855</v>
      </c>
      <c r="C831" s="8">
        <v>224.82000732421881</v>
      </c>
      <c r="D831" s="8">
        <v>226.80000305175781</v>
      </c>
      <c r="E831" s="8">
        <v>223.2799987792969</v>
      </c>
      <c r="F831" s="8">
        <v>224.30999755859381</v>
      </c>
      <c r="G831" s="8">
        <v>222.58848571777341</v>
      </c>
      <c r="H831" s="8">
        <v>49151500</v>
      </c>
    </row>
    <row r="832" spans="1:8">
      <c r="A832" s="8" t="s">
        <v>19</v>
      </c>
      <c r="B832" s="8" t="s">
        <v>856</v>
      </c>
      <c r="C832" s="8">
        <v>227.00999450683591</v>
      </c>
      <c r="D832" s="8">
        <v>227.7799987792969</v>
      </c>
      <c r="E832" s="8">
        <v>223.0899963378906</v>
      </c>
      <c r="F832" s="8">
        <v>223.96000671386719</v>
      </c>
      <c r="G832" s="8">
        <v>222.24119567871091</v>
      </c>
      <c r="H832" s="8">
        <v>48201800</v>
      </c>
    </row>
    <row r="833" spans="1:8">
      <c r="A833" s="8" t="s">
        <v>19</v>
      </c>
      <c r="B833" s="8" t="s">
        <v>857</v>
      </c>
      <c r="C833" s="8">
        <v>224.3699951171875</v>
      </c>
      <c r="D833" s="8">
        <v>226.94000244140619</v>
      </c>
      <c r="E833" s="8">
        <v>222.67999267578119</v>
      </c>
      <c r="F833" s="8">
        <v>225.00999450683591</v>
      </c>
      <c r="G833" s="8">
        <v>223.28312683105469</v>
      </c>
      <c r="H833" s="8">
        <v>39960300</v>
      </c>
    </row>
    <row r="834" spans="1:8">
      <c r="A834" s="8" t="s">
        <v>19</v>
      </c>
      <c r="B834" s="8" t="s">
        <v>858</v>
      </c>
      <c r="C834" s="8">
        <v>224</v>
      </c>
      <c r="D834" s="8">
        <v>224.80000305175781</v>
      </c>
      <c r="E834" s="8">
        <v>217.1300048828125</v>
      </c>
      <c r="F834" s="8">
        <v>218.53999328613281</v>
      </c>
      <c r="G834" s="8">
        <v>216.86279296875</v>
      </c>
      <c r="H834" s="8">
        <v>61777600</v>
      </c>
    </row>
    <row r="835" spans="1:8">
      <c r="A835" s="8" t="s">
        <v>19</v>
      </c>
      <c r="B835" s="8" t="s">
        <v>859</v>
      </c>
      <c r="C835" s="8">
        <v>218.92999267578119</v>
      </c>
      <c r="D835" s="8">
        <v>220.8500061035156</v>
      </c>
      <c r="E835" s="8">
        <v>214.6199951171875</v>
      </c>
      <c r="F835" s="8">
        <v>217.49000549316409</v>
      </c>
      <c r="G835" s="8">
        <v>215.82084655761719</v>
      </c>
      <c r="H835" s="8">
        <v>51391200</v>
      </c>
    </row>
    <row r="836" spans="1:8">
      <c r="A836" s="8" t="s">
        <v>19</v>
      </c>
      <c r="B836" s="8" t="s">
        <v>860</v>
      </c>
      <c r="C836" s="8">
        <v>218.69999694824219</v>
      </c>
      <c r="D836" s="8">
        <v>219.49000549316409</v>
      </c>
      <c r="E836" s="8">
        <v>216.00999450683591</v>
      </c>
      <c r="F836" s="8">
        <v>217.96000671386719</v>
      </c>
      <c r="G836" s="8">
        <v>216.28721618652341</v>
      </c>
      <c r="H836" s="8">
        <v>41601300</v>
      </c>
    </row>
    <row r="837" spans="1:8">
      <c r="A837" s="8" t="s">
        <v>19</v>
      </c>
      <c r="B837" s="8" t="s">
        <v>861</v>
      </c>
      <c r="C837" s="8">
        <v>216.96000671386719</v>
      </c>
      <c r="D837" s="8">
        <v>219.30000305175781</v>
      </c>
      <c r="E837" s="8">
        <v>215.75</v>
      </c>
      <c r="F837" s="8">
        <v>218.24000549316409</v>
      </c>
      <c r="G837" s="8">
        <v>216.5650939941406</v>
      </c>
      <c r="H837" s="8">
        <v>36311800</v>
      </c>
    </row>
    <row r="838" spans="1:8">
      <c r="A838" s="8" t="s">
        <v>19</v>
      </c>
      <c r="B838" s="8" t="s">
        <v>862</v>
      </c>
      <c r="C838" s="8">
        <v>219.19000244140619</v>
      </c>
      <c r="D838" s="8">
        <v>220.33000183105469</v>
      </c>
      <c r="E838" s="8">
        <v>216.1199951171875</v>
      </c>
      <c r="F838" s="8">
        <v>218.80000305175781</v>
      </c>
      <c r="G838" s="8">
        <v>217.12078857421881</v>
      </c>
      <c r="H838" s="8">
        <v>41643800</v>
      </c>
    </row>
    <row r="839" spans="1:8">
      <c r="A839" s="8" t="s">
        <v>19</v>
      </c>
      <c r="B839" s="8" t="s">
        <v>863</v>
      </c>
      <c r="C839" s="8">
        <v>221.44000244140619</v>
      </c>
      <c r="D839" s="8">
        <v>223.82000732421881</v>
      </c>
      <c r="E839" s="8">
        <v>220.6300048828125</v>
      </c>
      <c r="F839" s="8">
        <v>222.08000183105469</v>
      </c>
      <c r="G839" s="8">
        <v>220.37562561035159</v>
      </c>
      <c r="H839" s="8">
        <v>50036300</v>
      </c>
    </row>
    <row r="840" spans="1:8">
      <c r="A840" s="8" t="s">
        <v>19</v>
      </c>
      <c r="B840" s="8" t="s">
        <v>864</v>
      </c>
      <c r="C840" s="8">
        <v>224.3699951171875</v>
      </c>
      <c r="D840" s="8">
        <v>224.47999572753909</v>
      </c>
      <c r="E840" s="8">
        <v>217.02000427246091</v>
      </c>
      <c r="F840" s="8">
        <v>218.36000061035159</v>
      </c>
      <c r="G840" s="8">
        <v>216.6841735839844</v>
      </c>
      <c r="H840" s="8">
        <v>62501000</v>
      </c>
    </row>
    <row r="841" spans="1:8">
      <c r="A841" s="8" t="s">
        <v>19</v>
      </c>
      <c r="B841" s="8" t="s">
        <v>865</v>
      </c>
      <c r="C841" s="8">
        <v>219.1499938964844</v>
      </c>
      <c r="D841" s="8">
        <v>225.6000061035156</v>
      </c>
      <c r="E841" s="8">
        <v>217.71000671386719</v>
      </c>
      <c r="F841" s="8">
        <v>219.86000061035159</v>
      </c>
      <c r="G841" s="8">
        <v>218.17265319824219</v>
      </c>
      <c r="H841" s="8">
        <v>105568600</v>
      </c>
    </row>
    <row r="842" spans="1:8">
      <c r="A842" s="8" t="s">
        <v>19</v>
      </c>
      <c r="B842" s="8" t="s">
        <v>866</v>
      </c>
      <c r="C842" s="8">
        <v>199.0899963378906</v>
      </c>
      <c r="D842" s="8">
        <v>213.5</v>
      </c>
      <c r="E842" s="8">
        <v>196</v>
      </c>
      <c r="F842" s="8">
        <v>209.27000427246091</v>
      </c>
      <c r="G842" s="8">
        <v>207.66392517089841</v>
      </c>
      <c r="H842" s="8">
        <v>119548600</v>
      </c>
    </row>
    <row r="843" spans="1:8">
      <c r="A843" s="8" t="s">
        <v>19</v>
      </c>
      <c r="B843" s="8" t="s">
        <v>867</v>
      </c>
      <c r="C843" s="8">
        <v>205.30000305175781</v>
      </c>
      <c r="D843" s="8">
        <v>209.99000549316409</v>
      </c>
      <c r="E843" s="8">
        <v>201.07000732421881</v>
      </c>
      <c r="F843" s="8">
        <v>207.22999572753909</v>
      </c>
      <c r="G843" s="8">
        <v>205.63957214355469</v>
      </c>
      <c r="H843" s="8">
        <v>69660500</v>
      </c>
    </row>
    <row r="844" spans="1:8">
      <c r="A844" s="8" t="s">
        <v>19</v>
      </c>
      <c r="B844" s="8" t="s">
        <v>868</v>
      </c>
      <c r="C844" s="8">
        <v>206.8999938964844</v>
      </c>
      <c r="D844" s="8">
        <v>213.63999938964841</v>
      </c>
      <c r="E844" s="8">
        <v>206.38999938964841</v>
      </c>
      <c r="F844" s="8">
        <v>209.82000732421881</v>
      </c>
      <c r="G844" s="8">
        <v>208.209716796875</v>
      </c>
      <c r="H844" s="8">
        <v>63516400</v>
      </c>
    </row>
    <row r="845" spans="1:8">
      <c r="A845" s="8" t="s">
        <v>19</v>
      </c>
      <c r="B845" s="8" t="s">
        <v>869</v>
      </c>
      <c r="C845" s="8">
        <v>213.11000061035159</v>
      </c>
      <c r="D845" s="8">
        <v>214.19999694824219</v>
      </c>
      <c r="E845" s="8">
        <v>208.83000183105469</v>
      </c>
      <c r="F845" s="8">
        <v>213.30999755859381</v>
      </c>
      <c r="G845" s="8">
        <v>211.67292785644531</v>
      </c>
      <c r="H845" s="8">
        <v>47161100</v>
      </c>
    </row>
    <row r="846" spans="1:8">
      <c r="A846" s="8" t="s">
        <v>19</v>
      </c>
      <c r="B846" s="8" t="s">
        <v>870</v>
      </c>
      <c r="C846" s="8">
        <v>212.1000061035156</v>
      </c>
      <c r="D846" s="8">
        <v>216.7799987792969</v>
      </c>
      <c r="E846" s="8">
        <v>211.9700012207031</v>
      </c>
      <c r="F846" s="8">
        <v>216.24000549316409</v>
      </c>
      <c r="G846" s="8">
        <v>214.5804443359375</v>
      </c>
      <c r="H846" s="8">
        <v>42201600</v>
      </c>
    </row>
    <row r="847" spans="1:8">
      <c r="A847" s="8" t="s">
        <v>19</v>
      </c>
      <c r="B847" s="8" t="s">
        <v>871</v>
      </c>
      <c r="C847" s="8">
        <v>216.07000732421881</v>
      </c>
      <c r="D847" s="8">
        <v>219.50999450683591</v>
      </c>
      <c r="E847" s="8">
        <v>215.6000061035156</v>
      </c>
      <c r="F847" s="8">
        <v>217.5299987792969</v>
      </c>
      <c r="G847" s="8">
        <v>216.1103820800781</v>
      </c>
      <c r="H847" s="8">
        <v>38028100</v>
      </c>
    </row>
    <row r="848" spans="1:8">
      <c r="A848" s="8" t="s">
        <v>19</v>
      </c>
      <c r="B848" s="8" t="s">
        <v>872</v>
      </c>
      <c r="C848" s="8">
        <v>219.00999450683591</v>
      </c>
      <c r="D848" s="8">
        <v>221.88999938964841</v>
      </c>
      <c r="E848" s="8">
        <v>219.00999450683591</v>
      </c>
      <c r="F848" s="8">
        <v>221.27000427246091</v>
      </c>
      <c r="G848" s="8">
        <v>219.82598876953119</v>
      </c>
      <c r="H848" s="8">
        <v>44155300</v>
      </c>
    </row>
    <row r="849" spans="1:8">
      <c r="A849" s="8" t="s">
        <v>19</v>
      </c>
      <c r="B849" s="8" t="s">
        <v>873</v>
      </c>
      <c r="C849" s="8">
        <v>220.57000732421881</v>
      </c>
      <c r="D849" s="8">
        <v>223.0299987792969</v>
      </c>
      <c r="E849" s="8">
        <v>219.69999694824219</v>
      </c>
      <c r="F849" s="8">
        <v>221.7200012207031</v>
      </c>
      <c r="G849" s="8">
        <v>220.2730407714844</v>
      </c>
      <c r="H849" s="8">
        <v>41960600</v>
      </c>
    </row>
    <row r="850" spans="1:8">
      <c r="A850" s="8" t="s">
        <v>19</v>
      </c>
      <c r="B850" s="8" t="s">
        <v>874</v>
      </c>
      <c r="C850" s="8">
        <v>224.6000061035156</v>
      </c>
      <c r="D850" s="8">
        <v>225.3500061035156</v>
      </c>
      <c r="E850" s="8">
        <v>222.75999450683591</v>
      </c>
      <c r="F850" s="8">
        <v>224.7200012207031</v>
      </c>
      <c r="G850" s="8">
        <v>223.2534484863281</v>
      </c>
      <c r="H850" s="8">
        <v>46414000</v>
      </c>
    </row>
    <row r="851" spans="1:8">
      <c r="A851" s="8" t="s">
        <v>19</v>
      </c>
      <c r="B851" s="8" t="s">
        <v>875</v>
      </c>
      <c r="C851" s="8">
        <v>223.91999816894531</v>
      </c>
      <c r="D851" s="8">
        <v>226.83000183105469</v>
      </c>
      <c r="E851" s="8">
        <v>223.6499938964844</v>
      </c>
      <c r="F851" s="8">
        <v>226.05000305175781</v>
      </c>
      <c r="G851" s="8">
        <v>224.5747985839844</v>
      </c>
      <c r="H851" s="8">
        <v>44340200</v>
      </c>
    </row>
    <row r="852" spans="1:8">
      <c r="A852" s="8" t="s">
        <v>19</v>
      </c>
      <c r="B852" s="8" t="s">
        <v>876</v>
      </c>
      <c r="C852" s="8">
        <v>225.7200012207031</v>
      </c>
      <c r="D852" s="8">
        <v>225.99000549316409</v>
      </c>
      <c r="E852" s="8">
        <v>223.03999328613281</v>
      </c>
      <c r="F852" s="8">
        <v>225.88999938964841</v>
      </c>
      <c r="G852" s="8">
        <v>224.41583251953119</v>
      </c>
      <c r="H852" s="8">
        <v>40687800</v>
      </c>
    </row>
    <row r="853" spans="1:8">
      <c r="A853" s="8" t="s">
        <v>19</v>
      </c>
      <c r="B853" s="8" t="s">
        <v>877</v>
      </c>
      <c r="C853" s="8">
        <v>225.77000427246091</v>
      </c>
      <c r="D853" s="8">
        <v>227.16999816894531</v>
      </c>
      <c r="E853" s="8">
        <v>225.44999694824219</v>
      </c>
      <c r="F853" s="8">
        <v>226.50999450683591</v>
      </c>
      <c r="G853" s="8">
        <v>225.03179931640619</v>
      </c>
      <c r="H853" s="8">
        <v>30299000</v>
      </c>
    </row>
    <row r="854" spans="1:8">
      <c r="A854" s="8" t="s">
        <v>19</v>
      </c>
      <c r="B854" s="8" t="s">
        <v>878</v>
      </c>
      <c r="C854" s="8">
        <v>226.52000427246091</v>
      </c>
      <c r="D854" s="8">
        <v>227.97999572753909</v>
      </c>
      <c r="E854" s="8">
        <v>225.05000305175781</v>
      </c>
      <c r="F854" s="8">
        <v>226.3999938964844</v>
      </c>
      <c r="G854" s="8">
        <v>224.9225158691406</v>
      </c>
      <c r="H854" s="8">
        <v>34765500</v>
      </c>
    </row>
    <row r="855" spans="1:8">
      <c r="A855" s="8" t="s">
        <v>19</v>
      </c>
      <c r="B855" s="8" t="s">
        <v>879</v>
      </c>
      <c r="C855" s="8">
        <v>227.78999328613281</v>
      </c>
      <c r="D855" s="8">
        <v>228.3399963378906</v>
      </c>
      <c r="E855" s="8">
        <v>223.8999938964844</v>
      </c>
      <c r="F855" s="8">
        <v>224.5299987792969</v>
      </c>
      <c r="G855" s="8">
        <v>223.064697265625</v>
      </c>
      <c r="H855" s="8">
        <v>43695300</v>
      </c>
    </row>
    <row r="856" spans="1:8">
      <c r="A856" s="8" t="s">
        <v>19</v>
      </c>
      <c r="B856" s="8" t="s">
        <v>880</v>
      </c>
      <c r="C856" s="8">
        <v>225.6600036621094</v>
      </c>
      <c r="D856" s="8">
        <v>228.2200012207031</v>
      </c>
      <c r="E856" s="8">
        <v>224.33000183105469</v>
      </c>
      <c r="F856" s="8">
        <v>226.8399963378906</v>
      </c>
      <c r="G856" s="8">
        <v>225.359619140625</v>
      </c>
      <c r="H856" s="8">
        <v>38677300</v>
      </c>
    </row>
    <row r="857" spans="1:8">
      <c r="A857" s="8" t="s">
        <v>19</v>
      </c>
      <c r="B857" s="8" t="s">
        <v>881</v>
      </c>
      <c r="C857" s="8">
        <v>226.75999450683591</v>
      </c>
      <c r="D857" s="8">
        <v>227.2799987792969</v>
      </c>
      <c r="E857" s="8">
        <v>223.88999938964841</v>
      </c>
      <c r="F857" s="8">
        <v>227.17999267578119</v>
      </c>
      <c r="G857" s="8">
        <v>225.69740295410159</v>
      </c>
      <c r="H857" s="8">
        <v>30602200</v>
      </c>
    </row>
    <row r="858" spans="1:8">
      <c r="A858" s="8" t="s">
        <v>19</v>
      </c>
      <c r="B858" s="8" t="s">
        <v>882</v>
      </c>
      <c r="C858" s="8">
        <v>226</v>
      </c>
      <c r="D858" s="8">
        <v>228.8500061035156</v>
      </c>
      <c r="E858" s="8">
        <v>224.88999938964841</v>
      </c>
      <c r="F858" s="8">
        <v>228.0299987792969</v>
      </c>
      <c r="G858" s="8">
        <v>226.5418701171875</v>
      </c>
      <c r="H858" s="8">
        <v>35934600</v>
      </c>
    </row>
    <row r="859" spans="1:8">
      <c r="A859" s="8" t="s">
        <v>19</v>
      </c>
      <c r="B859" s="8" t="s">
        <v>883</v>
      </c>
      <c r="C859" s="8">
        <v>227.91999816894531</v>
      </c>
      <c r="D859" s="8">
        <v>229.86000061035159</v>
      </c>
      <c r="E859" s="8">
        <v>225.67999267578119</v>
      </c>
      <c r="F859" s="8">
        <v>226.49000549316409</v>
      </c>
      <c r="G859" s="8">
        <v>225.01191711425781</v>
      </c>
      <c r="H859" s="8">
        <v>38052200</v>
      </c>
    </row>
    <row r="860" spans="1:8">
      <c r="A860" s="8" t="s">
        <v>19</v>
      </c>
      <c r="B860" s="8" t="s">
        <v>884</v>
      </c>
      <c r="C860" s="8">
        <v>230.1000061035156</v>
      </c>
      <c r="D860" s="8">
        <v>232.91999816894531</v>
      </c>
      <c r="E860" s="8">
        <v>228.8800048828125</v>
      </c>
      <c r="F860" s="8">
        <v>229.78999328613281</v>
      </c>
      <c r="G860" s="8">
        <v>228.2903747558594</v>
      </c>
      <c r="H860" s="8">
        <v>51906300</v>
      </c>
    </row>
    <row r="861" spans="1:8">
      <c r="A861" s="8" t="s">
        <v>19</v>
      </c>
      <c r="B861" s="8" t="s">
        <v>885</v>
      </c>
      <c r="C861" s="8">
        <v>230.19000244140619</v>
      </c>
      <c r="D861" s="8">
        <v>230.3999938964844</v>
      </c>
      <c r="E861" s="8">
        <v>227.47999572753909</v>
      </c>
      <c r="F861" s="8">
        <v>229</v>
      </c>
      <c r="G861" s="8">
        <v>227.50553894042969</v>
      </c>
      <c r="H861" s="8">
        <v>52990800</v>
      </c>
    </row>
    <row r="862" spans="1:8">
      <c r="A862" s="8" t="s">
        <v>19</v>
      </c>
      <c r="B862" s="8" t="s">
        <v>886</v>
      </c>
      <c r="C862" s="8">
        <v>228.55000305175781</v>
      </c>
      <c r="D862" s="8">
        <v>229</v>
      </c>
      <c r="E862" s="8">
        <v>221.16999816894531</v>
      </c>
      <c r="F862" s="8">
        <v>222.77000427246091</v>
      </c>
      <c r="G862" s="8">
        <v>221.3161926269531</v>
      </c>
      <c r="H862" s="8">
        <v>50190600</v>
      </c>
    </row>
    <row r="863" spans="1:8">
      <c r="A863" s="8" t="s">
        <v>19</v>
      </c>
      <c r="B863" s="8" t="s">
        <v>887</v>
      </c>
      <c r="C863" s="8">
        <v>221.6600036621094</v>
      </c>
      <c r="D863" s="8">
        <v>221.7799987792969</v>
      </c>
      <c r="E863" s="8">
        <v>217.47999572753909</v>
      </c>
      <c r="F863" s="8">
        <v>220.8500061035156</v>
      </c>
      <c r="G863" s="8">
        <v>219.40873718261719</v>
      </c>
      <c r="H863" s="8">
        <v>43840200</v>
      </c>
    </row>
    <row r="864" spans="1:8">
      <c r="A864" s="8" t="s">
        <v>19</v>
      </c>
      <c r="B864" s="8" t="s">
        <v>888</v>
      </c>
      <c r="C864" s="8">
        <v>221.6300048828125</v>
      </c>
      <c r="D864" s="8">
        <v>225.47999572753909</v>
      </c>
      <c r="E864" s="8">
        <v>221.52000427246091</v>
      </c>
      <c r="F864" s="8">
        <v>222.3800048828125</v>
      </c>
      <c r="G864" s="8">
        <v>220.9287414550781</v>
      </c>
      <c r="H864" s="8">
        <v>36615400</v>
      </c>
    </row>
    <row r="865" spans="1:8">
      <c r="A865" s="8" t="s">
        <v>19</v>
      </c>
      <c r="B865" s="8" t="s">
        <v>889</v>
      </c>
      <c r="C865" s="8">
        <v>223.94999694824219</v>
      </c>
      <c r="D865" s="8">
        <v>225.24000549316409</v>
      </c>
      <c r="E865" s="8">
        <v>219.77000427246091</v>
      </c>
      <c r="F865" s="8">
        <v>220.82000732421881</v>
      </c>
      <c r="G865" s="8">
        <v>219.37892150878909</v>
      </c>
      <c r="H865" s="8">
        <v>48423000</v>
      </c>
    </row>
    <row r="866" spans="1:8">
      <c r="A866" s="8" t="s">
        <v>19</v>
      </c>
      <c r="B866" s="8" t="s">
        <v>890</v>
      </c>
      <c r="C866" s="8">
        <v>220.82000732421881</v>
      </c>
      <c r="D866" s="8">
        <v>221.27000427246091</v>
      </c>
      <c r="E866" s="8">
        <v>216.71000671386719</v>
      </c>
      <c r="F866" s="8">
        <v>220.9100036621094</v>
      </c>
      <c r="G866" s="8">
        <v>219.4683532714844</v>
      </c>
      <c r="H866" s="8">
        <v>67180000</v>
      </c>
    </row>
    <row r="867" spans="1:8">
      <c r="A867" s="8" t="s">
        <v>19</v>
      </c>
      <c r="B867" s="8" t="s">
        <v>891</v>
      </c>
      <c r="C867" s="8">
        <v>218.91999816894531</v>
      </c>
      <c r="D867" s="8">
        <v>221.47999572753909</v>
      </c>
      <c r="E867" s="8">
        <v>216.72999572753909</v>
      </c>
      <c r="F867" s="8">
        <v>220.11000061035159</v>
      </c>
      <c r="G867" s="8">
        <v>218.6735534667969</v>
      </c>
      <c r="H867" s="8">
        <v>51591000</v>
      </c>
    </row>
    <row r="868" spans="1:8">
      <c r="A868" s="8" t="s">
        <v>19</v>
      </c>
      <c r="B868" s="8" t="s">
        <v>892</v>
      </c>
      <c r="C868" s="8">
        <v>221.46000671386719</v>
      </c>
      <c r="D868" s="8">
        <v>223.0899963378906</v>
      </c>
      <c r="E868" s="8">
        <v>217.88999938964841</v>
      </c>
      <c r="F868" s="8">
        <v>222.6600036621094</v>
      </c>
      <c r="G868" s="8">
        <v>221.2069091796875</v>
      </c>
      <c r="H868" s="8">
        <v>44587100</v>
      </c>
    </row>
    <row r="869" spans="1:8">
      <c r="A869" s="8" t="s">
        <v>19</v>
      </c>
      <c r="B869" s="8" t="s">
        <v>893</v>
      </c>
      <c r="C869" s="8">
        <v>222.5</v>
      </c>
      <c r="D869" s="8">
        <v>223.55000305175781</v>
      </c>
      <c r="E869" s="8">
        <v>219.82000732421881</v>
      </c>
      <c r="F869" s="8">
        <v>222.77000427246091</v>
      </c>
      <c r="G869" s="8">
        <v>221.3161926269531</v>
      </c>
      <c r="H869" s="8">
        <v>37455600</v>
      </c>
    </row>
    <row r="870" spans="1:8">
      <c r="A870" s="8" t="s">
        <v>19</v>
      </c>
      <c r="B870" s="8" t="s">
        <v>894</v>
      </c>
      <c r="C870" s="8">
        <v>223.58000183105469</v>
      </c>
      <c r="D870" s="8">
        <v>224.03999328613281</v>
      </c>
      <c r="E870" s="8">
        <v>221.9100036621094</v>
      </c>
      <c r="F870" s="8">
        <v>222.5</v>
      </c>
      <c r="G870" s="8">
        <v>221.0479431152344</v>
      </c>
      <c r="H870" s="8">
        <v>36766600</v>
      </c>
    </row>
    <row r="871" spans="1:8">
      <c r="A871" s="8" t="s">
        <v>19</v>
      </c>
      <c r="B871" s="8" t="s">
        <v>895</v>
      </c>
      <c r="C871" s="8">
        <v>216.53999328613281</v>
      </c>
      <c r="D871" s="8">
        <v>217.2200012207031</v>
      </c>
      <c r="E871" s="8">
        <v>213.91999816894531</v>
      </c>
      <c r="F871" s="8">
        <v>216.32000732421881</v>
      </c>
      <c r="G871" s="8">
        <v>214.9082946777344</v>
      </c>
      <c r="H871" s="8">
        <v>59357400</v>
      </c>
    </row>
    <row r="872" spans="1:8">
      <c r="A872" s="8" t="s">
        <v>19</v>
      </c>
      <c r="B872" s="8" t="s">
        <v>896</v>
      </c>
      <c r="C872" s="8">
        <v>215.75</v>
      </c>
      <c r="D872" s="8">
        <v>216.8999938964844</v>
      </c>
      <c r="E872" s="8">
        <v>214.5</v>
      </c>
      <c r="F872" s="8">
        <v>216.78999328613281</v>
      </c>
      <c r="G872" s="8">
        <v>215.3752136230469</v>
      </c>
      <c r="H872" s="8">
        <v>45519300</v>
      </c>
    </row>
    <row r="873" spans="1:8">
      <c r="A873" s="8" t="s">
        <v>19</v>
      </c>
      <c r="B873" s="8" t="s">
        <v>897</v>
      </c>
      <c r="C873" s="8">
        <v>217.55000305175781</v>
      </c>
      <c r="D873" s="8">
        <v>222.71000671386719</v>
      </c>
      <c r="E873" s="8">
        <v>217.53999328613281</v>
      </c>
      <c r="F873" s="8">
        <v>220.69000244140619</v>
      </c>
      <c r="G873" s="8">
        <v>219.24977111816409</v>
      </c>
      <c r="H873" s="8">
        <v>59894900</v>
      </c>
    </row>
    <row r="874" spans="1:8">
      <c r="A874" s="8" t="s">
        <v>19</v>
      </c>
      <c r="B874" s="8" t="s">
        <v>898</v>
      </c>
      <c r="C874" s="8">
        <v>224.99000549316409</v>
      </c>
      <c r="D874" s="8">
        <v>229.82000732421881</v>
      </c>
      <c r="E874" s="8">
        <v>224.6300048828125</v>
      </c>
      <c r="F874" s="8">
        <v>228.8699951171875</v>
      </c>
      <c r="G874" s="8">
        <v>227.3763732910156</v>
      </c>
      <c r="H874" s="8">
        <v>66781300</v>
      </c>
    </row>
    <row r="875" spans="1:8">
      <c r="A875" s="8" t="s">
        <v>19</v>
      </c>
      <c r="B875" s="8" t="s">
        <v>899</v>
      </c>
      <c r="C875" s="8">
        <v>229.9700012207031</v>
      </c>
      <c r="D875" s="8">
        <v>233.0899963378906</v>
      </c>
      <c r="E875" s="8">
        <v>227.6199951171875</v>
      </c>
      <c r="F875" s="8">
        <v>228.19999694824219</v>
      </c>
      <c r="G875" s="8">
        <v>226.7107238769531</v>
      </c>
      <c r="H875" s="8">
        <v>318679900</v>
      </c>
    </row>
    <row r="876" spans="1:8">
      <c r="A876" s="8" t="s">
        <v>19</v>
      </c>
      <c r="B876" s="8" t="s">
        <v>900</v>
      </c>
      <c r="C876" s="8">
        <v>227.3399963378906</v>
      </c>
      <c r="D876" s="8">
        <v>229.44999694824219</v>
      </c>
      <c r="E876" s="8">
        <v>225.80999755859381</v>
      </c>
      <c r="F876" s="8">
        <v>226.4700012207031</v>
      </c>
      <c r="G876" s="8">
        <v>224.9920654296875</v>
      </c>
      <c r="H876" s="8">
        <v>54146000</v>
      </c>
    </row>
    <row r="877" spans="1:8">
      <c r="A877" s="8" t="s">
        <v>19</v>
      </c>
      <c r="B877" s="8" t="s">
        <v>901</v>
      </c>
      <c r="C877" s="8">
        <v>228.6499938964844</v>
      </c>
      <c r="D877" s="8">
        <v>229.3500061035156</v>
      </c>
      <c r="E877" s="8">
        <v>225.72999572753909</v>
      </c>
      <c r="F877" s="8">
        <v>227.3699951171875</v>
      </c>
      <c r="G877" s="8">
        <v>225.88616943359381</v>
      </c>
      <c r="H877" s="8">
        <v>43556100</v>
      </c>
    </row>
    <row r="878" spans="1:8">
      <c r="A878" s="8" t="s">
        <v>19</v>
      </c>
      <c r="B878" s="8" t="s">
        <v>902</v>
      </c>
      <c r="C878" s="8">
        <v>224.92999267578119</v>
      </c>
      <c r="D878" s="8">
        <v>227.28999328613281</v>
      </c>
      <c r="E878" s="8">
        <v>224.02000427246091</v>
      </c>
      <c r="F878" s="8">
        <v>226.3699951171875</v>
      </c>
      <c r="G878" s="8">
        <v>224.89271545410159</v>
      </c>
      <c r="H878" s="8">
        <v>42308700</v>
      </c>
    </row>
    <row r="879" spans="1:8">
      <c r="A879" s="8" t="s">
        <v>19</v>
      </c>
      <c r="B879" s="8" t="s">
        <v>903</v>
      </c>
      <c r="C879" s="8">
        <v>227.30000305175781</v>
      </c>
      <c r="D879" s="8">
        <v>228.5</v>
      </c>
      <c r="E879" s="8">
        <v>225.4100036621094</v>
      </c>
      <c r="F879" s="8">
        <v>227.52000427246091</v>
      </c>
      <c r="G879" s="8">
        <v>226.03520202636719</v>
      </c>
      <c r="H879" s="8">
        <v>36636700</v>
      </c>
    </row>
    <row r="880" spans="1:8">
      <c r="A880" s="8" t="s">
        <v>19</v>
      </c>
      <c r="B880" s="8" t="s">
        <v>904</v>
      </c>
      <c r="C880" s="8">
        <v>228.46000671386719</v>
      </c>
      <c r="D880" s="8">
        <v>229.52000427246091</v>
      </c>
      <c r="E880" s="8">
        <v>227.30000305175781</v>
      </c>
      <c r="F880" s="8">
        <v>227.78999328613281</v>
      </c>
      <c r="G880" s="8">
        <v>226.30342102050781</v>
      </c>
      <c r="H880" s="8">
        <v>34026000</v>
      </c>
    </row>
    <row r="881" spans="1:8">
      <c r="A881" s="8" t="s">
        <v>19</v>
      </c>
      <c r="B881" s="8" t="s">
        <v>905</v>
      </c>
      <c r="C881" s="8">
        <v>230.03999328613281</v>
      </c>
      <c r="D881" s="8">
        <v>233</v>
      </c>
      <c r="E881" s="8">
        <v>229.6499938964844</v>
      </c>
      <c r="F881" s="8">
        <v>233</v>
      </c>
      <c r="G881" s="8">
        <v>231.47944641113281</v>
      </c>
      <c r="H881" s="8">
        <v>54541900</v>
      </c>
    </row>
    <row r="882" spans="1:8">
      <c r="A882" s="8" t="s">
        <v>19</v>
      </c>
      <c r="B882" s="8" t="s">
        <v>906</v>
      </c>
      <c r="C882" s="8">
        <v>229.52000427246091</v>
      </c>
      <c r="D882" s="8">
        <v>229.6499938964844</v>
      </c>
      <c r="E882" s="8">
        <v>223.74000549316409</v>
      </c>
      <c r="F882" s="8">
        <v>226.21000671386719</v>
      </c>
      <c r="G882" s="8">
        <v>224.73374938964841</v>
      </c>
      <c r="H882" s="8">
        <v>63285000</v>
      </c>
    </row>
    <row r="883" spans="1:8">
      <c r="A883" s="8" t="s">
        <v>19</v>
      </c>
      <c r="B883" s="8" t="s">
        <v>907</v>
      </c>
      <c r="C883" s="8">
        <v>225.88999938964841</v>
      </c>
      <c r="D883" s="8">
        <v>227.3699951171875</v>
      </c>
      <c r="E883" s="8">
        <v>223.02000427246091</v>
      </c>
      <c r="F883" s="8">
        <v>226.7799987792969</v>
      </c>
      <c r="G883" s="8">
        <v>225.30003356933591</v>
      </c>
      <c r="H883" s="8">
        <v>32880600</v>
      </c>
    </row>
    <row r="884" spans="1:8">
      <c r="A884" s="8" t="s">
        <v>19</v>
      </c>
      <c r="B884" s="8" t="s">
        <v>908</v>
      </c>
      <c r="C884" s="8">
        <v>225.13999938964841</v>
      </c>
      <c r="D884" s="8">
        <v>226.80999755859381</v>
      </c>
      <c r="E884" s="8">
        <v>223.32000732421881</v>
      </c>
      <c r="F884" s="8">
        <v>225.66999816894531</v>
      </c>
      <c r="G884" s="8">
        <v>224.197265625</v>
      </c>
      <c r="H884" s="8">
        <v>34044200</v>
      </c>
    </row>
    <row r="885" spans="1:8">
      <c r="A885" s="8" t="s">
        <v>19</v>
      </c>
      <c r="B885" s="8" t="s">
        <v>909</v>
      </c>
      <c r="C885" s="8">
        <v>227.8999938964844</v>
      </c>
      <c r="D885" s="8">
        <v>228</v>
      </c>
      <c r="E885" s="8">
        <v>224.1300048828125</v>
      </c>
      <c r="F885" s="8">
        <v>226.80000305175781</v>
      </c>
      <c r="G885" s="8">
        <v>225.31990051269531</v>
      </c>
      <c r="H885" s="8">
        <v>37245100</v>
      </c>
    </row>
    <row r="886" spans="1:8">
      <c r="A886" s="8" t="s">
        <v>19</v>
      </c>
      <c r="B886" s="8" t="s">
        <v>910</v>
      </c>
      <c r="C886" s="8">
        <v>224.5</v>
      </c>
      <c r="D886" s="8">
        <v>225.69000244140619</v>
      </c>
      <c r="E886" s="8">
        <v>221.33000183105469</v>
      </c>
      <c r="F886" s="8">
        <v>221.69000244140619</v>
      </c>
      <c r="G886" s="8">
        <v>220.2432556152344</v>
      </c>
      <c r="H886" s="8">
        <v>39505400</v>
      </c>
    </row>
    <row r="887" spans="1:8">
      <c r="A887" s="8" t="s">
        <v>19</v>
      </c>
      <c r="B887" s="8" t="s">
        <v>911</v>
      </c>
      <c r="C887" s="8">
        <v>224.30000305175781</v>
      </c>
      <c r="D887" s="8">
        <v>225.97999572753909</v>
      </c>
      <c r="E887" s="8">
        <v>223.25</v>
      </c>
      <c r="F887" s="8">
        <v>225.77000427246091</v>
      </c>
      <c r="G887" s="8">
        <v>224.296630859375</v>
      </c>
      <c r="H887" s="8">
        <v>31855700</v>
      </c>
    </row>
    <row r="888" spans="1:8">
      <c r="A888" s="8" t="s">
        <v>19</v>
      </c>
      <c r="B888" s="8" t="s">
        <v>912</v>
      </c>
      <c r="C888" s="8">
        <v>225.22999572753909</v>
      </c>
      <c r="D888" s="8">
        <v>229.75</v>
      </c>
      <c r="E888" s="8">
        <v>224.83000183105469</v>
      </c>
      <c r="F888" s="8">
        <v>229.53999328613281</v>
      </c>
      <c r="G888" s="8">
        <v>228.0419921875</v>
      </c>
      <c r="H888" s="8">
        <v>33591100</v>
      </c>
    </row>
    <row r="889" spans="1:8">
      <c r="A889" s="8" t="s">
        <v>19</v>
      </c>
      <c r="B889" s="8" t="s">
        <v>913</v>
      </c>
      <c r="C889" s="8">
        <v>227.7799987792969</v>
      </c>
      <c r="D889" s="8">
        <v>229.5</v>
      </c>
      <c r="E889" s="8">
        <v>227.16999816894531</v>
      </c>
      <c r="F889" s="8">
        <v>229.03999328613281</v>
      </c>
      <c r="G889" s="8">
        <v>227.54527282714841</v>
      </c>
      <c r="H889" s="8">
        <v>28183500</v>
      </c>
    </row>
    <row r="890" spans="1:8">
      <c r="A890" s="8" t="s">
        <v>19</v>
      </c>
      <c r="B890" s="8" t="s">
        <v>914</v>
      </c>
      <c r="C890" s="8">
        <v>229.30000305175781</v>
      </c>
      <c r="D890" s="8">
        <v>229.4100036621094</v>
      </c>
      <c r="E890" s="8">
        <v>227.3399963378906</v>
      </c>
      <c r="F890" s="8">
        <v>227.55000305175781</v>
      </c>
      <c r="G890" s="8">
        <v>226.06501770019531</v>
      </c>
      <c r="H890" s="8">
        <v>31759200</v>
      </c>
    </row>
    <row r="891" spans="1:8">
      <c r="A891" s="8" t="s">
        <v>19</v>
      </c>
      <c r="B891" s="8" t="s">
        <v>915</v>
      </c>
      <c r="C891" s="8">
        <v>228.69999694824219</v>
      </c>
      <c r="D891" s="8">
        <v>231.72999572753909</v>
      </c>
      <c r="E891" s="8">
        <v>228.6000061035156</v>
      </c>
      <c r="F891" s="8">
        <v>231.30000305175781</v>
      </c>
      <c r="G891" s="8">
        <v>229.79054260253909</v>
      </c>
      <c r="H891" s="8">
        <v>39882100</v>
      </c>
    </row>
    <row r="892" spans="1:8">
      <c r="A892" s="8" t="s">
        <v>19</v>
      </c>
      <c r="B892" s="8" t="s">
        <v>916</v>
      </c>
      <c r="C892" s="8">
        <v>233.61000061035159</v>
      </c>
      <c r="D892" s="8">
        <v>237.49000549316409</v>
      </c>
      <c r="E892" s="8">
        <v>232.3699951171875</v>
      </c>
      <c r="F892" s="8">
        <v>233.8500061035156</v>
      </c>
      <c r="G892" s="8">
        <v>232.32389831542969</v>
      </c>
      <c r="H892" s="8">
        <v>64751400</v>
      </c>
    </row>
    <row r="893" spans="1:8">
      <c r="A893" s="8" t="s">
        <v>19</v>
      </c>
      <c r="B893" s="8" t="s">
        <v>917</v>
      </c>
      <c r="C893" s="8">
        <v>231.6000061035156</v>
      </c>
      <c r="D893" s="8">
        <v>232.1199951171875</v>
      </c>
      <c r="E893" s="8">
        <v>229.8399963378906</v>
      </c>
      <c r="F893" s="8">
        <v>231.7799987792969</v>
      </c>
      <c r="G893" s="8">
        <v>230.26741027832031</v>
      </c>
      <c r="H893" s="8">
        <v>34082200</v>
      </c>
    </row>
    <row r="894" spans="1:8">
      <c r="A894" s="8" t="s">
        <v>19</v>
      </c>
      <c r="B894" s="8" t="s">
        <v>918</v>
      </c>
      <c r="C894" s="8">
        <v>233.42999267578119</v>
      </c>
      <c r="D894" s="8">
        <v>233.8500061035156</v>
      </c>
      <c r="E894" s="8">
        <v>230.52000427246091</v>
      </c>
      <c r="F894" s="8">
        <v>232.1499938964844</v>
      </c>
      <c r="G894" s="8">
        <v>230.6349792480469</v>
      </c>
      <c r="H894" s="8">
        <v>32993800</v>
      </c>
    </row>
    <row r="895" spans="1:8">
      <c r="A895" s="8" t="s">
        <v>19</v>
      </c>
      <c r="B895" s="8" t="s">
        <v>919</v>
      </c>
      <c r="C895" s="8">
        <v>236.17999267578119</v>
      </c>
      <c r="D895" s="8">
        <v>236.17999267578119</v>
      </c>
      <c r="E895" s="8">
        <v>234.00999450683591</v>
      </c>
      <c r="F895" s="8">
        <v>235</v>
      </c>
      <c r="G895" s="8">
        <v>233.46638488769531</v>
      </c>
      <c r="H895" s="8">
        <v>46431500</v>
      </c>
    </row>
    <row r="896" spans="1:8">
      <c r="A896" s="8" t="s">
        <v>19</v>
      </c>
      <c r="B896" s="8" t="s">
        <v>920</v>
      </c>
      <c r="C896" s="8">
        <v>234.44999694824219</v>
      </c>
      <c r="D896" s="8">
        <v>236.8500061035156</v>
      </c>
      <c r="E896" s="8">
        <v>234.44999694824219</v>
      </c>
      <c r="F896" s="8">
        <v>236.47999572753909</v>
      </c>
      <c r="G896" s="8">
        <v>234.93670654296881</v>
      </c>
      <c r="H896" s="8">
        <v>36254500</v>
      </c>
    </row>
    <row r="897" spans="1:8">
      <c r="A897" s="8" t="s">
        <v>19</v>
      </c>
      <c r="B897" s="8" t="s">
        <v>921</v>
      </c>
      <c r="C897" s="8">
        <v>233.88999938964841</v>
      </c>
      <c r="D897" s="8">
        <v>236.2200012207031</v>
      </c>
      <c r="E897" s="8">
        <v>232.6000061035156</v>
      </c>
      <c r="F897" s="8">
        <v>235.86000061035159</v>
      </c>
      <c r="G897" s="8">
        <v>234.32075500488281</v>
      </c>
      <c r="H897" s="8">
        <v>38846600</v>
      </c>
    </row>
    <row r="898" spans="1:8">
      <c r="A898" s="8" t="s">
        <v>19</v>
      </c>
      <c r="B898" s="8" t="s">
        <v>922</v>
      </c>
      <c r="C898" s="8">
        <v>234.08000183105469</v>
      </c>
      <c r="D898" s="8">
        <v>235.13999938964841</v>
      </c>
      <c r="E898" s="8">
        <v>227.75999450683591</v>
      </c>
      <c r="F898" s="8">
        <v>230.75999450683591</v>
      </c>
      <c r="G898" s="8">
        <v>229.2540588378906</v>
      </c>
      <c r="H898" s="8">
        <v>52287000</v>
      </c>
    </row>
    <row r="899" spans="1:8">
      <c r="A899" s="8" t="s">
        <v>19</v>
      </c>
      <c r="B899" s="8" t="s">
        <v>923</v>
      </c>
      <c r="C899" s="8">
        <v>229.97999572753909</v>
      </c>
      <c r="D899" s="8">
        <v>230.82000732421881</v>
      </c>
      <c r="E899" s="8">
        <v>228.4100036621094</v>
      </c>
      <c r="F899" s="8">
        <v>230.57000732421881</v>
      </c>
      <c r="G899" s="8">
        <v>229.0653076171875</v>
      </c>
      <c r="H899" s="8">
        <v>31109500</v>
      </c>
    </row>
    <row r="900" spans="1:8">
      <c r="A900" s="8" t="s">
        <v>19</v>
      </c>
      <c r="B900" s="8" t="s">
        <v>924</v>
      </c>
      <c r="C900" s="8">
        <v>229.74000549316409</v>
      </c>
      <c r="D900" s="8">
        <v>233.2200012207031</v>
      </c>
      <c r="E900" s="8">
        <v>229.57000732421881</v>
      </c>
      <c r="F900" s="8">
        <v>231.4100036621094</v>
      </c>
      <c r="G900" s="8">
        <v>229.89979553222659</v>
      </c>
      <c r="H900" s="8">
        <v>38802300</v>
      </c>
    </row>
    <row r="901" spans="1:8">
      <c r="A901" s="8" t="s">
        <v>19</v>
      </c>
      <c r="B901" s="8" t="s">
        <v>925</v>
      </c>
      <c r="C901" s="8">
        <v>233.32000732421881</v>
      </c>
      <c r="D901" s="8">
        <v>234.72999572753909</v>
      </c>
      <c r="E901" s="8">
        <v>232.55000305175781</v>
      </c>
      <c r="F901" s="8">
        <v>233.3999938964844</v>
      </c>
      <c r="G901" s="8">
        <v>231.8768005371094</v>
      </c>
      <c r="H901" s="8">
        <v>36087100</v>
      </c>
    </row>
    <row r="902" spans="1:8">
      <c r="A902" s="8" t="s">
        <v>19</v>
      </c>
      <c r="B902" s="8" t="s">
        <v>926</v>
      </c>
      <c r="C902" s="8">
        <v>233.1000061035156</v>
      </c>
      <c r="D902" s="8">
        <v>234.33000183105469</v>
      </c>
      <c r="E902" s="8">
        <v>232.32000732421881</v>
      </c>
      <c r="F902" s="8">
        <v>233.66999816894531</v>
      </c>
      <c r="G902" s="8">
        <v>232.14506530761719</v>
      </c>
      <c r="H902" s="8">
        <v>35417200</v>
      </c>
    </row>
    <row r="903" spans="1:8">
      <c r="A903" s="8" t="s">
        <v>19</v>
      </c>
      <c r="B903" s="8" t="s">
        <v>927</v>
      </c>
      <c r="C903" s="8">
        <v>232.61000061035159</v>
      </c>
      <c r="D903" s="8">
        <v>233.4700012207031</v>
      </c>
      <c r="E903" s="8">
        <v>229.55000305175781</v>
      </c>
      <c r="F903" s="8">
        <v>230.1000061035156</v>
      </c>
      <c r="G903" s="8">
        <v>228.5983581542969</v>
      </c>
      <c r="H903" s="8">
        <v>47070900</v>
      </c>
    </row>
    <row r="904" spans="1:8">
      <c r="A904" s="8" t="s">
        <v>19</v>
      </c>
      <c r="B904" s="8" t="s">
        <v>928</v>
      </c>
      <c r="C904" s="8">
        <v>229.3399963378906</v>
      </c>
      <c r="D904" s="8">
        <v>229.83000183105469</v>
      </c>
      <c r="E904" s="8">
        <v>225.3699951171875</v>
      </c>
      <c r="F904" s="8">
        <v>225.9100036621094</v>
      </c>
      <c r="G904" s="8">
        <v>224.43571472167969</v>
      </c>
      <c r="H904" s="8">
        <v>64370100</v>
      </c>
    </row>
    <row r="905" spans="1:8">
      <c r="A905" s="8" t="s">
        <v>19</v>
      </c>
      <c r="B905" s="8" t="s">
        <v>929</v>
      </c>
      <c r="C905" s="8">
        <v>220.9700012207031</v>
      </c>
      <c r="D905" s="8">
        <v>225.3500061035156</v>
      </c>
      <c r="E905" s="8">
        <v>220.27000427246091</v>
      </c>
      <c r="F905" s="8">
        <v>222.9100036621094</v>
      </c>
      <c r="G905" s="8">
        <v>221.4552917480469</v>
      </c>
      <c r="H905" s="8">
        <v>65276700</v>
      </c>
    </row>
    <row r="906" spans="1:8">
      <c r="A906" s="8" t="s">
        <v>19</v>
      </c>
      <c r="B906" s="8" t="s">
        <v>930</v>
      </c>
      <c r="C906" s="8">
        <v>220.99000549316409</v>
      </c>
      <c r="D906" s="8">
        <v>222.78999328613281</v>
      </c>
      <c r="E906" s="8">
        <v>219.71000671386719</v>
      </c>
      <c r="F906" s="8">
        <v>222.00999450683591</v>
      </c>
      <c r="G906" s="8">
        <v>220.5611572265625</v>
      </c>
      <c r="H906" s="8">
        <v>44944500</v>
      </c>
    </row>
    <row r="907" spans="1:8">
      <c r="A907" s="8" t="s">
        <v>19</v>
      </c>
      <c r="B907" s="8" t="s">
        <v>931</v>
      </c>
      <c r="C907" s="8">
        <v>221.80000305175781</v>
      </c>
      <c r="D907" s="8">
        <v>223.94999694824219</v>
      </c>
      <c r="E907" s="8">
        <v>221.13999938964841</v>
      </c>
      <c r="F907" s="8">
        <v>223.44999694824219</v>
      </c>
      <c r="G907" s="8">
        <v>221.99176025390619</v>
      </c>
      <c r="H907" s="8">
        <v>28111300</v>
      </c>
    </row>
    <row r="908" spans="1:8">
      <c r="A908" s="8" t="s">
        <v>19</v>
      </c>
      <c r="B908" s="8" t="s">
        <v>932</v>
      </c>
      <c r="C908" s="8">
        <v>222.61000061035159</v>
      </c>
      <c r="D908" s="8">
        <v>226.07000732421881</v>
      </c>
      <c r="E908" s="8">
        <v>221.19000244140619</v>
      </c>
      <c r="F908" s="8">
        <v>222.7200012207031</v>
      </c>
      <c r="G908" s="8">
        <v>221.2665100097656</v>
      </c>
      <c r="H908" s="8">
        <v>54561100</v>
      </c>
    </row>
    <row r="909" spans="1:8">
      <c r="A909" s="8" t="s">
        <v>19</v>
      </c>
      <c r="B909" s="8" t="s">
        <v>933</v>
      </c>
      <c r="C909" s="8">
        <v>224.6300048828125</v>
      </c>
      <c r="D909" s="8">
        <v>227.8800048828125</v>
      </c>
      <c r="E909" s="8">
        <v>224.57000732421881</v>
      </c>
      <c r="F909" s="8">
        <v>227.47999572753909</v>
      </c>
      <c r="G909" s="8">
        <v>225.9954528808594</v>
      </c>
      <c r="H909" s="8">
        <v>42137700</v>
      </c>
    </row>
    <row r="910" spans="1:8">
      <c r="A910" s="8" t="s">
        <v>19</v>
      </c>
      <c r="B910" s="8" t="s">
        <v>934</v>
      </c>
      <c r="C910" s="8">
        <v>227.16999816894531</v>
      </c>
      <c r="D910" s="8">
        <v>228.6600036621094</v>
      </c>
      <c r="E910" s="8">
        <v>226.4100036621094</v>
      </c>
      <c r="F910" s="8">
        <v>226.96000671386719</v>
      </c>
      <c r="G910" s="8">
        <v>225.72694396972659</v>
      </c>
      <c r="H910" s="8">
        <v>38328800</v>
      </c>
    </row>
    <row r="911" spans="1:8">
      <c r="A911" s="8" t="s">
        <v>19</v>
      </c>
      <c r="B911" s="8" t="s">
        <v>935</v>
      </c>
      <c r="C911" s="8">
        <v>225</v>
      </c>
      <c r="D911" s="8">
        <v>225.69999694824219</v>
      </c>
      <c r="E911" s="8">
        <v>221.5</v>
      </c>
      <c r="F911" s="8">
        <v>224.22999572753909</v>
      </c>
      <c r="G911" s="8">
        <v>223.01173400878909</v>
      </c>
      <c r="H911" s="8">
        <v>42005600</v>
      </c>
    </row>
    <row r="912" spans="1:8">
      <c r="A912" s="8" t="s">
        <v>19</v>
      </c>
      <c r="B912" s="8" t="s">
        <v>936</v>
      </c>
      <c r="C912" s="8">
        <v>224.55000305175781</v>
      </c>
      <c r="D912" s="8">
        <v>225.5899963378906</v>
      </c>
      <c r="E912" s="8">
        <v>223.36000061035159</v>
      </c>
      <c r="F912" s="8">
        <v>224.22999572753909</v>
      </c>
      <c r="G912" s="8">
        <v>223.01173400878909</v>
      </c>
      <c r="H912" s="8">
        <v>40398300</v>
      </c>
    </row>
    <row r="913" spans="1:8">
      <c r="A913" s="8" t="s">
        <v>19</v>
      </c>
      <c r="B913" s="8" t="s">
        <v>937</v>
      </c>
      <c r="C913" s="8">
        <v>224.00999450683591</v>
      </c>
      <c r="D913" s="8">
        <v>226.6499938964844</v>
      </c>
      <c r="E913" s="8">
        <v>222.75999450683591</v>
      </c>
      <c r="F913" s="8">
        <v>225.1199951171875</v>
      </c>
      <c r="G913" s="8">
        <v>223.89691162109381</v>
      </c>
      <c r="H913" s="8">
        <v>48566200</v>
      </c>
    </row>
    <row r="914" spans="1:8">
      <c r="A914" s="8" t="s">
        <v>19</v>
      </c>
      <c r="B914" s="8" t="s">
        <v>938</v>
      </c>
      <c r="C914" s="8">
        <v>225.02000427246091</v>
      </c>
      <c r="D914" s="8">
        <v>228.8699951171875</v>
      </c>
      <c r="E914" s="8">
        <v>225</v>
      </c>
      <c r="F914" s="8">
        <v>228.2200012207031</v>
      </c>
      <c r="G914" s="8">
        <v>226.9800720214844</v>
      </c>
      <c r="H914" s="8">
        <v>44923900</v>
      </c>
    </row>
    <row r="915" spans="1:8">
      <c r="A915" s="8" t="s">
        <v>19</v>
      </c>
      <c r="B915" s="8" t="s">
        <v>939</v>
      </c>
      <c r="C915" s="8">
        <v>226.3999938964844</v>
      </c>
      <c r="D915" s="8">
        <v>226.91999816894531</v>
      </c>
      <c r="E915" s="8">
        <v>224.27000427246091</v>
      </c>
      <c r="F915" s="8">
        <v>225</v>
      </c>
      <c r="G915" s="8">
        <v>223.7775573730469</v>
      </c>
      <c r="H915" s="8">
        <v>47923700</v>
      </c>
    </row>
    <row r="916" spans="1:8">
      <c r="A916" s="8" t="s">
        <v>19</v>
      </c>
      <c r="B916" s="8" t="s">
        <v>940</v>
      </c>
      <c r="C916" s="8">
        <v>225.25</v>
      </c>
      <c r="D916" s="8">
        <v>229.74000549316409</v>
      </c>
      <c r="E916" s="8">
        <v>225.16999816894531</v>
      </c>
      <c r="F916" s="8">
        <v>228.02000427246091</v>
      </c>
      <c r="G916" s="8">
        <v>226.7811584472656</v>
      </c>
      <c r="H916" s="8">
        <v>44633700</v>
      </c>
    </row>
    <row r="917" spans="1:8">
      <c r="A917" s="8" t="s">
        <v>19</v>
      </c>
      <c r="B917" s="8" t="s">
        <v>941</v>
      </c>
      <c r="C917" s="8">
        <v>226.97999572753909</v>
      </c>
      <c r="D917" s="8">
        <v>230.1600036621094</v>
      </c>
      <c r="E917" s="8">
        <v>226.6600036621094</v>
      </c>
      <c r="F917" s="8">
        <v>228.2799987792969</v>
      </c>
      <c r="G917" s="8">
        <v>227.03974914550781</v>
      </c>
      <c r="H917" s="8">
        <v>36211800</v>
      </c>
    </row>
    <row r="918" spans="1:8">
      <c r="A918" s="8" t="s">
        <v>19</v>
      </c>
      <c r="B918" s="8" t="s">
        <v>942</v>
      </c>
      <c r="C918" s="8">
        <v>228.05999755859381</v>
      </c>
      <c r="D918" s="8">
        <v>229.92999267578119</v>
      </c>
      <c r="E918" s="8">
        <v>225.88999938964841</v>
      </c>
      <c r="F918" s="8">
        <v>229</v>
      </c>
      <c r="G918" s="8">
        <v>227.75584411621091</v>
      </c>
      <c r="H918" s="8">
        <v>35169600</v>
      </c>
    </row>
    <row r="919" spans="1:8">
      <c r="A919" s="8" t="s">
        <v>19</v>
      </c>
      <c r="B919" s="8" t="s">
        <v>943</v>
      </c>
      <c r="C919" s="8">
        <v>228.8800048828125</v>
      </c>
      <c r="D919" s="8">
        <v>230.1600036621094</v>
      </c>
      <c r="E919" s="8">
        <v>225.71000671386719</v>
      </c>
      <c r="F919" s="8">
        <v>228.52000427246091</v>
      </c>
      <c r="G919" s="8">
        <v>227.2784423828125</v>
      </c>
      <c r="H919" s="8">
        <v>42108300</v>
      </c>
    </row>
    <row r="920" spans="1:8">
      <c r="A920" s="8" t="s">
        <v>19</v>
      </c>
      <c r="B920" s="8" t="s">
        <v>944</v>
      </c>
      <c r="C920" s="8">
        <v>228.05999755859381</v>
      </c>
      <c r="D920" s="8">
        <v>230.7200012207031</v>
      </c>
      <c r="E920" s="8">
        <v>228.05999755859381</v>
      </c>
      <c r="F920" s="8">
        <v>229.8699951171875</v>
      </c>
      <c r="G920" s="8">
        <v>228.62110900878909</v>
      </c>
      <c r="H920" s="8">
        <v>38168300</v>
      </c>
    </row>
    <row r="921" spans="1:8">
      <c r="A921" s="8" t="s">
        <v>19</v>
      </c>
      <c r="B921" s="8" t="s">
        <v>945</v>
      </c>
      <c r="C921" s="8">
        <v>231.46000671386719</v>
      </c>
      <c r="D921" s="8">
        <v>233.25</v>
      </c>
      <c r="E921" s="8">
        <v>229.74000549316409</v>
      </c>
      <c r="F921" s="8">
        <v>232.8699951171875</v>
      </c>
      <c r="G921" s="8">
        <v>231.60481262207031</v>
      </c>
      <c r="H921" s="8">
        <v>90152800</v>
      </c>
    </row>
    <row r="922" spans="1:8">
      <c r="A922" s="8" t="s">
        <v>19</v>
      </c>
      <c r="B922" s="8" t="s">
        <v>946</v>
      </c>
      <c r="C922" s="8">
        <v>233.33000183105469</v>
      </c>
      <c r="D922" s="8">
        <v>235.57000732421881</v>
      </c>
      <c r="E922" s="8">
        <v>233.33000183105469</v>
      </c>
      <c r="F922" s="8">
        <v>235.05999755859381</v>
      </c>
      <c r="G922" s="8">
        <v>233.7829284667969</v>
      </c>
      <c r="H922" s="8">
        <v>45986200</v>
      </c>
    </row>
    <row r="923" spans="1:8">
      <c r="A923" s="8" t="s">
        <v>19</v>
      </c>
      <c r="B923" s="8" t="s">
        <v>947</v>
      </c>
      <c r="C923" s="8">
        <v>234.4700012207031</v>
      </c>
      <c r="D923" s="8">
        <v>235.69000244140619</v>
      </c>
      <c r="E923" s="8">
        <v>233.80999755859381</v>
      </c>
      <c r="F923" s="8">
        <v>234.92999267578119</v>
      </c>
      <c r="G923" s="8">
        <v>233.65361022949219</v>
      </c>
      <c r="H923" s="8">
        <v>33498400</v>
      </c>
    </row>
    <row r="924" spans="1:8">
      <c r="A924" s="8" t="s">
        <v>19</v>
      </c>
      <c r="B924" s="8" t="s">
        <v>948</v>
      </c>
      <c r="C924" s="8">
        <v>234.80999755859381</v>
      </c>
      <c r="D924" s="8">
        <v>237.80999755859381</v>
      </c>
      <c r="E924" s="8">
        <v>233.9700012207031</v>
      </c>
      <c r="F924" s="8">
        <v>237.33000183105469</v>
      </c>
      <c r="G924" s="8">
        <v>236.04058837890619</v>
      </c>
      <c r="H924" s="8">
        <v>28481400</v>
      </c>
    </row>
    <row r="925" spans="1:8">
      <c r="A925" s="8" t="s">
        <v>19</v>
      </c>
      <c r="B925" s="8" t="s">
        <v>949</v>
      </c>
      <c r="C925" s="8">
        <v>237.27000427246091</v>
      </c>
      <c r="D925" s="8">
        <v>240.78999328613281</v>
      </c>
      <c r="E925" s="8">
        <v>237.1600036621094</v>
      </c>
      <c r="F925" s="8">
        <v>239.5899963378906</v>
      </c>
      <c r="G925" s="8">
        <v>238.28828430175781</v>
      </c>
      <c r="H925" s="8">
        <v>48137100</v>
      </c>
    </row>
    <row r="926" spans="1:8">
      <c r="A926" s="8" t="s">
        <v>19</v>
      </c>
      <c r="B926" s="8" t="s">
        <v>950</v>
      </c>
      <c r="C926" s="8">
        <v>239.80999755859381</v>
      </c>
      <c r="D926" s="8">
        <v>242.75999450683591</v>
      </c>
      <c r="E926" s="8">
        <v>238.8999938964844</v>
      </c>
      <c r="F926" s="8">
        <v>242.6499938964844</v>
      </c>
      <c r="G926" s="8">
        <v>241.3316650390625</v>
      </c>
      <c r="H926" s="8">
        <v>38861000</v>
      </c>
    </row>
    <row r="927" spans="1:8">
      <c r="A927" s="8" t="s">
        <v>19</v>
      </c>
      <c r="B927" s="8" t="s">
        <v>951</v>
      </c>
      <c r="C927" s="8">
        <v>242.8699951171875</v>
      </c>
      <c r="D927" s="8">
        <v>244.11000061035159</v>
      </c>
      <c r="E927" s="8">
        <v>241.25</v>
      </c>
      <c r="F927" s="8">
        <v>243.00999450683591</v>
      </c>
      <c r="G927" s="8">
        <v>241.68971252441409</v>
      </c>
      <c r="H927" s="8">
        <v>44383900</v>
      </c>
    </row>
    <row r="928" spans="1:8">
      <c r="A928" s="8" t="s">
        <v>19</v>
      </c>
      <c r="B928" s="8" t="s">
        <v>952</v>
      </c>
      <c r="C928" s="8">
        <v>243.99000549316409</v>
      </c>
      <c r="D928" s="8">
        <v>244.53999328613281</v>
      </c>
      <c r="E928" s="8">
        <v>242.1300048828125</v>
      </c>
      <c r="F928" s="8">
        <v>243.03999328613281</v>
      </c>
      <c r="G928" s="8">
        <v>241.71955871582031</v>
      </c>
      <c r="H928" s="8">
        <v>40033900</v>
      </c>
    </row>
    <row r="929" spans="1:8">
      <c r="A929" s="8" t="s">
        <v>19</v>
      </c>
      <c r="B929" s="8" t="s">
        <v>953</v>
      </c>
      <c r="C929" s="8">
        <v>242.9100036621094</v>
      </c>
      <c r="D929" s="8">
        <v>244.6300048828125</v>
      </c>
      <c r="E929" s="8">
        <v>242.08000183105469</v>
      </c>
      <c r="F929" s="8">
        <v>242.8399963378906</v>
      </c>
      <c r="G929" s="8">
        <v>241.52064514160159</v>
      </c>
      <c r="H929" s="8">
        <v>36870600</v>
      </c>
    </row>
    <row r="930" spans="1:8">
      <c r="A930" s="8" t="s">
        <v>19</v>
      </c>
      <c r="B930" s="8" t="s">
        <v>954</v>
      </c>
      <c r="C930" s="8">
        <v>241.83000183105469</v>
      </c>
      <c r="D930" s="8">
        <v>247.24000549316409</v>
      </c>
      <c r="E930" s="8">
        <v>241.75</v>
      </c>
      <c r="F930" s="8">
        <v>246.75</v>
      </c>
      <c r="G930" s="8">
        <v>245.4093933105469</v>
      </c>
      <c r="H930" s="8">
        <v>44649200</v>
      </c>
    </row>
    <row r="931" spans="1:8">
      <c r="A931" s="8" t="s">
        <v>19</v>
      </c>
      <c r="B931" s="8" t="s">
        <v>955</v>
      </c>
      <c r="C931" s="8">
        <v>246.88999938964841</v>
      </c>
      <c r="D931" s="8">
        <v>248.21000671386719</v>
      </c>
      <c r="E931" s="8">
        <v>245.3399963378906</v>
      </c>
      <c r="F931" s="8">
        <v>247.77000427246091</v>
      </c>
      <c r="G931" s="8">
        <v>246.4238586425781</v>
      </c>
      <c r="H931" s="8">
        <v>36914800</v>
      </c>
    </row>
    <row r="932" spans="1:8">
      <c r="A932" s="8" t="s">
        <v>19</v>
      </c>
      <c r="B932" s="8" t="s">
        <v>956</v>
      </c>
      <c r="C932" s="8">
        <v>247.96000671386719</v>
      </c>
      <c r="D932" s="8">
        <v>250.80000305175781</v>
      </c>
      <c r="E932" s="8">
        <v>246.25999450683591</v>
      </c>
      <c r="F932" s="8">
        <v>246.49000549316409</v>
      </c>
      <c r="G932" s="8">
        <v>245.15083312988281</v>
      </c>
      <c r="H932" s="8">
        <v>45205800</v>
      </c>
    </row>
    <row r="933" spans="1:8">
      <c r="A933" s="8" t="s">
        <v>19</v>
      </c>
      <c r="B933" s="8" t="s">
        <v>957</v>
      </c>
      <c r="C933" s="8">
        <v>246.88999938964841</v>
      </c>
      <c r="D933" s="8">
        <v>248.74000549316409</v>
      </c>
      <c r="E933" s="8">
        <v>245.67999267578119</v>
      </c>
      <c r="F933" s="8">
        <v>247.96000671386719</v>
      </c>
      <c r="G933" s="8">
        <v>246.6128234863281</v>
      </c>
      <c r="H933" s="8">
        <v>32777500</v>
      </c>
    </row>
    <row r="934" spans="1:8">
      <c r="A934" s="8" t="s">
        <v>19</v>
      </c>
      <c r="B934" s="8" t="s">
        <v>958</v>
      </c>
      <c r="C934" s="8">
        <v>247.82000732421881</v>
      </c>
      <c r="D934" s="8">
        <v>249.28999328613281</v>
      </c>
      <c r="E934" s="8">
        <v>246.24000549316409</v>
      </c>
      <c r="F934" s="8">
        <v>248.1300048828125</v>
      </c>
      <c r="G934" s="8">
        <v>246.78190612792969</v>
      </c>
      <c r="H934" s="8">
        <v>33155300</v>
      </c>
    </row>
    <row r="935" spans="1:8">
      <c r="A935" s="8" t="s">
        <v>19</v>
      </c>
      <c r="B935" s="8" t="s">
        <v>959</v>
      </c>
      <c r="C935" s="8">
        <v>247.99000549316409</v>
      </c>
      <c r="D935" s="8">
        <v>251.3800048828125</v>
      </c>
      <c r="E935" s="8">
        <v>247.6499938964844</v>
      </c>
      <c r="F935" s="8">
        <v>251.03999328613281</v>
      </c>
      <c r="G935" s="8">
        <v>249.67610168457031</v>
      </c>
      <c r="H935" s="8">
        <v>51694800</v>
      </c>
    </row>
    <row r="936" spans="1:8">
      <c r="A936" s="8" t="s">
        <v>19</v>
      </c>
      <c r="B936" s="8" t="s">
        <v>960</v>
      </c>
      <c r="C936" s="8">
        <v>250.08000183105469</v>
      </c>
      <c r="D936" s="8">
        <v>253.83000183105469</v>
      </c>
      <c r="E936" s="8">
        <v>249.7799987792969</v>
      </c>
      <c r="F936" s="8">
        <v>253.47999572753909</v>
      </c>
      <c r="G936" s="8">
        <v>252.10282897949219</v>
      </c>
      <c r="H936" s="8">
        <v>51356400</v>
      </c>
    </row>
    <row r="937" spans="1:8">
      <c r="A937" s="8" t="s">
        <v>19</v>
      </c>
      <c r="B937" s="8" t="s">
        <v>961</v>
      </c>
      <c r="C937" s="8">
        <v>252.1600036621094</v>
      </c>
      <c r="D937" s="8">
        <v>254.2799987792969</v>
      </c>
      <c r="E937" s="8">
        <v>247.74000549316409</v>
      </c>
      <c r="F937" s="8">
        <v>248.05000305175781</v>
      </c>
      <c r="G937" s="8">
        <v>246.70234680175781</v>
      </c>
      <c r="H937" s="8">
        <v>56774100</v>
      </c>
    </row>
    <row r="938" spans="1:8">
      <c r="A938" s="8" t="s">
        <v>19</v>
      </c>
      <c r="B938" s="8" t="s">
        <v>962</v>
      </c>
      <c r="C938" s="8">
        <v>247.5</v>
      </c>
      <c r="D938" s="8">
        <v>252</v>
      </c>
      <c r="E938" s="8">
        <v>247.0899963378906</v>
      </c>
      <c r="F938" s="8">
        <v>249.78999328613281</v>
      </c>
      <c r="G938" s="8">
        <v>248.43287658691409</v>
      </c>
      <c r="H938" s="8">
        <v>60882300</v>
      </c>
    </row>
    <row r="939" spans="1:8">
      <c r="A939" s="8" t="s">
        <v>19</v>
      </c>
      <c r="B939" s="8" t="s">
        <v>963</v>
      </c>
      <c r="C939" s="8">
        <v>248.03999328613281</v>
      </c>
      <c r="D939" s="8">
        <v>255</v>
      </c>
      <c r="E939" s="8">
        <v>245.69000244140619</v>
      </c>
      <c r="F939" s="8">
        <v>254.49000549316409</v>
      </c>
      <c r="G939" s="8">
        <v>253.10734558105469</v>
      </c>
      <c r="H939" s="8">
        <v>147495300</v>
      </c>
    </row>
    <row r="940" spans="1:8">
      <c r="A940" s="8" t="s">
        <v>19</v>
      </c>
      <c r="B940" s="8" t="s">
        <v>964</v>
      </c>
      <c r="C940" s="8">
        <v>254.77000427246091</v>
      </c>
      <c r="D940" s="8">
        <v>255.6499938964844</v>
      </c>
      <c r="E940" s="8">
        <v>253.44999694824219</v>
      </c>
      <c r="F940" s="8">
        <v>255.27000427246091</v>
      </c>
      <c r="G940" s="8">
        <v>253.88311767578119</v>
      </c>
      <c r="H940" s="8">
        <v>40858800</v>
      </c>
    </row>
    <row r="941" spans="1:8">
      <c r="A941" s="8" t="s">
        <v>19</v>
      </c>
      <c r="B941" s="8" t="s">
        <v>965</v>
      </c>
      <c r="C941" s="8">
        <v>255.49000549316409</v>
      </c>
      <c r="D941" s="8">
        <v>258.20999145507812</v>
      </c>
      <c r="E941" s="8">
        <v>255.28999328613281</v>
      </c>
      <c r="F941" s="8">
        <v>258.20001220703119</v>
      </c>
      <c r="G941" s="8">
        <v>256.79718017578119</v>
      </c>
      <c r="H941" s="8">
        <v>23234700</v>
      </c>
    </row>
    <row r="942" spans="1:8">
      <c r="A942" s="8" t="s">
        <v>19</v>
      </c>
      <c r="B942" s="8" t="s">
        <v>966</v>
      </c>
      <c r="C942" s="8">
        <v>258.19000244140619</v>
      </c>
      <c r="D942" s="8">
        <v>260.10000610351562</v>
      </c>
      <c r="E942" s="8">
        <v>257.6300048828125</v>
      </c>
      <c r="F942" s="8">
        <v>259.01998901367188</v>
      </c>
      <c r="G942" s="8">
        <v>257.61273193359381</v>
      </c>
      <c r="H942" s="8">
        <v>27237100</v>
      </c>
    </row>
    <row r="943" spans="1:8">
      <c r="A943" s="8" t="s">
        <v>19</v>
      </c>
      <c r="B943" s="8" t="s">
        <v>967</v>
      </c>
      <c r="C943" s="8">
        <v>257.82998657226562</v>
      </c>
      <c r="D943" s="8">
        <v>258.70001220703119</v>
      </c>
      <c r="E943" s="8">
        <v>253.05999755859381</v>
      </c>
      <c r="F943" s="8">
        <v>255.5899963378906</v>
      </c>
      <c r="G943" s="8">
        <v>254.20137023925781</v>
      </c>
      <c r="H943" s="8">
        <v>42355300</v>
      </c>
    </row>
    <row r="944" spans="1:8">
      <c r="A944" s="8" t="s">
        <v>19</v>
      </c>
      <c r="B944" s="8" t="s">
        <v>968</v>
      </c>
      <c r="C944" s="8">
        <v>252.22999572753909</v>
      </c>
      <c r="D944" s="8">
        <v>253.5</v>
      </c>
      <c r="E944" s="8">
        <v>250.75</v>
      </c>
      <c r="F944" s="8">
        <v>252.19999694824219</v>
      </c>
      <c r="G944" s="8">
        <v>250.82978820800781</v>
      </c>
      <c r="H944" s="8">
        <v>35557500</v>
      </c>
    </row>
    <row r="945" spans="1:8">
      <c r="A945" s="8" t="s">
        <v>19</v>
      </c>
      <c r="B945" s="8" t="s">
        <v>969</v>
      </c>
      <c r="C945" s="8">
        <v>252.44000244140619</v>
      </c>
      <c r="D945" s="8">
        <v>253.2799987792969</v>
      </c>
      <c r="E945" s="8">
        <v>249.42999267578119</v>
      </c>
      <c r="F945" s="8">
        <v>250.41999816894531</v>
      </c>
      <c r="G945" s="8">
        <v>249.05946350097659</v>
      </c>
      <c r="H945" s="8">
        <v>39480700</v>
      </c>
    </row>
    <row r="946" spans="1:8">
      <c r="A946" s="8" t="s">
        <v>19</v>
      </c>
      <c r="B946" s="8" t="s">
        <v>970</v>
      </c>
      <c r="C946" s="8">
        <v>248.92999267578119</v>
      </c>
      <c r="D946" s="8">
        <v>249.1000061035156</v>
      </c>
      <c r="E946" s="8">
        <v>241.82000732421881</v>
      </c>
      <c r="F946" s="8">
        <v>243.8500061035156</v>
      </c>
      <c r="G946" s="8">
        <v>242.525146484375</v>
      </c>
      <c r="H946" s="8">
        <v>55740700</v>
      </c>
    </row>
    <row r="947" spans="1:8">
      <c r="A947" s="8" t="s">
        <v>19</v>
      </c>
      <c r="B947" s="8" t="s">
        <v>971</v>
      </c>
      <c r="C947" s="8">
        <v>243.36000061035159</v>
      </c>
      <c r="D947" s="8">
        <v>244.17999267578119</v>
      </c>
      <c r="E947" s="8">
        <v>241.88999938964841</v>
      </c>
      <c r="F947" s="8">
        <v>243.36000061035159</v>
      </c>
      <c r="G947" s="8">
        <v>242.03782653808591</v>
      </c>
      <c r="H947" s="8">
        <v>40244100</v>
      </c>
    </row>
    <row r="948" spans="1:8">
      <c r="A948" s="8" t="s">
        <v>19</v>
      </c>
      <c r="B948" s="8" t="s">
        <v>972</v>
      </c>
      <c r="C948" s="8">
        <v>244.30999755859381</v>
      </c>
      <c r="D948" s="8">
        <v>247.33000183105469</v>
      </c>
      <c r="E948" s="8">
        <v>243.19999694824219</v>
      </c>
      <c r="F948" s="8">
        <v>245</v>
      </c>
      <c r="G948" s="8">
        <v>243.6689147949219</v>
      </c>
      <c r="H948" s="8">
        <v>45045600</v>
      </c>
    </row>
    <row r="949" spans="1:8">
      <c r="A949" s="8" t="s">
        <v>19</v>
      </c>
      <c r="B949" s="8" t="s">
        <v>973</v>
      </c>
      <c r="C949" s="8">
        <v>242.97999572753909</v>
      </c>
      <c r="D949" s="8">
        <v>245.55000305175781</v>
      </c>
      <c r="E949" s="8">
        <v>241.3500061035156</v>
      </c>
      <c r="F949" s="8">
        <v>242.21000671386719</v>
      </c>
      <c r="G949" s="8">
        <v>240.89405822753909</v>
      </c>
      <c r="H949" s="8">
        <v>40856000</v>
      </c>
    </row>
    <row r="950" spans="1:8">
      <c r="A950" s="8" t="s">
        <v>19</v>
      </c>
      <c r="B950" s="8" t="s">
        <v>974</v>
      </c>
      <c r="C950" s="8">
        <v>241.91999816894531</v>
      </c>
      <c r="D950" s="8">
        <v>243.71000671386719</v>
      </c>
      <c r="E950" s="8">
        <v>240.05000305175781</v>
      </c>
      <c r="F950" s="8">
        <v>242.69999694824219</v>
      </c>
      <c r="G950" s="8">
        <v>241.38140869140619</v>
      </c>
      <c r="H950" s="8">
        <v>37628900</v>
      </c>
    </row>
    <row r="951" spans="1:8">
      <c r="A951" s="8" t="s">
        <v>19</v>
      </c>
      <c r="B951" s="8" t="s">
        <v>975</v>
      </c>
      <c r="C951" s="8">
        <v>240.00999450683591</v>
      </c>
      <c r="D951" s="8">
        <v>240.1600036621094</v>
      </c>
      <c r="E951" s="8">
        <v>233</v>
      </c>
      <c r="F951" s="8">
        <v>236.8500061035156</v>
      </c>
      <c r="G951" s="8">
        <v>235.5632019042969</v>
      </c>
      <c r="H951" s="8">
        <v>61710900</v>
      </c>
    </row>
    <row r="952" spans="1:8">
      <c r="A952" s="8" t="s">
        <v>19</v>
      </c>
      <c r="B952" s="8" t="s">
        <v>976</v>
      </c>
      <c r="C952" s="8">
        <v>233.5299987792969</v>
      </c>
      <c r="D952" s="8">
        <v>234.66999816894531</v>
      </c>
      <c r="E952" s="8">
        <v>229.7200012207031</v>
      </c>
      <c r="F952" s="8">
        <v>234.3999938964844</v>
      </c>
      <c r="G952" s="8">
        <v>233.1264953613281</v>
      </c>
      <c r="H952" s="8">
        <v>49630700</v>
      </c>
    </row>
    <row r="953" spans="1:8">
      <c r="A953" s="8" t="s">
        <v>19</v>
      </c>
      <c r="B953" s="8" t="s">
        <v>977</v>
      </c>
      <c r="C953" s="8">
        <v>234.75</v>
      </c>
      <c r="D953" s="8">
        <v>236.1199951171875</v>
      </c>
      <c r="E953" s="8">
        <v>232.4700012207031</v>
      </c>
      <c r="F953" s="8">
        <v>233.2799987792969</v>
      </c>
      <c r="G953" s="8">
        <v>232.0126037597656</v>
      </c>
      <c r="H953" s="8">
        <v>39435300</v>
      </c>
    </row>
    <row r="954" spans="1:8">
      <c r="A954" s="8" t="s">
        <v>19</v>
      </c>
      <c r="B954" s="8" t="s">
        <v>978</v>
      </c>
      <c r="C954" s="8">
        <v>234.63999938964841</v>
      </c>
      <c r="D954" s="8">
        <v>238.96000671386719</v>
      </c>
      <c r="E954" s="8">
        <v>234.42999267578119</v>
      </c>
      <c r="F954" s="8">
        <v>237.8699951171875</v>
      </c>
      <c r="G954" s="8">
        <v>236.57763671875</v>
      </c>
      <c r="H954" s="8">
        <v>39832000</v>
      </c>
    </row>
    <row r="955" spans="1:8">
      <c r="A955" s="8" t="s">
        <v>19</v>
      </c>
      <c r="B955" s="8" t="s">
        <v>979</v>
      </c>
      <c r="C955" s="8">
        <v>237.3500061035156</v>
      </c>
      <c r="D955" s="8">
        <v>238.00999450683591</v>
      </c>
      <c r="E955" s="8">
        <v>228.0299987792969</v>
      </c>
      <c r="F955" s="8">
        <v>228.25999450683591</v>
      </c>
      <c r="G955" s="8">
        <v>227.01985168457031</v>
      </c>
      <c r="H955" s="8">
        <v>71759100</v>
      </c>
    </row>
    <row r="956" spans="1:8">
      <c r="A956" s="8" t="s">
        <v>19</v>
      </c>
      <c r="B956" s="8" t="s">
        <v>980</v>
      </c>
      <c r="C956" s="8">
        <v>232.1199951171875</v>
      </c>
      <c r="D956" s="8">
        <v>232.28999328613281</v>
      </c>
      <c r="E956" s="8">
        <v>228.47999572753909</v>
      </c>
      <c r="F956" s="8">
        <v>229.97999572753909</v>
      </c>
      <c r="G956" s="8">
        <v>228.73051452636719</v>
      </c>
      <c r="H956" s="8">
        <v>68488300</v>
      </c>
    </row>
    <row r="957" spans="1:8">
      <c r="A957" s="8" t="s">
        <v>19</v>
      </c>
      <c r="B957" s="8" t="s">
        <v>981</v>
      </c>
      <c r="C957" s="8">
        <v>224</v>
      </c>
      <c r="D957" s="8">
        <v>224.41999816894531</v>
      </c>
      <c r="E957" s="8">
        <v>219.3800048828125</v>
      </c>
      <c r="F957" s="8">
        <v>222.63999938964841</v>
      </c>
      <c r="G957" s="8">
        <v>221.43037414550781</v>
      </c>
      <c r="H957" s="8">
        <v>98070400</v>
      </c>
    </row>
    <row r="958" spans="1:8">
      <c r="A958" s="8" t="s">
        <v>19</v>
      </c>
      <c r="B958" s="8" t="s">
        <v>982</v>
      </c>
      <c r="C958" s="8">
        <v>219.78999328613281</v>
      </c>
      <c r="D958" s="8">
        <v>224.1199951171875</v>
      </c>
      <c r="E958" s="8">
        <v>219.78999328613281</v>
      </c>
      <c r="F958" s="8">
        <v>223.83000183105469</v>
      </c>
      <c r="G958" s="8">
        <v>222.6139221191406</v>
      </c>
      <c r="H958" s="8">
        <v>64126500</v>
      </c>
    </row>
    <row r="959" spans="1:8">
      <c r="A959" s="8" t="s">
        <v>19</v>
      </c>
      <c r="B959" s="8" t="s">
        <v>983</v>
      </c>
      <c r="C959" s="8">
        <v>224.74000549316409</v>
      </c>
      <c r="D959" s="8">
        <v>227.0299987792969</v>
      </c>
      <c r="E959" s="8">
        <v>222.30000305175781</v>
      </c>
      <c r="F959" s="8">
        <v>223.6600036621094</v>
      </c>
      <c r="G959" s="8">
        <v>222.44486999511719</v>
      </c>
      <c r="H959" s="8">
        <v>60234800</v>
      </c>
    </row>
    <row r="960" spans="1:8">
      <c r="A960" s="8" t="s">
        <v>19</v>
      </c>
      <c r="B960" s="8" t="s">
        <v>984</v>
      </c>
      <c r="C960" s="8">
        <v>224.7799987792969</v>
      </c>
      <c r="D960" s="8">
        <v>225.6300048828125</v>
      </c>
      <c r="E960" s="8">
        <v>221.4100036621094</v>
      </c>
      <c r="F960" s="8">
        <v>222.7799987792969</v>
      </c>
      <c r="G960" s="8">
        <v>221.56962585449219</v>
      </c>
      <c r="H960" s="8">
        <v>54697900</v>
      </c>
    </row>
    <row r="961" spans="1:8">
      <c r="A961" s="8" t="s">
        <v>19</v>
      </c>
      <c r="B961" s="8" t="s">
        <v>985</v>
      </c>
      <c r="C961" s="8">
        <v>224.02000427246091</v>
      </c>
      <c r="D961" s="8">
        <v>232.1499938964844</v>
      </c>
      <c r="E961" s="8">
        <v>223.97999572753909</v>
      </c>
      <c r="F961" s="8">
        <v>229.86000061035159</v>
      </c>
      <c r="G961" s="8">
        <v>228.6111755371094</v>
      </c>
      <c r="H961" s="8">
        <v>94863400</v>
      </c>
    </row>
    <row r="962" spans="1:8">
      <c r="A962" s="8" t="s">
        <v>19</v>
      </c>
      <c r="B962" s="8" t="s">
        <v>986</v>
      </c>
      <c r="C962" s="8">
        <v>230.8500061035156</v>
      </c>
      <c r="D962" s="8">
        <v>240.19000244140619</v>
      </c>
      <c r="E962" s="8">
        <v>230.80999755859381</v>
      </c>
      <c r="F962" s="8">
        <v>238.25999450683591</v>
      </c>
      <c r="G962" s="8">
        <v>236.96553039550781</v>
      </c>
      <c r="H962" s="8">
        <v>75707600</v>
      </c>
    </row>
    <row r="963" spans="1:8">
      <c r="A963" s="8" t="s">
        <v>19</v>
      </c>
      <c r="B963" s="8" t="s">
        <v>987</v>
      </c>
      <c r="C963" s="8">
        <v>234.1199951171875</v>
      </c>
      <c r="D963" s="8">
        <v>239.86000061035159</v>
      </c>
      <c r="E963" s="8">
        <v>234.00999450683591</v>
      </c>
      <c r="F963" s="8">
        <v>239.36000061035159</v>
      </c>
      <c r="G963" s="8">
        <v>238.0595397949219</v>
      </c>
      <c r="H963" s="8">
        <v>45486100</v>
      </c>
    </row>
    <row r="964" spans="1:8">
      <c r="A964" s="8" t="s">
        <v>19</v>
      </c>
      <c r="B964" s="8" t="s">
        <v>988</v>
      </c>
      <c r="C964" s="8">
        <v>238.66999816894531</v>
      </c>
      <c r="D964" s="8">
        <v>240.78999328613281</v>
      </c>
      <c r="E964" s="8">
        <v>237.21000671386719</v>
      </c>
      <c r="F964" s="8">
        <v>237.5899963378906</v>
      </c>
      <c r="G964" s="8">
        <v>236.29914855957031</v>
      </c>
      <c r="H964" s="8">
        <v>55658300</v>
      </c>
    </row>
    <row r="965" spans="1:8">
      <c r="A965" s="8" t="s">
        <v>19</v>
      </c>
      <c r="B965" s="8" t="s">
        <v>989</v>
      </c>
      <c r="C965" s="8">
        <v>247.19000244140619</v>
      </c>
      <c r="D965" s="8">
        <v>247.19000244140619</v>
      </c>
      <c r="E965" s="8">
        <v>233.44000244140619</v>
      </c>
      <c r="F965" s="8">
        <v>236</v>
      </c>
      <c r="G965" s="8">
        <v>234.7178039550781</v>
      </c>
      <c r="H965" s="8">
        <v>100959800</v>
      </c>
    </row>
    <row r="966" spans="1:8">
      <c r="A966" s="8" t="s">
        <v>19</v>
      </c>
      <c r="B966" s="8" t="s">
        <v>990</v>
      </c>
      <c r="C966" s="8">
        <v>229.99000549316409</v>
      </c>
      <c r="D966" s="8">
        <v>231.83000183105469</v>
      </c>
      <c r="E966" s="8">
        <v>225.69999694824219</v>
      </c>
      <c r="F966" s="8">
        <v>228.00999450683591</v>
      </c>
      <c r="G966" s="8">
        <v>226.77119445800781</v>
      </c>
      <c r="H966" s="8">
        <v>73063300</v>
      </c>
    </row>
    <row r="967" spans="1:8">
      <c r="A967" s="8" t="s">
        <v>19</v>
      </c>
      <c r="B967" s="8" t="s">
        <v>991</v>
      </c>
      <c r="C967" s="8">
        <v>227.25</v>
      </c>
      <c r="D967" s="8">
        <v>233.1300048828125</v>
      </c>
      <c r="E967" s="8">
        <v>226.6499938964844</v>
      </c>
      <c r="F967" s="8">
        <v>232.80000305175781</v>
      </c>
      <c r="G967" s="8">
        <v>231.5351867675781</v>
      </c>
      <c r="H967" s="8">
        <v>45067300</v>
      </c>
    </row>
    <row r="968" spans="1:8">
      <c r="A968" s="8" t="s">
        <v>19</v>
      </c>
      <c r="B968" s="8" t="s">
        <v>992</v>
      </c>
      <c r="C968" s="8">
        <v>228.5299987792969</v>
      </c>
      <c r="D968" s="8">
        <v>232.66999816894531</v>
      </c>
      <c r="E968" s="8">
        <v>228.27000427246091</v>
      </c>
      <c r="F968" s="8">
        <v>232.4700012207031</v>
      </c>
      <c r="G968" s="8">
        <v>231.20698547363281</v>
      </c>
      <c r="H968" s="8">
        <v>39620300</v>
      </c>
    </row>
    <row r="969" spans="1:8">
      <c r="A969" s="8" t="s">
        <v>19</v>
      </c>
      <c r="B969" s="8" t="s">
        <v>993</v>
      </c>
      <c r="C969" s="8">
        <v>231.28999328613281</v>
      </c>
      <c r="D969" s="8">
        <v>233.80000305175781</v>
      </c>
      <c r="E969" s="8">
        <v>230.42999267578119</v>
      </c>
      <c r="F969" s="8">
        <v>233.2200012207031</v>
      </c>
      <c r="G969" s="8">
        <v>231.9529113769531</v>
      </c>
      <c r="H969" s="8">
        <v>29925300</v>
      </c>
    </row>
    <row r="970" spans="1:8">
      <c r="A970" s="8" t="s">
        <v>19</v>
      </c>
      <c r="B970" s="8" t="s">
        <v>994</v>
      </c>
      <c r="C970" s="8">
        <v>232.6000061035156</v>
      </c>
      <c r="D970" s="8">
        <v>234</v>
      </c>
      <c r="E970" s="8">
        <v>227.25999450683591</v>
      </c>
      <c r="F970" s="8">
        <v>227.6300048828125</v>
      </c>
      <c r="G970" s="8">
        <v>226.39329528808591</v>
      </c>
      <c r="H970" s="8">
        <v>39707200</v>
      </c>
    </row>
    <row r="971" spans="1:8">
      <c r="A971" s="8" t="s">
        <v>19</v>
      </c>
      <c r="B971" s="8" t="s">
        <v>995</v>
      </c>
      <c r="C971" s="8">
        <v>229.57000732421881</v>
      </c>
      <c r="D971" s="8">
        <v>230.5899963378906</v>
      </c>
      <c r="E971" s="8">
        <v>227.19999694824219</v>
      </c>
      <c r="F971" s="8">
        <v>227.6499938964844</v>
      </c>
      <c r="G971" s="8">
        <v>226.662109375</v>
      </c>
      <c r="H971" s="8">
        <v>33115600</v>
      </c>
    </row>
    <row r="972" spans="1:8">
      <c r="A972" s="8" t="s">
        <v>19</v>
      </c>
      <c r="B972" s="8" t="s">
        <v>996</v>
      </c>
      <c r="C972" s="8">
        <v>228.19999694824219</v>
      </c>
      <c r="D972" s="8">
        <v>235.22999572753909</v>
      </c>
      <c r="E972" s="8">
        <v>228.1300048828125</v>
      </c>
      <c r="F972" s="8">
        <v>232.6199951171875</v>
      </c>
      <c r="G972" s="8">
        <v>231.61053466796881</v>
      </c>
      <c r="H972" s="8">
        <v>53718400</v>
      </c>
    </row>
    <row r="973" spans="1:8">
      <c r="A973" s="8" t="s">
        <v>19</v>
      </c>
      <c r="B973" s="8" t="s">
        <v>997</v>
      </c>
      <c r="C973" s="8">
        <v>231.19999694824219</v>
      </c>
      <c r="D973" s="8">
        <v>236.96000671386719</v>
      </c>
      <c r="E973" s="8">
        <v>230.67999267578119</v>
      </c>
      <c r="F973" s="8">
        <v>236.8699951171875</v>
      </c>
      <c r="G973" s="8">
        <v>235.84210205078119</v>
      </c>
      <c r="H973" s="8">
        <v>45243300</v>
      </c>
    </row>
    <row r="974" spans="1:8">
      <c r="A974" s="8" t="s">
        <v>19</v>
      </c>
      <c r="B974" s="8" t="s">
        <v>998</v>
      </c>
      <c r="C974" s="8">
        <v>236.9100036621094</v>
      </c>
      <c r="D974" s="8">
        <v>242.3399963378906</v>
      </c>
      <c r="E974" s="8">
        <v>235.57000732421881</v>
      </c>
      <c r="F974" s="8">
        <v>241.5299987792969</v>
      </c>
      <c r="G974" s="8">
        <v>240.48187255859381</v>
      </c>
      <c r="H974" s="8">
        <v>53614100</v>
      </c>
    </row>
    <row r="975" spans="1:8">
      <c r="A975" s="8" t="s">
        <v>19</v>
      </c>
      <c r="B975" s="8" t="s">
        <v>999</v>
      </c>
      <c r="C975" s="8">
        <v>241.25</v>
      </c>
      <c r="D975" s="8">
        <v>245.55000305175781</v>
      </c>
      <c r="E975" s="8">
        <v>240.99000549316409</v>
      </c>
      <c r="F975" s="8">
        <v>244.6000061035156</v>
      </c>
      <c r="G975" s="8">
        <v>243.53857421875</v>
      </c>
      <c r="H975" s="8">
        <v>40896200</v>
      </c>
    </row>
    <row r="976" spans="1:8">
      <c r="A976" s="8" t="s">
        <v>19</v>
      </c>
      <c r="B976" s="8" t="s">
        <v>1000</v>
      </c>
      <c r="C976" s="8">
        <v>244.1499938964844</v>
      </c>
      <c r="D976" s="8">
        <v>245.17999267578119</v>
      </c>
      <c r="E976" s="8">
        <v>241.8399963378906</v>
      </c>
      <c r="F976" s="8">
        <v>244.4700012207031</v>
      </c>
      <c r="G976" s="8">
        <v>243.40911865234381</v>
      </c>
      <c r="H976" s="8">
        <v>48822500</v>
      </c>
    </row>
    <row r="977" spans="1:8">
      <c r="A977" s="8" t="s">
        <v>19</v>
      </c>
      <c r="B977" s="8" t="s">
        <v>1001</v>
      </c>
      <c r="C977" s="8">
        <v>244.6600036621094</v>
      </c>
      <c r="D977" s="8">
        <v>246.00999450683591</v>
      </c>
      <c r="E977" s="8">
        <v>243.1600036621094</v>
      </c>
      <c r="F977" s="8">
        <v>244.8699951171875</v>
      </c>
      <c r="G977" s="8">
        <v>243.80735778808591</v>
      </c>
      <c r="H977" s="8">
        <v>32204200</v>
      </c>
    </row>
    <row r="978" spans="1:8">
      <c r="A978" s="8" t="s">
        <v>19</v>
      </c>
      <c r="B978" s="8" t="s">
        <v>1002</v>
      </c>
      <c r="C978" s="8">
        <v>244.94000244140619</v>
      </c>
      <c r="D978" s="8">
        <v>246.7799987792969</v>
      </c>
      <c r="E978" s="8">
        <v>244.28999328613281</v>
      </c>
      <c r="F978" s="8">
        <v>245.83000183105469</v>
      </c>
      <c r="G978" s="8">
        <v>244.7632141113281</v>
      </c>
      <c r="H978" s="8">
        <v>32316900</v>
      </c>
    </row>
    <row r="979" spans="1:8">
      <c r="A979" s="8" t="s">
        <v>19</v>
      </c>
      <c r="B979" s="8" t="s">
        <v>1003</v>
      </c>
      <c r="C979" s="8">
        <v>245.94999694824219</v>
      </c>
      <c r="D979" s="8">
        <v>248.69000244140619</v>
      </c>
      <c r="E979" s="8">
        <v>245.2200012207031</v>
      </c>
      <c r="F979" s="8">
        <v>245.55000305175781</v>
      </c>
      <c r="G979" s="8">
        <v>244.48443603515619</v>
      </c>
      <c r="H979" s="8">
        <v>53197400</v>
      </c>
    </row>
    <row r="980" spans="1:8">
      <c r="A980" s="8" t="s">
        <v>19</v>
      </c>
      <c r="B980" s="8" t="s">
        <v>1004</v>
      </c>
      <c r="C980" s="8">
        <v>244.92999267578119</v>
      </c>
      <c r="D980" s="8">
        <v>248.86000061035159</v>
      </c>
      <c r="E980" s="8">
        <v>244.41999816894531</v>
      </c>
      <c r="F980" s="8">
        <v>247.1000061035156</v>
      </c>
      <c r="G980" s="8">
        <v>246.0277099609375</v>
      </c>
      <c r="H980" s="8">
        <v>51326400</v>
      </c>
    </row>
    <row r="981" spans="1:8">
      <c r="A981" s="8" t="s">
        <v>19</v>
      </c>
      <c r="B981" s="8" t="s">
        <v>1005</v>
      </c>
      <c r="C981" s="8">
        <v>248</v>
      </c>
      <c r="D981" s="8">
        <v>250</v>
      </c>
      <c r="E981" s="8">
        <v>244.9100036621094</v>
      </c>
      <c r="F981" s="8">
        <v>247.03999328613281</v>
      </c>
      <c r="G981" s="8">
        <v>245.96795654296881</v>
      </c>
      <c r="H981" s="8">
        <v>48013300</v>
      </c>
    </row>
    <row r="982" spans="1:8">
      <c r="A982" s="8" t="s">
        <v>19</v>
      </c>
      <c r="B982" s="8" t="s">
        <v>1006</v>
      </c>
      <c r="C982" s="8">
        <v>244.33000183105469</v>
      </c>
      <c r="D982" s="8">
        <v>244.97999572753909</v>
      </c>
      <c r="E982" s="8">
        <v>239.1300048828125</v>
      </c>
      <c r="F982" s="8">
        <v>240.36000061035159</v>
      </c>
      <c r="G982" s="8">
        <v>239.31695556640619</v>
      </c>
      <c r="H982" s="8">
        <v>44433600</v>
      </c>
    </row>
    <row r="983" spans="1:8">
      <c r="A983" s="8" t="s">
        <v>19</v>
      </c>
      <c r="B983" s="8" t="s">
        <v>1007</v>
      </c>
      <c r="C983" s="8">
        <v>239.4100036621094</v>
      </c>
      <c r="D983" s="8">
        <v>242.46000671386719</v>
      </c>
      <c r="E983" s="8">
        <v>237.05999755859381</v>
      </c>
      <c r="F983" s="8">
        <v>237.30000305175781</v>
      </c>
      <c r="G983" s="8">
        <v>236.2702331542969</v>
      </c>
      <c r="H983" s="8">
        <v>41153600</v>
      </c>
    </row>
    <row r="984" spans="1:8">
      <c r="A984" s="8" t="s">
        <v>19</v>
      </c>
      <c r="B984" s="8" t="s">
        <v>1008</v>
      </c>
      <c r="C984" s="8">
        <v>236.94999694824219</v>
      </c>
      <c r="D984" s="8">
        <v>242.0899963378906</v>
      </c>
      <c r="E984" s="8">
        <v>230.19999694824219</v>
      </c>
      <c r="F984" s="8">
        <v>241.8399963378906</v>
      </c>
      <c r="G984" s="8">
        <v>240.79052734375</v>
      </c>
      <c r="H984" s="8">
        <v>56833400</v>
      </c>
    </row>
    <row r="985" spans="1:8">
      <c r="A985" s="8" t="s">
        <v>19</v>
      </c>
      <c r="B985" s="8" t="s">
        <v>1009</v>
      </c>
      <c r="C985" s="8">
        <v>241.78999328613281</v>
      </c>
      <c r="D985" s="8">
        <v>244.0299987792969</v>
      </c>
      <c r="E985" s="8">
        <v>236.11000061035159</v>
      </c>
      <c r="F985" s="8">
        <v>238.0299987792969</v>
      </c>
      <c r="G985" s="8">
        <v>236.9970703125</v>
      </c>
      <c r="H985" s="8">
        <v>47184000</v>
      </c>
    </row>
    <row r="986" spans="1:8">
      <c r="A986" s="8" t="s">
        <v>19</v>
      </c>
      <c r="B986" s="8" t="s">
        <v>1010</v>
      </c>
      <c r="C986" s="8">
        <v>237.71000671386719</v>
      </c>
      <c r="D986" s="8">
        <v>240.07000732421881</v>
      </c>
      <c r="E986" s="8">
        <v>234.67999267578119</v>
      </c>
      <c r="F986" s="8">
        <v>235.92999267578119</v>
      </c>
      <c r="G986" s="8">
        <v>234.90617370605469</v>
      </c>
      <c r="H986" s="8">
        <v>53798100</v>
      </c>
    </row>
    <row r="987" spans="1:8">
      <c r="A987" s="8" t="s">
        <v>19</v>
      </c>
      <c r="B987" s="8" t="s">
        <v>1011</v>
      </c>
      <c r="C987" s="8">
        <v>235.41999816894531</v>
      </c>
      <c r="D987" s="8">
        <v>236.55000305175781</v>
      </c>
      <c r="E987" s="8">
        <v>229.22999572753909</v>
      </c>
      <c r="F987" s="8">
        <v>235.74000549316409</v>
      </c>
      <c r="G987" s="8">
        <v>234.7170104980469</v>
      </c>
      <c r="H987" s="8">
        <v>47227600</v>
      </c>
    </row>
    <row r="988" spans="1:8">
      <c r="A988" s="8" t="s">
        <v>19</v>
      </c>
      <c r="B988" s="8" t="s">
        <v>1012</v>
      </c>
      <c r="C988" s="8">
        <v>234.44000244140619</v>
      </c>
      <c r="D988" s="8">
        <v>237.86000061035159</v>
      </c>
      <c r="E988" s="8">
        <v>233.1600036621094</v>
      </c>
      <c r="F988" s="8">
        <v>235.33000183105469</v>
      </c>
      <c r="G988" s="8">
        <v>234.30879211425781</v>
      </c>
      <c r="H988" s="8">
        <v>45170400</v>
      </c>
    </row>
    <row r="989" spans="1:8">
      <c r="A989" s="8" t="s">
        <v>19</v>
      </c>
      <c r="B989" s="8" t="s">
        <v>1013</v>
      </c>
      <c r="C989" s="8">
        <v>235.11000061035159</v>
      </c>
      <c r="D989" s="8">
        <v>241.3699951171875</v>
      </c>
      <c r="E989" s="8">
        <v>234.75999450683591</v>
      </c>
      <c r="F989" s="8">
        <v>239.07000732421881</v>
      </c>
      <c r="G989" s="8">
        <v>238.0325622558594</v>
      </c>
      <c r="H989" s="8">
        <v>46273600</v>
      </c>
    </row>
    <row r="990" spans="1:8">
      <c r="A990" s="8" t="s">
        <v>19</v>
      </c>
      <c r="B990" s="8" t="s">
        <v>1014</v>
      </c>
      <c r="C990" s="8">
        <v>235.53999328613281</v>
      </c>
      <c r="D990" s="8">
        <v>236.1600036621094</v>
      </c>
      <c r="E990" s="8">
        <v>224.2200012207031</v>
      </c>
      <c r="F990" s="8">
        <v>227.47999572753909</v>
      </c>
      <c r="G990" s="8">
        <v>226.49284362792969</v>
      </c>
      <c r="H990" s="8">
        <v>72071200</v>
      </c>
    </row>
    <row r="991" spans="1:8">
      <c r="A991" s="8" t="s">
        <v>19</v>
      </c>
      <c r="B991" s="8" t="s">
        <v>1015</v>
      </c>
      <c r="C991" s="8">
        <v>223.80999755859381</v>
      </c>
      <c r="D991" s="8">
        <v>225.8399963378906</v>
      </c>
      <c r="E991" s="8">
        <v>217.44999694824219</v>
      </c>
      <c r="F991" s="8">
        <v>220.8399963378906</v>
      </c>
      <c r="G991" s="8">
        <v>219.88166809082031</v>
      </c>
      <c r="H991" s="8">
        <v>76137400</v>
      </c>
    </row>
    <row r="992" spans="1:8">
      <c r="A992" s="8" t="s">
        <v>19</v>
      </c>
      <c r="B992" s="8" t="s">
        <v>1016</v>
      </c>
      <c r="C992" s="8">
        <v>220.13999938964841</v>
      </c>
      <c r="D992" s="8">
        <v>221.75</v>
      </c>
      <c r="E992" s="8">
        <v>214.9100036621094</v>
      </c>
      <c r="F992" s="8">
        <v>216.97999572753909</v>
      </c>
      <c r="G992" s="8">
        <v>216.03843688964841</v>
      </c>
      <c r="H992" s="8">
        <v>62547500</v>
      </c>
    </row>
    <row r="993" spans="1:8">
      <c r="A993" s="8" t="s">
        <v>19</v>
      </c>
      <c r="B993" s="8" t="s">
        <v>1017</v>
      </c>
      <c r="C993" s="8">
        <v>215.94999694824219</v>
      </c>
      <c r="D993" s="8">
        <v>216.8399963378906</v>
      </c>
      <c r="E993" s="8">
        <v>208.41999816894531</v>
      </c>
      <c r="F993" s="8">
        <v>209.67999267578119</v>
      </c>
      <c r="G993" s="8">
        <v>208.77008056640619</v>
      </c>
      <c r="H993" s="8">
        <v>61368300</v>
      </c>
    </row>
    <row r="994" spans="1:8">
      <c r="A994" s="8" t="s">
        <v>19</v>
      </c>
      <c r="B994" s="8" t="s">
        <v>1018</v>
      </c>
      <c r="C994" s="8">
        <v>211.25</v>
      </c>
      <c r="D994" s="8">
        <v>213.94999694824219</v>
      </c>
      <c r="E994" s="8">
        <v>209.58000183105469</v>
      </c>
      <c r="F994" s="8">
        <v>213.49000549316409</v>
      </c>
      <c r="G994" s="8">
        <v>212.5635681152344</v>
      </c>
      <c r="H994" s="8">
        <v>60107600</v>
      </c>
    </row>
    <row r="995" spans="1:8">
      <c r="A995" s="8" t="s">
        <v>19</v>
      </c>
      <c r="B995" s="8" t="s">
        <v>1019</v>
      </c>
      <c r="C995" s="8">
        <v>213.30999755859381</v>
      </c>
      <c r="D995" s="8">
        <v>215.2200012207031</v>
      </c>
      <c r="E995" s="8">
        <v>209.9700012207031</v>
      </c>
      <c r="F995" s="8">
        <v>214</v>
      </c>
      <c r="G995" s="8">
        <v>213.07136535644531</v>
      </c>
      <c r="H995" s="8">
        <v>48073400</v>
      </c>
    </row>
    <row r="996" spans="1:8">
      <c r="A996" s="8" t="s">
        <v>19</v>
      </c>
      <c r="B996" s="8" t="s">
        <v>1020</v>
      </c>
      <c r="C996" s="8">
        <v>214.1600036621094</v>
      </c>
      <c r="D996" s="8">
        <v>215.1499938964844</v>
      </c>
      <c r="E996" s="8">
        <v>211.49000549316409</v>
      </c>
      <c r="F996" s="8">
        <v>212.69000244140619</v>
      </c>
      <c r="G996" s="8">
        <v>211.76704406738281</v>
      </c>
      <c r="H996" s="8">
        <v>42432400</v>
      </c>
    </row>
    <row r="997" spans="1:8">
      <c r="A997" s="8" t="s">
        <v>19</v>
      </c>
      <c r="B997" s="8" t="s">
        <v>1021</v>
      </c>
      <c r="C997" s="8">
        <v>214.2200012207031</v>
      </c>
      <c r="D997" s="8">
        <v>218.75999450683591</v>
      </c>
      <c r="E997" s="8">
        <v>213.75</v>
      </c>
      <c r="F997" s="8">
        <v>215.24000549316409</v>
      </c>
      <c r="G997" s="8">
        <v>214.30596923828119</v>
      </c>
      <c r="H997" s="8">
        <v>54385400</v>
      </c>
    </row>
    <row r="998" spans="1:8">
      <c r="A998" s="8" t="s">
        <v>19</v>
      </c>
      <c r="B998" s="8" t="s">
        <v>1022</v>
      </c>
      <c r="C998" s="8">
        <v>213.99000549316409</v>
      </c>
      <c r="D998" s="8">
        <v>217.49000549316409</v>
      </c>
      <c r="E998" s="8">
        <v>212.2200012207031</v>
      </c>
      <c r="F998" s="8">
        <v>214.1000061035156</v>
      </c>
      <c r="G998" s="8">
        <v>213.17091369628909</v>
      </c>
      <c r="H998" s="8">
        <v>48862900</v>
      </c>
    </row>
    <row r="999" spans="1:8">
      <c r="A999" s="8" t="s">
        <v>19</v>
      </c>
      <c r="B999" s="8" t="s">
        <v>1023</v>
      </c>
      <c r="C999" s="8">
        <v>211.55999755859381</v>
      </c>
      <c r="D999" s="8">
        <v>218.8399963378906</v>
      </c>
      <c r="E999" s="8">
        <v>211.2799987792969</v>
      </c>
      <c r="F999" s="8">
        <v>218.27000427246091</v>
      </c>
      <c r="G999" s="8">
        <v>217.32283020019531</v>
      </c>
      <c r="H999" s="8">
        <v>94127800</v>
      </c>
    </row>
    <row r="1000" spans="1:8">
      <c r="A1000" s="8" t="s">
        <v>19</v>
      </c>
      <c r="B1000" s="8" t="s">
        <v>1024</v>
      </c>
      <c r="C1000" s="8">
        <v>221</v>
      </c>
      <c r="D1000" s="8">
        <v>221.47999572753909</v>
      </c>
      <c r="E1000" s="8">
        <v>218.58000183105469</v>
      </c>
      <c r="F1000" s="8">
        <v>220.72999572753909</v>
      </c>
      <c r="G1000" s="8">
        <v>219.77214050292969</v>
      </c>
      <c r="H1000" s="8">
        <v>44299500</v>
      </c>
    </row>
    <row r="1001" spans="1:8">
      <c r="A1001" s="8" t="s">
        <v>19</v>
      </c>
      <c r="B1001" s="8" t="s">
        <v>1025</v>
      </c>
      <c r="C1001" s="8">
        <v>220.77000427246091</v>
      </c>
      <c r="D1001" s="8">
        <v>224.1000061035156</v>
      </c>
      <c r="E1001" s="8">
        <v>220.08000183105469</v>
      </c>
      <c r="F1001" s="8">
        <v>223.75</v>
      </c>
      <c r="G1001" s="8">
        <v>222.77903747558591</v>
      </c>
      <c r="H1001" s="8">
        <v>34493600</v>
      </c>
    </row>
    <row r="1002" spans="1:8">
      <c r="A1002" s="8" t="s">
        <v>19</v>
      </c>
      <c r="B1002" s="8" t="s">
        <v>1026</v>
      </c>
      <c r="C1002" s="8">
        <v>223.50999450683591</v>
      </c>
      <c r="D1002" s="8">
        <v>225.02000427246091</v>
      </c>
      <c r="E1002" s="8">
        <v>220.4700012207031</v>
      </c>
      <c r="F1002" s="8">
        <v>221.5299987792969</v>
      </c>
      <c r="G1002" s="8">
        <v>220.56866455078119</v>
      </c>
      <c r="H1002" s="8">
        <v>34466100</v>
      </c>
    </row>
    <row r="1003" spans="1:8">
      <c r="A1003" s="8" t="s">
        <v>19</v>
      </c>
      <c r="B1003" s="8" t="s">
        <v>1027</v>
      </c>
      <c r="C1003" s="8">
        <v>221.38999938964841</v>
      </c>
      <c r="D1003" s="8">
        <v>224.99000549316409</v>
      </c>
      <c r="E1003" s="8">
        <v>220.55999755859381</v>
      </c>
      <c r="F1003" s="8">
        <v>223.8500061035156</v>
      </c>
      <c r="G1003" s="8">
        <v>222.8786315917969</v>
      </c>
      <c r="H1003" s="8">
        <v>37094800</v>
      </c>
    </row>
    <row r="1004" spans="1:8">
      <c r="A1004" s="8" t="s">
        <v>19</v>
      </c>
      <c r="B1004" s="8" t="s">
        <v>1028</v>
      </c>
      <c r="C1004" s="8">
        <v>221.66999816894531</v>
      </c>
      <c r="D1004" s="8">
        <v>223.80999755859381</v>
      </c>
      <c r="E1004" s="8">
        <v>217.67999267578119</v>
      </c>
      <c r="F1004" s="8">
        <v>217.8999938964844</v>
      </c>
      <c r="G1004" s="8">
        <v>216.95440673828119</v>
      </c>
      <c r="H1004" s="8">
        <v>39818600</v>
      </c>
    </row>
    <row r="1005" spans="1:8">
      <c r="A1005" s="8" t="s">
        <v>19</v>
      </c>
      <c r="B1005" s="8" t="s">
        <v>1029</v>
      </c>
      <c r="C1005" s="8">
        <v>217.00999450683591</v>
      </c>
      <c r="D1005" s="8">
        <v>225.6199951171875</v>
      </c>
      <c r="E1005" s="8">
        <v>216.22999572753909</v>
      </c>
      <c r="F1005" s="8">
        <v>222.1300048828125</v>
      </c>
      <c r="G1005" s="8">
        <v>221.16607666015619</v>
      </c>
      <c r="H1005" s="8">
        <v>65299300</v>
      </c>
    </row>
    <row r="1006" spans="1:8">
      <c r="A1006" s="8" t="s">
        <v>19</v>
      </c>
      <c r="B1006" s="8" t="s">
        <v>1030</v>
      </c>
      <c r="C1006" s="8">
        <v>219.80999755859381</v>
      </c>
      <c r="D1006" s="8">
        <v>223.67999267578119</v>
      </c>
      <c r="E1006" s="8">
        <v>218.8999938964844</v>
      </c>
      <c r="F1006" s="8">
        <v>223.19000244140619</v>
      </c>
      <c r="G1006" s="8">
        <v>222.2214660644531</v>
      </c>
      <c r="H1006" s="8">
        <v>36412700</v>
      </c>
    </row>
    <row r="1007" spans="1:8">
      <c r="A1007" s="8" t="s">
        <v>19</v>
      </c>
      <c r="B1007" s="8" t="s">
        <v>1031</v>
      </c>
      <c r="C1007" s="8">
        <v>221.32000732421881</v>
      </c>
      <c r="D1007" s="8">
        <v>225.19000244140619</v>
      </c>
      <c r="E1007" s="8">
        <v>221.02000427246091</v>
      </c>
      <c r="F1007" s="8">
        <v>223.88999938964841</v>
      </c>
      <c r="G1007" s="8">
        <v>222.9184265136719</v>
      </c>
      <c r="H1007" s="8">
        <v>35905900</v>
      </c>
    </row>
    <row r="1008" spans="1:8">
      <c r="A1008" s="8" t="s">
        <v>19</v>
      </c>
      <c r="B1008" s="8" t="s">
        <v>1032</v>
      </c>
      <c r="C1008" s="8">
        <v>205.53999328613281</v>
      </c>
      <c r="D1008" s="8">
        <v>207.49000549316409</v>
      </c>
      <c r="E1008" s="8">
        <v>201.25</v>
      </c>
      <c r="F1008" s="8">
        <v>203.19000244140619</v>
      </c>
      <c r="G1008" s="8">
        <v>202.3082580566406</v>
      </c>
      <c r="H1008" s="8">
        <v>103419000</v>
      </c>
    </row>
    <row r="1009" spans="1:8">
      <c r="A1009" s="8" t="s">
        <v>19</v>
      </c>
      <c r="B1009" s="8" t="s">
        <v>1033</v>
      </c>
      <c r="C1009" s="8">
        <v>193.88999938964841</v>
      </c>
      <c r="D1009" s="8">
        <v>199.8800048828125</v>
      </c>
      <c r="E1009" s="8">
        <v>187.3399963378906</v>
      </c>
      <c r="F1009" s="8">
        <v>188.3800048828125</v>
      </c>
      <c r="G1009" s="8">
        <v>187.5625305175781</v>
      </c>
      <c r="H1009" s="8">
        <v>125910900</v>
      </c>
    </row>
    <row r="1010" spans="1:8">
      <c r="A1010" s="8" t="s">
        <v>19</v>
      </c>
      <c r="B1010" s="8" t="s">
        <v>1034</v>
      </c>
      <c r="C1010" s="8">
        <v>177.19999694824219</v>
      </c>
      <c r="D1010" s="8">
        <v>194.1499938964844</v>
      </c>
      <c r="E1010" s="8">
        <v>174.6199951171875</v>
      </c>
      <c r="F1010" s="8">
        <v>181.46000671386719</v>
      </c>
      <c r="G1010" s="8">
        <v>180.67256164550781</v>
      </c>
      <c r="H1010" s="8">
        <v>160466300</v>
      </c>
    </row>
    <row r="1011" spans="1:8">
      <c r="A1011" s="8" t="s">
        <v>19</v>
      </c>
      <c r="B1011" s="8" t="s">
        <v>1035</v>
      </c>
      <c r="C1011" s="8">
        <v>186.69999694824219</v>
      </c>
      <c r="D1011" s="8">
        <v>190.3399963378906</v>
      </c>
      <c r="E1011" s="8">
        <v>169.21000671386719</v>
      </c>
      <c r="F1011" s="8">
        <v>172.41999816894531</v>
      </c>
      <c r="G1011" s="8">
        <v>171.6717834472656</v>
      </c>
      <c r="H1011" s="8">
        <v>120859500</v>
      </c>
    </row>
    <row r="1012" spans="1:8">
      <c r="A1012" s="8" t="s">
        <v>19</v>
      </c>
      <c r="B1012" s="8" t="s">
        <v>1036</v>
      </c>
      <c r="C1012" s="8">
        <v>171.94999694824219</v>
      </c>
      <c r="D1012" s="8">
        <v>200.61000061035159</v>
      </c>
      <c r="E1012" s="8">
        <v>171.88999938964841</v>
      </c>
      <c r="F1012" s="8">
        <v>198.8500061035156</v>
      </c>
      <c r="G1012" s="8">
        <v>197.9870910644531</v>
      </c>
      <c r="H1012" s="8">
        <v>184395900</v>
      </c>
    </row>
    <row r="1013" spans="1:8">
      <c r="A1013" s="8" t="s">
        <v>19</v>
      </c>
      <c r="B1013" s="8" t="s">
        <v>1037</v>
      </c>
      <c r="C1013" s="8">
        <v>189.07000732421881</v>
      </c>
      <c r="D1013" s="8">
        <v>194.7799987792969</v>
      </c>
      <c r="E1013" s="8">
        <v>183</v>
      </c>
      <c r="F1013" s="8">
        <v>190.41999816894531</v>
      </c>
      <c r="G1013" s="8">
        <v>189.5936584472656</v>
      </c>
      <c r="H1013" s="8">
        <v>121880000</v>
      </c>
    </row>
    <row r="1014" spans="1:8">
      <c r="A1014" s="8" t="s">
        <v>19</v>
      </c>
      <c r="B1014" s="8" t="s">
        <v>1038</v>
      </c>
      <c r="C1014" s="8">
        <v>186.1000061035156</v>
      </c>
      <c r="D1014" s="8">
        <v>199.53999328613281</v>
      </c>
      <c r="E1014" s="8">
        <v>186.05999755859381</v>
      </c>
      <c r="F1014" s="8">
        <v>198.1499938964844</v>
      </c>
      <c r="G1014" s="8">
        <v>197.2901306152344</v>
      </c>
      <c r="H1014" s="8">
        <v>87435900</v>
      </c>
    </row>
    <row r="1015" spans="1:8">
      <c r="A1015" s="8" t="s">
        <v>19</v>
      </c>
      <c r="B1015" s="8" t="s">
        <v>1039</v>
      </c>
      <c r="C1015" s="8">
        <v>211.44000244140619</v>
      </c>
      <c r="D1015" s="8">
        <v>212.94000244140619</v>
      </c>
      <c r="E1015" s="8">
        <v>201.1600036621094</v>
      </c>
      <c r="F1015" s="8">
        <v>202.52000427246091</v>
      </c>
      <c r="G1015" s="8">
        <v>201.64117431640619</v>
      </c>
      <c r="H1015" s="8">
        <v>101352900</v>
      </c>
    </row>
    <row r="1016" spans="1:8">
      <c r="A1016" s="8" t="s">
        <v>19</v>
      </c>
      <c r="B1016" s="8" t="s">
        <v>1040</v>
      </c>
      <c r="C1016" s="8">
        <v>201.86000061035159</v>
      </c>
      <c r="D1016" s="8">
        <v>203.50999450683591</v>
      </c>
      <c r="E1016" s="8">
        <v>199.80000305175781</v>
      </c>
      <c r="F1016" s="8">
        <v>202.13999938964841</v>
      </c>
      <c r="G1016" s="8">
        <v>201.26280212402341</v>
      </c>
      <c r="H1016" s="8">
        <v>51343900</v>
      </c>
    </row>
    <row r="1017" spans="1:8">
      <c r="A1017" s="8" t="s">
        <v>19</v>
      </c>
      <c r="B1017" s="8" t="s">
        <v>1041</v>
      </c>
      <c r="C1017" s="8">
        <v>198.36000061035159</v>
      </c>
      <c r="D1017" s="8">
        <v>200.69999694824219</v>
      </c>
      <c r="E1017" s="8">
        <v>192.3699951171875</v>
      </c>
      <c r="F1017" s="8">
        <v>194.27000427246091</v>
      </c>
      <c r="G1017" s="8">
        <v>193.4269714355469</v>
      </c>
      <c r="H1017" s="8">
        <v>59732400</v>
      </c>
    </row>
    <row r="1018" spans="1:8">
      <c r="A1018" s="8" t="s">
        <v>19</v>
      </c>
      <c r="B1018" s="8" t="s">
        <v>1042</v>
      </c>
      <c r="C1018" s="8">
        <v>197.19999694824219</v>
      </c>
      <c r="D1018" s="8">
        <v>198.83000183105469</v>
      </c>
      <c r="E1018" s="8">
        <v>194.41999816894531</v>
      </c>
      <c r="F1018" s="8">
        <v>196.97999572753909</v>
      </c>
      <c r="G1018" s="8">
        <v>196.12519836425781</v>
      </c>
      <c r="H1018" s="8">
        <v>52164700</v>
      </c>
    </row>
    <row r="1019" spans="1:8">
      <c r="A1019" s="8" t="s">
        <v>19</v>
      </c>
      <c r="B1019" s="8" t="s">
        <v>1043</v>
      </c>
      <c r="C1019" s="8">
        <v>193.27000427246091</v>
      </c>
      <c r="D1019" s="8">
        <v>193.80000305175781</v>
      </c>
      <c r="E1019" s="8">
        <v>189.80999755859381</v>
      </c>
      <c r="F1019" s="8">
        <v>193.1600036621094</v>
      </c>
      <c r="G1019" s="8">
        <v>192.32177734375</v>
      </c>
      <c r="H1019" s="8">
        <v>46742500</v>
      </c>
    </row>
    <row r="1020" spans="1:8">
      <c r="A1020" s="8" t="s">
        <v>19</v>
      </c>
      <c r="B1020" s="8" t="s">
        <v>1044</v>
      </c>
      <c r="C1020" s="8">
        <v>196.1199951171875</v>
      </c>
      <c r="D1020" s="8">
        <v>201.5899963378906</v>
      </c>
      <c r="E1020" s="8">
        <v>195.9700012207031</v>
      </c>
      <c r="F1020" s="8">
        <v>199.74000549316409</v>
      </c>
      <c r="G1020" s="8">
        <v>198.87324523925781</v>
      </c>
      <c r="H1020" s="8">
        <v>52976400</v>
      </c>
    </row>
    <row r="1021" spans="1:8">
      <c r="A1021" s="8" t="s">
        <v>19</v>
      </c>
      <c r="B1021" s="8" t="s">
        <v>1045</v>
      </c>
      <c r="C1021" s="8">
        <v>206</v>
      </c>
      <c r="D1021" s="8">
        <v>208</v>
      </c>
      <c r="E1021" s="8">
        <v>202.80000305175781</v>
      </c>
      <c r="F1021" s="8">
        <v>204.6000061035156</v>
      </c>
      <c r="G1021" s="8">
        <v>203.7121276855469</v>
      </c>
      <c r="H1021" s="8">
        <v>52929200</v>
      </c>
    </row>
    <row r="1022" spans="1:8">
      <c r="A1022" s="8" t="s">
        <v>19</v>
      </c>
      <c r="B1022" s="8" t="s">
        <v>1046</v>
      </c>
      <c r="C1022" s="8">
        <v>204.88999938964841</v>
      </c>
      <c r="D1022" s="8">
        <v>208.83000183105469</v>
      </c>
      <c r="E1022" s="8">
        <v>202.94000244140619</v>
      </c>
      <c r="F1022" s="8">
        <v>208.3699951171875</v>
      </c>
      <c r="G1022" s="8">
        <v>207.46577453613281</v>
      </c>
      <c r="H1022" s="8">
        <v>47311000</v>
      </c>
    </row>
    <row r="1023" spans="1:8">
      <c r="A1023" s="8" t="s">
        <v>19</v>
      </c>
      <c r="B1023" s="8" t="s">
        <v>1047</v>
      </c>
      <c r="C1023" s="8">
        <v>206.3699951171875</v>
      </c>
      <c r="D1023" s="8">
        <v>209.75</v>
      </c>
      <c r="E1023" s="8">
        <v>206.19999694824219</v>
      </c>
      <c r="F1023" s="8">
        <v>209.2799987792969</v>
      </c>
      <c r="G1023" s="8">
        <v>208.37181091308591</v>
      </c>
      <c r="H1023" s="8">
        <v>38222300</v>
      </c>
    </row>
    <row r="1024" spans="1:8">
      <c r="A1024" s="8" t="s">
        <v>19</v>
      </c>
      <c r="B1024" s="8" t="s">
        <v>1048</v>
      </c>
      <c r="C1024" s="8">
        <v>210</v>
      </c>
      <c r="D1024" s="8">
        <v>211.5</v>
      </c>
      <c r="E1024" s="8">
        <v>207.46000671386719</v>
      </c>
      <c r="F1024" s="8">
        <v>210.13999938964841</v>
      </c>
      <c r="G1024" s="8">
        <v>209.22810363769531</v>
      </c>
      <c r="H1024" s="8">
        <v>38743100</v>
      </c>
    </row>
    <row r="1025" spans="1:8">
      <c r="A1025" s="8" t="s">
        <v>19</v>
      </c>
      <c r="B1025" s="8" t="s">
        <v>1049</v>
      </c>
      <c r="C1025" s="8">
        <v>208.69000244140619</v>
      </c>
      <c r="D1025" s="8">
        <v>212.24000549316409</v>
      </c>
      <c r="E1025" s="8">
        <v>208.3699951171875</v>
      </c>
      <c r="F1025" s="8">
        <v>211.21000671386719</v>
      </c>
      <c r="G1025" s="8">
        <v>210.29345703125</v>
      </c>
      <c r="H1025" s="8">
        <v>36827600</v>
      </c>
    </row>
    <row r="1026" spans="1:8">
      <c r="A1026" s="8" t="s">
        <v>19</v>
      </c>
      <c r="B1026" s="8" t="s">
        <v>1050</v>
      </c>
      <c r="C1026" s="8">
        <v>209.30000305175781</v>
      </c>
      <c r="D1026" s="8">
        <v>213.58000183105469</v>
      </c>
      <c r="E1026" s="8">
        <v>206.66999816894531</v>
      </c>
      <c r="F1026" s="8">
        <v>212.5</v>
      </c>
      <c r="G1026" s="8">
        <v>211.5778503417969</v>
      </c>
      <c r="H1026" s="8">
        <v>52286500</v>
      </c>
    </row>
    <row r="1027" spans="1:8">
      <c r="A1027" s="8" t="s">
        <v>19</v>
      </c>
      <c r="B1027" s="8" t="s">
        <v>1051</v>
      </c>
      <c r="C1027" s="8">
        <v>209.08000183105469</v>
      </c>
      <c r="D1027" s="8">
        <v>214.55999755859381</v>
      </c>
      <c r="E1027" s="8">
        <v>208.8999938964844</v>
      </c>
      <c r="F1027" s="8">
        <v>213.32000732421881</v>
      </c>
      <c r="G1027" s="8">
        <v>212.39430236816409</v>
      </c>
      <c r="H1027" s="8">
        <v>57365700</v>
      </c>
    </row>
    <row r="1028" spans="1:8">
      <c r="A1028" s="8" t="s">
        <v>19</v>
      </c>
      <c r="B1028" s="8" t="s">
        <v>1052</v>
      </c>
      <c r="C1028" s="8">
        <v>206.0899963378906</v>
      </c>
      <c r="D1028" s="8">
        <v>206.99000549316409</v>
      </c>
      <c r="E1028" s="8">
        <v>202.1600036621094</v>
      </c>
      <c r="F1028" s="8">
        <v>205.3500061035156</v>
      </c>
      <c r="G1028" s="8">
        <v>204.45890808105469</v>
      </c>
      <c r="H1028" s="8">
        <v>101010600</v>
      </c>
    </row>
    <row r="1029" spans="1:8">
      <c r="A1029" s="8" t="s">
        <v>19</v>
      </c>
      <c r="B1029" s="8" t="s">
        <v>1053</v>
      </c>
      <c r="C1029" s="8">
        <v>203.1000061035156</v>
      </c>
      <c r="D1029" s="8">
        <v>204.1000061035156</v>
      </c>
      <c r="E1029" s="8">
        <v>198.21000671386719</v>
      </c>
      <c r="F1029" s="8">
        <v>198.88999938964841</v>
      </c>
      <c r="G1029" s="8">
        <v>198.02690124511719</v>
      </c>
      <c r="H1029" s="8">
        <v>69018500</v>
      </c>
    </row>
    <row r="1030" spans="1:8">
      <c r="A1030" s="8" t="s">
        <v>19</v>
      </c>
      <c r="B1030" s="8" t="s">
        <v>1054</v>
      </c>
      <c r="C1030" s="8">
        <v>198.21000671386719</v>
      </c>
      <c r="D1030" s="8">
        <v>200.6499938964844</v>
      </c>
      <c r="E1030" s="8">
        <v>197.02000427246091</v>
      </c>
      <c r="F1030" s="8">
        <v>198.50999450683591</v>
      </c>
      <c r="G1030" s="8">
        <v>197.6485595703125</v>
      </c>
      <c r="H1030" s="8">
        <v>51216500</v>
      </c>
    </row>
    <row r="1031" spans="1:8">
      <c r="A1031" s="8" t="s">
        <v>19</v>
      </c>
      <c r="B1031" s="8" t="s">
        <v>1055</v>
      </c>
      <c r="C1031" s="8">
        <v>199.16999816894531</v>
      </c>
      <c r="D1031" s="8">
        <v>199.44000244140619</v>
      </c>
      <c r="E1031" s="8">
        <v>193.25</v>
      </c>
      <c r="F1031" s="8">
        <v>196.25</v>
      </c>
      <c r="G1031" s="8">
        <v>195.39836120605469</v>
      </c>
      <c r="H1031" s="8">
        <v>68536700</v>
      </c>
    </row>
    <row r="1032" spans="1:8">
      <c r="A1032" s="8" t="s">
        <v>19</v>
      </c>
      <c r="B1032" s="8" t="s">
        <v>1056</v>
      </c>
      <c r="C1032" s="8">
        <v>197.7200012207031</v>
      </c>
      <c r="D1032" s="8">
        <v>200.05000305175781</v>
      </c>
      <c r="E1032" s="8">
        <v>194.67999267578119</v>
      </c>
      <c r="F1032" s="8">
        <v>197.49000549316409</v>
      </c>
      <c r="G1032" s="8">
        <v>196.63299560546881</v>
      </c>
      <c r="H1032" s="8">
        <v>50478900</v>
      </c>
    </row>
    <row r="1033" spans="1:8">
      <c r="A1033" s="8" t="s">
        <v>19</v>
      </c>
      <c r="B1033" s="8" t="s">
        <v>1057</v>
      </c>
      <c r="C1033" s="8">
        <v>199</v>
      </c>
      <c r="D1033" s="8">
        <v>200.53999328613281</v>
      </c>
      <c r="E1033" s="8">
        <v>197.53999328613281</v>
      </c>
      <c r="F1033" s="8">
        <v>198.5299987792969</v>
      </c>
      <c r="G1033" s="8">
        <v>197.66847229003909</v>
      </c>
      <c r="H1033" s="8">
        <v>36453900</v>
      </c>
    </row>
    <row r="1034" spans="1:8">
      <c r="A1034" s="8" t="s">
        <v>19</v>
      </c>
      <c r="B1034" s="8" t="s">
        <v>1058</v>
      </c>
      <c r="C1034" s="8">
        <v>210.9700012207031</v>
      </c>
      <c r="D1034" s="8">
        <v>211.27000427246091</v>
      </c>
      <c r="E1034" s="8">
        <v>206.75</v>
      </c>
      <c r="F1034" s="8">
        <v>210.78999328613281</v>
      </c>
      <c r="G1034" s="8">
        <v>210.1504821777344</v>
      </c>
      <c r="H1034" s="8">
        <v>63775800</v>
      </c>
    </row>
    <row r="1035" spans="1:8">
      <c r="A1035" s="8" t="s">
        <v>19</v>
      </c>
      <c r="B1035" s="8" t="s">
        <v>1059</v>
      </c>
      <c r="C1035" s="8">
        <v>210.42999267578119</v>
      </c>
      <c r="D1035" s="8">
        <v>213.3999938964844</v>
      </c>
      <c r="E1035" s="8">
        <v>209</v>
      </c>
      <c r="F1035" s="8">
        <v>212.92999267578119</v>
      </c>
      <c r="G1035" s="8">
        <v>212.28399658203119</v>
      </c>
      <c r="H1035" s="8">
        <v>51909300</v>
      </c>
    </row>
    <row r="1036" spans="1:8">
      <c r="A1036" s="8" t="s">
        <v>19</v>
      </c>
      <c r="B1036" s="8" t="s">
        <v>1060</v>
      </c>
      <c r="C1036" s="8">
        <v>212.42999267578119</v>
      </c>
      <c r="D1036" s="8">
        <v>213.94000244140619</v>
      </c>
      <c r="E1036" s="8">
        <v>210.58000183105469</v>
      </c>
      <c r="F1036" s="8">
        <v>212.33000183105469</v>
      </c>
      <c r="G1036" s="8">
        <v>211.68583679199219</v>
      </c>
      <c r="H1036" s="8">
        <v>49325800</v>
      </c>
    </row>
    <row r="1037" spans="1:8">
      <c r="A1037" s="8" t="s">
        <v>19</v>
      </c>
      <c r="B1037" s="8" t="s">
        <v>1061</v>
      </c>
      <c r="C1037" s="8">
        <v>210.94999694824219</v>
      </c>
      <c r="D1037" s="8">
        <v>212.96000671386719</v>
      </c>
      <c r="E1037" s="8">
        <v>209.53999328613281</v>
      </c>
      <c r="F1037" s="8">
        <v>211.44999694824219</v>
      </c>
      <c r="G1037" s="8">
        <v>210.8085021972656</v>
      </c>
      <c r="H1037" s="8">
        <v>45029500</v>
      </c>
    </row>
    <row r="1038" spans="1:8">
      <c r="A1038" s="8" t="s">
        <v>19</v>
      </c>
      <c r="B1038" s="8" t="s">
        <v>1062</v>
      </c>
      <c r="C1038" s="8">
        <v>212.36000061035159</v>
      </c>
      <c r="D1038" s="8">
        <v>212.57000732421881</v>
      </c>
      <c r="E1038" s="8">
        <v>209.77000427246091</v>
      </c>
      <c r="F1038" s="8">
        <v>211.25999450683591</v>
      </c>
      <c r="G1038" s="8">
        <v>210.61906433105469</v>
      </c>
      <c r="H1038" s="8">
        <v>54737900</v>
      </c>
    </row>
    <row r="1039" spans="1:8">
      <c r="A1039" s="8" t="s">
        <v>19</v>
      </c>
      <c r="B1039" s="8" t="s">
        <v>1063</v>
      </c>
      <c r="C1039" s="8">
        <v>207.9100036621094</v>
      </c>
      <c r="D1039" s="8">
        <v>209.47999572753909</v>
      </c>
      <c r="E1039" s="8">
        <v>204.25999450683591</v>
      </c>
      <c r="F1039" s="8">
        <v>208.7799987792969</v>
      </c>
      <c r="G1039" s="8">
        <v>208.14659118652341</v>
      </c>
      <c r="H1039" s="8">
        <v>46140500</v>
      </c>
    </row>
    <row r="1040" spans="1:8">
      <c r="A1040" s="8" t="s">
        <v>19</v>
      </c>
      <c r="B1040" s="8" t="s">
        <v>1064</v>
      </c>
      <c r="C1040" s="8">
        <v>207.66999816894531</v>
      </c>
      <c r="D1040" s="8">
        <v>208.4700012207031</v>
      </c>
      <c r="E1040" s="8">
        <v>205.0299987792969</v>
      </c>
      <c r="F1040" s="8">
        <v>206.86000061035159</v>
      </c>
      <c r="G1040" s="8">
        <v>206.232421875</v>
      </c>
      <c r="H1040" s="8">
        <v>42496600</v>
      </c>
    </row>
    <row r="1041" spans="1:8">
      <c r="A1041" s="8" t="s">
        <v>19</v>
      </c>
      <c r="B1041" s="8" t="s">
        <v>1065</v>
      </c>
      <c r="C1041" s="8">
        <v>205.16999816894531</v>
      </c>
      <c r="D1041" s="8">
        <v>207.03999328613281</v>
      </c>
      <c r="E1041" s="8">
        <v>200.71000671386719</v>
      </c>
      <c r="F1041" s="8">
        <v>202.0899963378906</v>
      </c>
      <c r="G1041" s="8">
        <v>201.4768981933594</v>
      </c>
      <c r="H1041" s="8">
        <v>59211800</v>
      </c>
    </row>
    <row r="1042" spans="1:8">
      <c r="A1042" s="8" t="s">
        <v>19</v>
      </c>
      <c r="B1042" s="8" t="s">
        <v>1066</v>
      </c>
      <c r="C1042" s="8">
        <v>200.71000671386719</v>
      </c>
      <c r="D1042" s="8">
        <v>202.75</v>
      </c>
      <c r="E1042" s="8">
        <v>199.69999694824219</v>
      </c>
      <c r="F1042" s="8">
        <v>201.36000061035159</v>
      </c>
      <c r="G1042" s="8">
        <v>200.74909973144531</v>
      </c>
      <c r="H1042" s="8">
        <v>46742400</v>
      </c>
    </row>
    <row r="1043" spans="1:8">
      <c r="A1043" s="8" t="s">
        <v>19</v>
      </c>
      <c r="B1043" s="8" t="s">
        <v>1067</v>
      </c>
      <c r="C1043" s="8">
        <v>193.66999816894531</v>
      </c>
      <c r="D1043" s="8">
        <v>197.69999694824219</v>
      </c>
      <c r="E1043" s="8">
        <v>193.46000671386719</v>
      </c>
      <c r="F1043" s="8">
        <v>195.27000427246091</v>
      </c>
      <c r="G1043" s="8">
        <v>194.6775817871094</v>
      </c>
      <c r="H1043" s="8">
        <v>78432900</v>
      </c>
    </row>
    <row r="1044" spans="1:8">
      <c r="A1044" s="8" t="s">
        <v>19</v>
      </c>
      <c r="B1044" s="8" t="s">
        <v>1068</v>
      </c>
      <c r="C1044" s="8">
        <v>198.30000305175781</v>
      </c>
      <c r="D1044" s="8">
        <v>200.74000549316409</v>
      </c>
      <c r="E1044" s="8">
        <v>197.42999267578119</v>
      </c>
      <c r="F1044" s="8">
        <v>200.21000671386719</v>
      </c>
      <c r="G1044" s="8">
        <v>199.60260009765619</v>
      </c>
      <c r="H1044" s="8">
        <v>56288500</v>
      </c>
    </row>
    <row r="1045" spans="1:8">
      <c r="A1045" s="8" t="s">
        <v>19</v>
      </c>
      <c r="B1045" s="8" t="s">
        <v>1069</v>
      </c>
      <c r="C1045" s="8">
        <v>200.5899963378906</v>
      </c>
      <c r="D1045" s="8">
        <v>202.72999572753909</v>
      </c>
      <c r="E1045" s="8">
        <v>199.8999938964844</v>
      </c>
      <c r="F1045" s="8">
        <v>200.41999816894531</v>
      </c>
      <c r="G1045" s="8">
        <v>199.81196594238281</v>
      </c>
      <c r="H1045" s="8">
        <v>45339700</v>
      </c>
    </row>
    <row r="1046" spans="1:8">
      <c r="A1046" s="8" t="s">
        <v>19</v>
      </c>
      <c r="B1046" s="8" t="s">
        <v>1070</v>
      </c>
      <c r="C1046" s="8">
        <v>203.58000183105469</v>
      </c>
      <c r="D1046" s="8">
        <v>203.80999755859381</v>
      </c>
      <c r="E1046" s="8">
        <v>198.50999450683591</v>
      </c>
      <c r="F1046" s="8">
        <v>199.94999694824219</v>
      </c>
      <c r="G1046" s="8">
        <v>199.3433837890625</v>
      </c>
      <c r="H1046" s="8">
        <v>51396800</v>
      </c>
    </row>
    <row r="1047" spans="1:8">
      <c r="A1047" s="8" t="s">
        <v>19</v>
      </c>
      <c r="B1047" s="8" t="s">
        <v>1071</v>
      </c>
      <c r="C1047" s="8">
        <v>199.3699951171875</v>
      </c>
      <c r="D1047" s="8">
        <v>201.96000671386719</v>
      </c>
      <c r="E1047" s="8">
        <v>196.7799987792969</v>
      </c>
      <c r="F1047" s="8">
        <v>200.8500061035156</v>
      </c>
      <c r="G1047" s="8">
        <v>200.24066162109381</v>
      </c>
      <c r="H1047" s="8">
        <v>70819900</v>
      </c>
    </row>
    <row r="1048" spans="1:8">
      <c r="A1048" s="8" t="s">
        <v>19</v>
      </c>
      <c r="B1048" s="8" t="s">
        <v>1072</v>
      </c>
      <c r="C1048" s="8">
        <v>200.2799987792969</v>
      </c>
      <c r="D1048" s="8">
        <v>202.1300048828125</v>
      </c>
      <c r="E1048" s="8">
        <v>200.1199951171875</v>
      </c>
      <c r="F1048" s="8">
        <v>201.69999694824219</v>
      </c>
      <c r="G1048" s="8">
        <v>201.08807373046881</v>
      </c>
      <c r="H1048" s="8">
        <v>35423300</v>
      </c>
    </row>
    <row r="1049" spans="1:8">
      <c r="A1049" s="8" t="s">
        <v>19</v>
      </c>
      <c r="B1049" s="8" t="s">
        <v>1073</v>
      </c>
      <c r="C1049" s="8">
        <v>201.3500061035156</v>
      </c>
      <c r="D1049" s="8">
        <v>203.77000427246091</v>
      </c>
      <c r="E1049" s="8">
        <v>200.96000671386719</v>
      </c>
      <c r="F1049" s="8">
        <v>203.27000427246091</v>
      </c>
      <c r="G1049" s="8">
        <v>202.6533203125</v>
      </c>
      <c r="H1049" s="8">
        <v>46381600</v>
      </c>
    </row>
    <row r="1050" spans="1:8">
      <c r="A1050" s="8" t="s">
        <v>19</v>
      </c>
      <c r="B1050" s="8" t="s">
        <v>1074</v>
      </c>
      <c r="C1050" s="8">
        <v>202.9100036621094</v>
      </c>
      <c r="D1050" s="8">
        <v>206.24000549316409</v>
      </c>
      <c r="E1050" s="8">
        <v>202.1000061035156</v>
      </c>
      <c r="F1050" s="8">
        <v>202.82000732421881</v>
      </c>
      <c r="G1050" s="8">
        <v>202.20466613769531</v>
      </c>
      <c r="H1050" s="8">
        <v>43604000</v>
      </c>
    </row>
    <row r="1051" spans="1:8">
      <c r="A1051" s="8" t="s">
        <v>19</v>
      </c>
      <c r="B1051" s="8" t="s">
        <v>1075</v>
      </c>
      <c r="C1051" s="8">
        <v>203.5</v>
      </c>
      <c r="D1051" s="8">
        <v>204.75</v>
      </c>
      <c r="E1051" s="8">
        <v>200.1499938964844</v>
      </c>
      <c r="F1051" s="8">
        <v>200.6300048828125</v>
      </c>
      <c r="G1051" s="8">
        <v>200.02131652832031</v>
      </c>
      <c r="H1051" s="8">
        <v>55126100</v>
      </c>
    </row>
    <row r="1052" spans="1:8">
      <c r="A1052" s="8" t="s">
        <v>19</v>
      </c>
      <c r="B1052" s="8" t="s">
        <v>1076</v>
      </c>
      <c r="C1052" s="8">
        <v>203</v>
      </c>
      <c r="D1052" s="8">
        <v>205.69999694824219</v>
      </c>
      <c r="E1052" s="8">
        <v>202.05000305175781</v>
      </c>
      <c r="F1052" s="8">
        <v>203.91999816894531</v>
      </c>
      <c r="G1052" s="8">
        <v>203.30133056640619</v>
      </c>
      <c r="H1052" s="8">
        <v>46607700</v>
      </c>
    </row>
    <row r="1053" spans="1:8">
      <c r="A1053" s="8" t="s">
        <v>19</v>
      </c>
      <c r="B1053" s="8" t="s">
        <v>1077</v>
      </c>
      <c r="C1053" s="8">
        <v>204.38999938964841</v>
      </c>
      <c r="D1053" s="8">
        <v>206</v>
      </c>
      <c r="E1053" s="8">
        <v>200.02000427246091</v>
      </c>
      <c r="F1053" s="8">
        <v>201.44999694824219</v>
      </c>
      <c r="G1053" s="8">
        <v>200.83882141113281</v>
      </c>
      <c r="H1053" s="8">
        <v>72862600</v>
      </c>
    </row>
    <row r="1054" spans="1:8">
      <c r="A1054" s="8" t="s">
        <v>19</v>
      </c>
      <c r="B1054" s="8" t="s">
        <v>1078</v>
      </c>
      <c r="C1054" s="8">
        <v>200.6000061035156</v>
      </c>
      <c r="D1054" s="8">
        <v>204.3500061035156</v>
      </c>
      <c r="E1054" s="8">
        <v>200.57000732421881</v>
      </c>
      <c r="F1054" s="8">
        <v>202.66999816894531</v>
      </c>
      <c r="G1054" s="8">
        <v>202.05513000488281</v>
      </c>
      <c r="H1054" s="8">
        <v>54672600</v>
      </c>
    </row>
    <row r="1055" spans="1:8">
      <c r="A1055" s="8" t="s">
        <v>19</v>
      </c>
      <c r="B1055" s="8" t="s">
        <v>1079</v>
      </c>
      <c r="C1055" s="8">
        <v>203.5</v>
      </c>
      <c r="D1055" s="8">
        <v>204.5</v>
      </c>
      <c r="E1055" s="8">
        <v>198.4100036621094</v>
      </c>
      <c r="F1055" s="8">
        <v>198.7799987792969</v>
      </c>
      <c r="G1055" s="8">
        <v>198.17692565917969</v>
      </c>
      <c r="H1055" s="8">
        <v>60989900</v>
      </c>
    </row>
    <row r="1056" spans="1:8">
      <c r="A1056" s="8" t="s">
        <v>19</v>
      </c>
      <c r="B1056" s="8" t="s">
        <v>1080</v>
      </c>
      <c r="C1056" s="8">
        <v>199.08000183105469</v>
      </c>
      <c r="D1056" s="8">
        <v>199.67999267578119</v>
      </c>
      <c r="E1056" s="8">
        <v>197.36000061035159</v>
      </c>
      <c r="F1056" s="8">
        <v>199.19999694824219</v>
      </c>
      <c r="G1056" s="8">
        <v>198.59565734863281</v>
      </c>
      <c r="H1056" s="8">
        <v>43904600</v>
      </c>
    </row>
    <row r="1057" spans="1:8">
      <c r="A1057" s="8" t="s">
        <v>19</v>
      </c>
      <c r="B1057" s="8" t="s">
        <v>1081</v>
      </c>
      <c r="C1057" s="8">
        <v>199.72999572753909</v>
      </c>
      <c r="D1057" s="8">
        <v>200.3699951171875</v>
      </c>
      <c r="E1057" s="8">
        <v>195.69999694824219</v>
      </c>
      <c r="F1057" s="8">
        <v>196.44999694824219</v>
      </c>
      <c r="G1057" s="8">
        <v>195.85400390625</v>
      </c>
      <c r="H1057" s="8">
        <v>51447300</v>
      </c>
    </row>
    <row r="1058" spans="1:8">
      <c r="A1058" s="8" t="s">
        <v>19</v>
      </c>
      <c r="B1058" s="8" t="s">
        <v>1082</v>
      </c>
      <c r="C1058" s="8">
        <v>197.30000305175781</v>
      </c>
      <c r="D1058" s="8">
        <v>198.69000244140619</v>
      </c>
      <c r="E1058" s="8">
        <v>196.55999755859381</v>
      </c>
      <c r="F1058" s="8">
        <v>198.41999816894531</v>
      </c>
      <c r="G1058" s="8">
        <v>197.8180236816406</v>
      </c>
      <c r="H1058" s="8">
        <v>43020700</v>
      </c>
    </row>
    <row r="1059" spans="1:8">
      <c r="A1059" s="8" t="s">
        <v>19</v>
      </c>
      <c r="B1059" s="8" t="s">
        <v>1083</v>
      </c>
      <c r="C1059" s="8">
        <v>197.19999694824219</v>
      </c>
      <c r="D1059" s="8">
        <v>198.38999938964841</v>
      </c>
      <c r="E1059" s="8">
        <v>195.21000671386719</v>
      </c>
      <c r="F1059" s="8">
        <v>195.63999938964841</v>
      </c>
      <c r="G1059" s="8">
        <v>195.04644775390619</v>
      </c>
      <c r="H1059" s="8">
        <v>38856200</v>
      </c>
    </row>
    <row r="1060" spans="1:8">
      <c r="A1060" s="8" t="s">
        <v>19</v>
      </c>
      <c r="B1060" s="8" t="s">
        <v>1084</v>
      </c>
      <c r="C1060" s="8">
        <v>195.94000244140619</v>
      </c>
      <c r="D1060" s="8">
        <v>197.57000732421881</v>
      </c>
      <c r="E1060" s="8">
        <v>195.07000732421881</v>
      </c>
      <c r="F1060" s="8">
        <v>196.58000183105469</v>
      </c>
      <c r="G1060" s="8">
        <v>195.9836120605469</v>
      </c>
      <c r="H1060" s="8">
        <v>45394700</v>
      </c>
    </row>
    <row r="1061" spans="1:8">
      <c r="A1061" s="8" t="s">
        <v>19</v>
      </c>
      <c r="B1061" s="8" t="s">
        <v>1085</v>
      </c>
      <c r="C1061" s="8">
        <v>198.24000549316409</v>
      </c>
      <c r="D1061" s="8">
        <v>201.69999694824219</v>
      </c>
      <c r="E1061" s="8">
        <v>196.86000061035159</v>
      </c>
      <c r="F1061" s="8">
        <v>201</v>
      </c>
      <c r="G1061" s="8">
        <v>200.39019775390619</v>
      </c>
      <c r="H1061" s="8">
        <v>96813500</v>
      </c>
    </row>
    <row r="1062" spans="1:8">
      <c r="A1062" s="8" t="s">
        <v>19</v>
      </c>
      <c r="B1062" s="8" t="s">
        <v>1086</v>
      </c>
      <c r="C1062" s="8">
        <v>201.6300048828125</v>
      </c>
      <c r="D1062" s="8">
        <v>202.30000305175781</v>
      </c>
      <c r="E1062" s="8">
        <v>198.96000671386719</v>
      </c>
      <c r="F1062" s="8">
        <v>201.5</v>
      </c>
      <c r="G1062" s="8">
        <v>200.888671875</v>
      </c>
      <c r="H1062" s="8">
        <v>55814300</v>
      </c>
    </row>
    <row r="1063" spans="1:8">
      <c r="A1063" s="8" t="s">
        <v>19</v>
      </c>
      <c r="B1063" s="8" t="s">
        <v>1087</v>
      </c>
      <c r="C1063" s="8">
        <v>202.5899963378906</v>
      </c>
      <c r="D1063" s="8">
        <v>203.44000244140619</v>
      </c>
      <c r="E1063" s="8">
        <v>200.19999694824219</v>
      </c>
      <c r="F1063" s="8">
        <v>200.30000305175781</v>
      </c>
      <c r="G1063" s="8">
        <v>199.69232177734381</v>
      </c>
      <c r="H1063" s="8">
        <v>54064000</v>
      </c>
    </row>
    <row r="1064" spans="1:8">
      <c r="A1064" s="8" t="s">
        <v>19</v>
      </c>
      <c r="B1064" s="8" t="s">
        <v>1088</v>
      </c>
      <c r="C1064" s="8">
        <v>201.44999694824219</v>
      </c>
      <c r="D1064" s="8">
        <v>203.66999816894531</v>
      </c>
      <c r="E1064" s="8">
        <v>200.6199951171875</v>
      </c>
      <c r="F1064" s="8">
        <v>201.55999755859381</v>
      </c>
      <c r="G1064" s="8">
        <v>200.948486328125</v>
      </c>
      <c r="H1064" s="8">
        <v>39525700</v>
      </c>
    </row>
    <row r="1065" spans="1:8">
      <c r="A1065" s="8" t="s">
        <v>19</v>
      </c>
      <c r="B1065" s="8" t="s">
        <v>1089</v>
      </c>
      <c r="C1065" s="8">
        <v>201.42999267578119</v>
      </c>
      <c r="D1065" s="8">
        <v>202.63999938964841</v>
      </c>
      <c r="E1065" s="8">
        <v>199.46000671386719</v>
      </c>
      <c r="F1065" s="8">
        <v>201</v>
      </c>
      <c r="G1065" s="8">
        <v>200.39019775390619</v>
      </c>
      <c r="H1065" s="8">
        <v>50799100</v>
      </c>
    </row>
    <row r="1066" spans="1:8">
      <c r="A1066" s="8" t="s">
        <v>19</v>
      </c>
      <c r="B1066" s="8" t="s">
        <v>1090</v>
      </c>
      <c r="C1066" s="8">
        <v>201.88999938964841</v>
      </c>
      <c r="D1066" s="8">
        <v>203.2200012207031</v>
      </c>
      <c r="E1066" s="8">
        <v>200</v>
      </c>
      <c r="F1066" s="8">
        <v>201.08000183105469</v>
      </c>
      <c r="G1066" s="8">
        <v>200.469970703125</v>
      </c>
      <c r="H1066" s="8">
        <v>73188600</v>
      </c>
    </row>
    <row r="1067" spans="1:8">
      <c r="A1067" s="8" t="s">
        <v>19</v>
      </c>
      <c r="B1067" s="8" t="s">
        <v>1091</v>
      </c>
      <c r="C1067" s="8">
        <v>202.00999450683591</v>
      </c>
      <c r="D1067" s="8">
        <v>207.38999938964841</v>
      </c>
      <c r="E1067" s="8">
        <v>199.25999450683591</v>
      </c>
      <c r="F1067" s="8">
        <v>205.16999816894531</v>
      </c>
      <c r="G1067" s="8">
        <v>204.54754638671881</v>
      </c>
      <c r="H1067" s="8">
        <v>91912800</v>
      </c>
    </row>
    <row r="1068" spans="1:8">
      <c r="A1068" s="8" t="s">
        <v>19</v>
      </c>
      <c r="B1068" s="8" t="s">
        <v>1092</v>
      </c>
      <c r="C1068" s="8">
        <v>206.66999816894531</v>
      </c>
      <c r="D1068" s="8">
        <v>210.19000244140619</v>
      </c>
      <c r="E1068" s="8">
        <v>206.13999938964841</v>
      </c>
      <c r="F1068" s="8">
        <v>207.82000732421881</v>
      </c>
      <c r="G1068" s="8">
        <v>207.18951416015619</v>
      </c>
      <c r="H1068" s="8">
        <v>78788900</v>
      </c>
    </row>
    <row r="1069" spans="1:8">
      <c r="A1069" s="8" t="s">
        <v>19</v>
      </c>
      <c r="B1069" s="8" t="s">
        <v>1093</v>
      </c>
      <c r="C1069" s="8">
        <v>208.9100036621094</v>
      </c>
      <c r="D1069" s="8">
        <v>213.3399963378906</v>
      </c>
      <c r="E1069" s="8">
        <v>208.13999938964841</v>
      </c>
      <c r="F1069" s="8">
        <v>212.44000244140619</v>
      </c>
      <c r="G1069" s="8">
        <v>211.79548645019531</v>
      </c>
      <c r="H1069" s="8">
        <v>67941800</v>
      </c>
    </row>
    <row r="1070" spans="1:8">
      <c r="A1070" s="8" t="s">
        <v>19</v>
      </c>
      <c r="B1070" s="8" t="s">
        <v>1094</v>
      </c>
      <c r="C1070" s="8">
        <v>212.1499938964844</v>
      </c>
      <c r="D1070" s="8">
        <v>214.6499938964844</v>
      </c>
      <c r="E1070" s="8">
        <v>211.80999755859381</v>
      </c>
      <c r="F1070" s="8">
        <v>213.55000305175781</v>
      </c>
      <c r="G1070" s="8">
        <v>212.90211486816409</v>
      </c>
      <c r="H1070" s="8">
        <v>34955800</v>
      </c>
    </row>
    <row r="1071" spans="1:8">
      <c r="A1071" s="8" t="s">
        <v>19</v>
      </c>
      <c r="B1071" s="8" t="s">
        <v>1095</v>
      </c>
      <c r="C1071" s="8">
        <v>212.67999267578119</v>
      </c>
      <c r="D1071" s="8">
        <v>216.22999572753909</v>
      </c>
      <c r="E1071" s="8">
        <v>208.80000305175781</v>
      </c>
      <c r="F1071" s="8">
        <v>209.94999694824219</v>
      </c>
      <c r="G1071" s="8">
        <v>209.31303405761719</v>
      </c>
      <c r="H1071" s="8">
        <v>50229000</v>
      </c>
    </row>
    <row r="1072" spans="1:8">
      <c r="A1072" s="8" t="s">
        <v>19</v>
      </c>
      <c r="B1072" s="8" t="s">
        <v>1096</v>
      </c>
      <c r="C1072" s="8">
        <v>210.1000061035156</v>
      </c>
      <c r="D1072" s="8">
        <v>211.42999267578119</v>
      </c>
      <c r="E1072" s="8">
        <v>208.44999694824219</v>
      </c>
      <c r="F1072" s="8">
        <v>210.00999450683591</v>
      </c>
      <c r="G1072" s="8">
        <v>209.37286376953119</v>
      </c>
      <c r="H1072" s="8">
        <v>42848900</v>
      </c>
    </row>
    <row r="1073" spans="1:8">
      <c r="A1073" s="8" t="s">
        <v>19</v>
      </c>
      <c r="B1073" s="8" t="s">
        <v>1097</v>
      </c>
      <c r="C1073" s="8">
        <v>209.5299987792969</v>
      </c>
      <c r="D1073" s="8">
        <v>211.33000183105469</v>
      </c>
      <c r="E1073" s="8">
        <v>207.2200012207031</v>
      </c>
      <c r="F1073" s="8">
        <v>211.13999938964841</v>
      </c>
      <c r="G1073" s="8">
        <v>210.49943542480469</v>
      </c>
      <c r="H1073" s="8">
        <v>48749400</v>
      </c>
    </row>
    <row r="1074" spans="1:8">
      <c r="A1074" s="8" t="s">
        <v>19</v>
      </c>
      <c r="B1074" s="8" t="s">
        <v>1098</v>
      </c>
      <c r="C1074" s="8">
        <v>210.50999450683591</v>
      </c>
      <c r="D1074" s="8">
        <v>213.47999572753909</v>
      </c>
      <c r="E1074" s="8">
        <v>210.0299987792969</v>
      </c>
      <c r="F1074" s="8">
        <v>212.4100036621094</v>
      </c>
      <c r="G1074" s="8">
        <v>211.7655944824219</v>
      </c>
      <c r="H1074" s="8">
        <v>44443600</v>
      </c>
    </row>
    <row r="1075" spans="1:8">
      <c r="A1075" s="8" t="s">
        <v>19</v>
      </c>
      <c r="B1075" s="8" t="s">
        <v>1099</v>
      </c>
      <c r="C1075" s="8">
        <v>210.57000732421881</v>
      </c>
      <c r="D1075" s="8">
        <v>212.1300048828125</v>
      </c>
      <c r="E1075" s="8">
        <v>209.86000061035159</v>
      </c>
      <c r="F1075" s="8">
        <v>211.1600036621094</v>
      </c>
      <c r="G1075" s="8">
        <v>210.51936340332031</v>
      </c>
      <c r="H1075" s="8">
        <v>39765800</v>
      </c>
    </row>
    <row r="1076" spans="1:8">
      <c r="A1076" s="8" t="s">
        <v>19</v>
      </c>
      <c r="B1076" s="8" t="s">
        <v>1100</v>
      </c>
      <c r="C1076" s="8">
        <v>209.92999267578119</v>
      </c>
      <c r="D1076" s="8">
        <v>210.9100036621094</v>
      </c>
      <c r="E1076" s="8">
        <v>207.53999328613281</v>
      </c>
      <c r="F1076" s="8">
        <v>208.6199951171875</v>
      </c>
      <c r="G1076" s="8">
        <v>207.98707580566409</v>
      </c>
      <c r="H1076" s="8">
        <v>38840100</v>
      </c>
    </row>
    <row r="1077" spans="1:8">
      <c r="A1077" s="8" t="s">
        <v>19</v>
      </c>
      <c r="B1077" s="8" t="s">
        <v>1101</v>
      </c>
      <c r="C1077" s="8">
        <v>209.2200012207031</v>
      </c>
      <c r="D1077" s="8">
        <v>211.88999938964841</v>
      </c>
      <c r="E1077" s="8">
        <v>208.91999816894531</v>
      </c>
      <c r="F1077" s="8">
        <v>209.11000061035159</v>
      </c>
      <c r="G1077" s="8">
        <v>208.47560119628909</v>
      </c>
      <c r="H1077" s="8">
        <v>42296300</v>
      </c>
    </row>
    <row r="1078" spans="1:8">
      <c r="A1078" s="8" t="s">
        <v>19</v>
      </c>
      <c r="B1078" s="8" t="s">
        <v>1102</v>
      </c>
      <c r="C1078" s="8">
        <v>210.30000305175781</v>
      </c>
      <c r="D1078" s="8">
        <v>212.3999938964844</v>
      </c>
      <c r="E1078" s="8">
        <v>208.63999938964841</v>
      </c>
      <c r="F1078" s="8">
        <v>210.1600036621094</v>
      </c>
      <c r="G1078" s="8">
        <v>209.52239990234381</v>
      </c>
      <c r="H1078" s="8">
        <v>47490500</v>
      </c>
    </row>
    <row r="1079" spans="1:8">
      <c r="A1079" s="8" t="s">
        <v>19</v>
      </c>
      <c r="B1079" s="8" t="s">
        <v>1103</v>
      </c>
      <c r="C1079" s="8">
        <v>210.57000732421881</v>
      </c>
      <c r="D1079" s="8">
        <v>211.80000305175781</v>
      </c>
      <c r="E1079" s="8">
        <v>209.5899963378906</v>
      </c>
      <c r="F1079" s="8">
        <v>210.02000427246091</v>
      </c>
      <c r="G1079" s="8">
        <v>209.38282775878909</v>
      </c>
      <c r="H1079" s="8">
        <v>48068100</v>
      </c>
    </row>
    <row r="1080" spans="1:8">
      <c r="A1080" s="8" t="s">
        <v>19</v>
      </c>
      <c r="B1080" s="8" t="s">
        <v>1104</v>
      </c>
      <c r="C1080" s="8">
        <v>210.8699951171875</v>
      </c>
      <c r="D1080" s="8">
        <v>211.78999328613281</v>
      </c>
      <c r="E1080" s="8">
        <v>209.69999694824219</v>
      </c>
      <c r="F1080" s="8">
        <v>211.17999267578119</v>
      </c>
      <c r="G1080" s="8">
        <v>210.539306640625</v>
      </c>
      <c r="H1080" s="8">
        <v>48974600</v>
      </c>
    </row>
    <row r="1081" spans="1:8">
      <c r="A1081" s="8" t="s">
        <v>19</v>
      </c>
      <c r="B1081" s="8" t="s">
        <v>1105</v>
      </c>
      <c r="C1081" s="8">
        <v>212.1000061035156</v>
      </c>
      <c r="D1081" s="8">
        <v>215.7799987792969</v>
      </c>
      <c r="E1081" s="8">
        <v>211.6300048828125</v>
      </c>
      <c r="F1081" s="8">
        <v>212.47999572753909</v>
      </c>
      <c r="G1081" s="8">
        <v>211.83537292480469</v>
      </c>
      <c r="H1081" s="8">
        <v>51377400</v>
      </c>
    </row>
    <row r="1082" spans="1:8">
      <c r="A1082" s="8" t="s">
        <v>19</v>
      </c>
      <c r="B1082" s="8" t="s">
        <v>1106</v>
      </c>
      <c r="C1082" s="8">
        <v>213.13999938964841</v>
      </c>
      <c r="D1082" s="8">
        <v>214.94999694824219</v>
      </c>
      <c r="E1082" s="8">
        <v>212.22999572753909</v>
      </c>
      <c r="F1082" s="8">
        <v>214.3999938964844</v>
      </c>
      <c r="G1082" s="8">
        <v>213.74952697753909</v>
      </c>
      <c r="H1082" s="8">
        <v>46404100</v>
      </c>
    </row>
    <row r="1083" spans="1:8">
      <c r="A1083" s="8" t="s">
        <v>19</v>
      </c>
      <c r="B1083" s="8" t="s">
        <v>1107</v>
      </c>
      <c r="C1083" s="8">
        <v>215</v>
      </c>
      <c r="D1083" s="8">
        <v>215.1499938964844</v>
      </c>
      <c r="E1083" s="8">
        <v>212.4100036621094</v>
      </c>
      <c r="F1083" s="8">
        <v>214.1499938964844</v>
      </c>
      <c r="G1083" s="8">
        <v>213.50030517578119</v>
      </c>
      <c r="H1083" s="8">
        <v>46989300</v>
      </c>
    </row>
    <row r="1084" spans="1:8">
      <c r="A1084" s="8" t="s">
        <v>19</v>
      </c>
      <c r="B1084" s="8" t="s">
        <v>1108</v>
      </c>
      <c r="C1084" s="8">
        <v>213.8999938964844</v>
      </c>
      <c r="D1084" s="8">
        <v>215.69000244140619</v>
      </c>
      <c r="E1084" s="8">
        <v>213.5299987792969</v>
      </c>
      <c r="F1084" s="8">
        <v>213.75999450683591</v>
      </c>
      <c r="G1084" s="8">
        <v>213.1114807128906</v>
      </c>
      <c r="H1084" s="8">
        <v>46022600</v>
      </c>
    </row>
    <row r="1085" spans="1:8">
      <c r="A1085" s="8" t="s">
        <v>19</v>
      </c>
      <c r="B1085" s="8" t="s">
        <v>1109</v>
      </c>
      <c r="C1085" s="8">
        <v>214.69999694824219</v>
      </c>
      <c r="D1085" s="8">
        <v>215.24000549316409</v>
      </c>
      <c r="E1085" s="8">
        <v>213.3999938964844</v>
      </c>
      <c r="F1085" s="8">
        <v>213.8800048828125</v>
      </c>
      <c r="G1085" s="8">
        <v>213.23112487792969</v>
      </c>
      <c r="H1085" s="8">
        <v>40268800</v>
      </c>
    </row>
    <row r="1086" spans="1:8">
      <c r="A1086" s="8" t="s">
        <v>19</v>
      </c>
      <c r="B1086" s="8" t="s">
        <v>1110</v>
      </c>
      <c r="C1086" s="8">
        <v>214.0299987792969</v>
      </c>
      <c r="D1086" s="8">
        <v>214.8500061035156</v>
      </c>
      <c r="E1086" s="8">
        <v>213.05999755859381</v>
      </c>
      <c r="F1086" s="8">
        <v>214.05000305175781</v>
      </c>
      <c r="G1086" s="8">
        <v>213.40061950683591</v>
      </c>
      <c r="H1086" s="8">
        <v>37858000</v>
      </c>
    </row>
    <row r="1087" spans="1:8">
      <c r="A1087" s="8" t="s">
        <v>19</v>
      </c>
      <c r="B1087" s="8" t="s">
        <v>1111</v>
      </c>
      <c r="C1087" s="8">
        <v>214.17999267578119</v>
      </c>
      <c r="D1087" s="8">
        <v>214.80999755859381</v>
      </c>
      <c r="E1087" s="8">
        <v>210.82000732421881</v>
      </c>
      <c r="F1087" s="8">
        <v>211.27000427246091</v>
      </c>
      <c r="G1087" s="8">
        <v>210.62904357910159</v>
      </c>
      <c r="H1087" s="8">
        <v>51411700</v>
      </c>
    </row>
    <row r="1088" spans="1:8">
      <c r="A1088" s="8" t="s">
        <v>19</v>
      </c>
      <c r="B1088" s="8" t="s">
        <v>1112</v>
      </c>
      <c r="C1088" s="8">
        <v>211.8999938964844</v>
      </c>
      <c r="D1088" s="8">
        <v>212.38999938964841</v>
      </c>
      <c r="E1088" s="8">
        <v>207.7200012207031</v>
      </c>
      <c r="F1088" s="8">
        <v>209.05000305175781</v>
      </c>
      <c r="G1088" s="8">
        <v>208.415771484375</v>
      </c>
      <c r="H1088" s="8">
        <v>45512500</v>
      </c>
    </row>
    <row r="1089" spans="1:8">
      <c r="A1089" s="8" t="s">
        <v>19</v>
      </c>
      <c r="B1089" s="8" t="s">
        <v>1113</v>
      </c>
      <c r="C1089" s="8">
        <v>208.49000549316409</v>
      </c>
      <c r="D1089" s="8">
        <v>209.8399963378906</v>
      </c>
      <c r="E1089" s="8">
        <v>207.1600036621094</v>
      </c>
      <c r="F1089" s="8">
        <v>207.57000732421881</v>
      </c>
      <c r="G1089" s="8">
        <v>206.9402770996094</v>
      </c>
      <c r="H1089" s="8">
        <v>80698400</v>
      </c>
    </row>
    <row r="1090" spans="1:8">
      <c r="A1090" s="8" t="s">
        <v>19</v>
      </c>
      <c r="B1090" s="8" t="s">
        <v>1114</v>
      </c>
      <c r="C1090" s="8">
        <v>210.8699951171875</v>
      </c>
      <c r="D1090" s="8">
        <v>213.58000183105469</v>
      </c>
      <c r="E1090" s="8">
        <v>201.5</v>
      </c>
      <c r="F1090" s="8">
        <v>202.3800048828125</v>
      </c>
      <c r="G1090" s="8">
        <v>201.76600646972659</v>
      </c>
      <c r="H1090" s="8">
        <v>104434500</v>
      </c>
    </row>
    <row r="1091" spans="1:8">
      <c r="A1091" s="8" t="s">
        <v>19</v>
      </c>
      <c r="B1091" s="8" t="s">
        <v>1115</v>
      </c>
      <c r="C1091" s="8">
        <v>204.50999450683591</v>
      </c>
      <c r="D1091" s="8">
        <v>207.8800048828125</v>
      </c>
      <c r="E1091" s="8">
        <v>201.67999267578119</v>
      </c>
      <c r="F1091" s="8">
        <v>203.3500061035156</v>
      </c>
      <c r="G1091" s="8">
        <v>202.73307800292969</v>
      </c>
      <c r="H1091" s="8">
        <v>75109300</v>
      </c>
    </row>
    <row r="1092" spans="1:8">
      <c r="A1092" s="8" t="s">
        <v>19</v>
      </c>
      <c r="B1092" s="8" t="s">
        <v>1116</v>
      </c>
      <c r="C1092" s="8">
        <v>203.3999938964844</v>
      </c>
      <c r="D1092" s="8">
        <v>205.3399963378906</v>
      </c>
      <c r="E1092" s="8">
        <v>202.1600036621094</v>
      </c>
      <c r="F1092" s="8">
        <v>202.91999816894531</v>
      </c>
      <c r="G1092" s="8">
        <v>202.30436706542969</v>
      </c>
      <c r="H1092" s="8">
        <v>44155100</v>
      </c>
    </row>
    <row r="1093" spans="1:8">
      <c r="A1093" s="8" t="s">
        <v>19</v>
      </c>
      <c r="B1093" s="8" t="s">
        <v>1117</v>
      </c>
      <c r="C1093" s="8">
        <v>205.6300048828125</v>
      </c>
      <c r="D1093" s="8">
        <v>215.3800048828125</v>
      </c>
      <c r="E1093" s="8">
        <v>205.5899963378906</v>
      </c>
      <c r="F1093" s="8">
        <v>213.25</v>
      </c>
      <c r="G1093" s="8">
        <v>212.60302734375</v>
      </c>
      <c r="H1093" s="8">
        <v>108483100</v>
      </c>
    </row>
    <row r="1094" spans="1:8">
      <c r="A1094" s="8" t="s">
        <v>19</v>
      </c>
      <c r="B1094" s="8" t="s">
        <v>1118</v>
      </c>
      <c r="C1094" s="8">
        <v>218.8800048828125</v>
      </c>
      <c r="D1094" s="8">
        <v>220.8500061035156</v>
      </c>
      <c r="E1094" s="8">
        <v>216.58000183105469</v>
      </c>
      <c r="F1094" s="8">
        <v>220.0299987792969</v>
      </c>
      <c r="G1094" s="8">
        <v>219.3624572753906</v>
      </c>
      <c r="H1094" s="8">
        <v>90224800</v>
      </c>
    </row>
    <row r="1095" spans="1:8">
      <c r="A1095" s="8" t="s">
        <v>19</v>
      </c>
      <c r="B1095" s="8" t="s">
        <v>1119</v>
      </c>
      <c r="C1095" s="8">
        <v>220.83000183105469</v>
      </c>
      <c r="D1095" s="8">
        <v>231</v>
      </c>
      <c r="E1095" s="8">
        <v>219.25</v>
      </c>
      <c r="F1095" s="8">
        <v>229.3500061035156</v>
      </c>
      <c r="G1095" s="8">
        <v>228.6541748046875</v>
      </c>
      <c r="H1095" s="8">
        <v>113854000</v>
      </c>
    </row>
    <row r="1096" spans="1:8">
      <c r="A1096" s="8" t="s">
        <v>19</v>
      </c>
      <c r="B1096" s="8" t="s">
        <v>1120</v>
      </c>
      <c r="C1096" s="8">
        <v>227.91999816894531</v>
      </c>
      <c r="D1096" s="8">
        <v>229.55999755859381</v>
      </c>
      <c r="E1096" s="8">
        <v>224.75999450683591</v>
      </c>
      <c r="F1096" s="8">
        <v>227.17999267578119</v>
      </c>
      <c r="G1096" s="8">
        <v>226.747802734375</v>
      </c>
      <c r="H1096" s="8">
        <v>61806100</v>
      </c>
    </row>
    <row r="1097" spans="1:8">
      <c r="A1097" s="8" t="s">
        <v>19</v>
      </c>
      <c r="B1097" s="8" t="s">
        <v>1121</v>
      </c>
      <c r="C1097" s="8">
        <v>228.00999450683591</v>
      </c>
      <c r="D1097" s="8">
        <v>230.80000305175781</v>
      </c>
      <c r="E1097" s="8">
        <v>227.07000732421881</v>
      </c>
      <c r="F1097" s="8">
        <v>229.6499938964844</v>
      </c>
      <c r="G1097" s="8">
        <v>229.2131042480469</v>
      </c>
      <c r="H1097" s="8">
        <v>55626200</v>
      </c>
    </row>
    <row r="1098" spans="1:8">
      <c r="A1098" s="8" t="s">
        <v>19</v>
      </c>
      <c r="B1098" s="8" t="s">
        <v>1122</v>
      </c>
      <c r="C1098" s="8">
        <v>231.07000732421881</v>
      </c>
      <c r="D1098" s="8">
        <v>235</v>
      </c>
      <c r="E1098" s="8">
        <v>230.42999267578119</v>
      </c>
      <c r="F1098" s="8">
        <v>233.33000183105469</v>
      </c>
      <c r="G1098" s="8">
        <v>232.88612365722659</v>
      </c>
      <c r="H1098" s="8">
        <v>69878500</v>
      </c>
    </row>
    <row r="1099" spans="1:8">
      <c r="A1099" s="8" t="s">
        <v>19</v>
      </c>
      <c r="B1099" s="8" t="s">
        <v>1123</v>
      </c>
      <c r="C1099" s="8">
        <v>234.05999755859381</v>
      </c>
      <c r="D1099" s="8">
        <v>235.1199951171875</v>
      </c>
      <c r="E1099" s="8">
        <v>230.8500061035156</v>
      </c>
      <c r="F1099" s="8">
        <v>232.7799987792969</v>
      </c>
      <c r="G1099" s="8">
        <v>232.337158203125</v>
      </c>
      <c r="H1099" s="8">
        <v>51916300</v>
      </c>
    </row>
    <row r="1100" spans="1:8">
      <c r="A1100" s="8" t="s">
        <v>19</v>
      </c>
      <c r="B1100" s="8" t="s">
        <v>1124</v>
      </c>
      <c r="C1100" s="8">
        <v>234</v>
      </c>
      <c r="D1100" s="8">
        <v>234.2799987792969</v>
      </c>
      <c r="E1100" s="8">
        <v>229.3399963378906</v>
      </c>
      <c r="F1100" s="8">
        <v>231.5899963378906</v>
      </c>
      <c r="G1100" s="8">
        <v>231.1494140625</v>
      </c>
      <c r="H1100" s="8">
        <v>56038700</v>
      </c>
    </row>
    <row r="1101" spans="1:8">
      <c r="A1101" s="8" t="s">
        <v>19</v>
      </c>
      <c r="B1101" s="8" t="s">
        <v>1125</v>
      </c>
      <c r="C1101" s="8">
        <v>231.69999694824219</v>
      </c>
      <c r="D1101" s="8">
        <v>233.1199951171875</v>
      </c>
      <c r="E1101" s="8">
        <v>230.11000061035159</v>
      </c>
      <c r="F1101" s="8">
        <v>230.88999938964841</v>
      </c>
      <c r="G1101" s="8">
        <v>230.45075988769531</v>
      </c>
      <c r="H1101" s="8">
        <v>37476200</v>
      </c>
    </row>
    <row r="1102" spans="1:8">
      <c r="A1102" s="8" t="s">
        <v>19</v>
      </c>
      <c r="B1102" s="8" t="s">
        <v>1126</v>
      </c>
      <c r="C1102" s="8">
        <v>231.2799987792969</v>
      </c>
      <c r="D1102" s="8">
        <v>232.8699951171875</v>
      </c>
      <c r="E1102" s="8">
        <v>229.3500061035156</v>
      </c>
      <c r="F1102" s="8">
        <v>230.55999755859381</v>
      </c>
      <c r="G1102" s="8">
        <v>230.12138366699219</v>
      </c>
      <c r="H1102" s="8">
        <v>39402600</v>
      </c>
    </row>
    <row r="1103" spans="1:8">
      <c r="A1103" s="8" t="s">
        <v>19</v>
      </c>
      <c r="B1103" s="8" t="s">
        <v>1127</v>
      </c>
      <c r="C1103" s="8">
        <v>229.97999572753909</v>
      </c>
      <c r="D1103" s="8">
        <v>230.4700012207031</v>
      </c>
      <c r="E1103" s="8">
        <v>225.77000427246091</v>
      </c>
      <c r="F1103" s="8">
        <v>226.00999450683591</v>
      </c>
      <c r="G1103" s="8">
        <v>225.58003234863281</v>
      </c>
      <c r="H1103" s="8">
        <v>42263900</v>
      </c>
    </row>
    <row r="1104" spans="1:8">
      <c r="A1104" s="8" t="s">
        <v>19</v>
      </c>
      <c r="B1104" s="8" t="s">
        <v>1128</v>
      </c>
      <c r="C1104" s="8">
        <v>226.27000427246091</v>
      </c>
      <c r="D1104" s="8">
        <v>226.52000427246091</v>
      </c>
      <c r="E1104" s="8">
        <v>223.7799987792969</v>
      </c>
      <c r="F1104" s="8">
        <v>224.8999938964844</v>
      </c>
      <c r="G1104" s="8">
        <v>224.47215270996091</v>
      </c>
      <c r="H1104" s="8">
        <v>30621200</v>
      </c>
    </row>
    <row r="1105" spans="1:8">
      <c r="A1105" s="8" t="s">
        <v>19</v>
      </c>
      <c r="B1105" s="8" t="s">
        <v>1129</v>
      </c>
      <c r="C1105" s="8">
        <v>226.16999816894531</v>
      </c>
      <c r="D1105" s="8">
        <v>229.0899963378906</v>
      </c>
      <c r="E1105" s="8">
        <v>225.4100036621094</v>
      </c>
      <c r="F1105" s="8">
        <v>227.75999450683591</v>
      </c>
      <c r="G1105" s="8">
        <v>227.32670593261719</v>
      </c>
      <c r="H1105" s="8">
        <v>42477800</v>
      </c>
    </row>
    <row r="1106" spans="1:8">
      <c r="A1106" s="8" t="s">
        <v>19</v>
      </c>
      <c r="B1106" s="8" t="s">
        <v>1130</v>
      </c>
      <c r="C1106" s="8">
        <v>226.47999572753909</v>
      </c>
      <c r="D1106" s="8">
        <v>229.30000305175781</v>
      </c>
      <c r="E1106" s="8">
        <v>226.22999572753909</v>
      </c>
      <c r="F1106" s="8">
        <v>227.1600036621094</v>
      </c>
      <c r="G1106" s="8">
        <v>226.72784423828119</v>
      </c>
      <c r="H1106" s="8">
        <v>30983100</v>
      </c>
    </row>
    <row r="1107" spans="1:8">
      <c r="A1107" s="8" t="s">
        <v>19</v>
      </c>
      <c r="B1107" s="8" t="s">
        <v>1131</v>
      </c>
      <c r="C1107" s="8">
        <v>226.8699951171875</v>
      </c>
      <c r="D1107" s="8">
        <v>229.49000549316409</v>
      </c>
      <c r="E1107" s="8">
        <v>224.69000244140619</v>
      </c>
      <c r="F1107" s="8">
        <v>229.30999755859381</v>
      </c>
      <c r="G1107" s="8">
        <v>228.87376403808591</v>
      </c>
      <c r="H1107" s="8">
        <v>54575100</v>
      </c>
    </row>
    <row r="1108" spans="1:8">
      <c r="A1108" s="8" t="s">
        <v>19</v>
      </c>
      <c r="B1108" s="8" t="s">
        <v>1132</v>
      </c>
      <c r="C1108" s="8">
        <v>228.61000061035159</v>
      </c>
      <c r="D1108" s="8">
        <v>230.8999938964844</v>
      </c>
      <c r="E1108" s="8">
        <v>228.25999450683591</v>
      </c>
      <c r="F1108" s="8">
        <v>230.49000549316409</v>
      </c>
      <c r="G1108" s="8">
        <v>230.05152893066409</v>
      </c>
      <c r="H1108" s="8">
        <v>31259500</v>
      </c>
    </row>
    <row r="1109" spans="1:8">
      <c r="A1109" s="8" t="s">
        <v>19</v>
      </c>
      <c r="B1109" s="8" t="s">
        <v>1133</v>
      </c>
      <c r="C1109" s="8">
        <v>230.82000732421881</v>
      </c>
      <c r="D1109" s="8">
        <v>233.4100036621094</v>
      </c>
      <c r="E1109" s="8">
        <v>229.3399963378906</v>
      </c>
      <c r="F1109" s="8">
        <v>232.55999755859381</v>
      </c>
      <c r="G1109" s="8">
        <v>232.1175842285156</v>
      </c>
      <c r="H1109" s="8">
        <v>38074700</v>
      </c>
    </row>
    <row r="1110" spans="1:8">
      <c r="A1110" s="8" t="s">
        <v>19</v>
      </c>
      <c r="B1110" s="8" t="s">
        <v>1134</v>
      </c>
      <c r="C1110" s="8">
        <v>232.50999450683591</v>
      </c>
      <c r="D1110" s="8">
        <v>233.3800048828125</v>
      </c>
      <c r="E1110" s="8">
        <v>231.3699951171875</v>
      </c>
      <c r="F1110" s="8">
        <v>232.13999938964841</v>
      </c>
      <c r="G1110" s="8">
        <v>231.69837951660159</v>
      </c>
      <c r="H1110" s="8">
        <v>39418400</v>
      </c>
    </row>
    <row r="1111" spans="1:8">
      <c r="A1111" s="8" t="s">
        <v>19</v>
      </c>
      <c r="B1111" s="8" t="s">
        <v>1135</v>
      </c>
      <c r="C1111" s="8">
        <v>229.25</v>
      </c>
      <c r="D1111" s="8">
        <v>230.8500061035156</v>
      </c>
      <c r="E1111" s="8">
        <v>226.9700012207031</v>
      </c>
      <c r="F1111" s="8">
        <v>229.7200012207031</v>
      </c>
      <c r="G1111" s="8">
        <v>229.2829895019531</v>
      </c>
      <c r="H1111" s="8">
        <v>44075600</v>
      </c>
    </row>
    <row r="1112" spans="1:8">
      <c r="A1112" s="8" t="s">
        <v>19</v>
      </c>
      <c r="B1112" s="8" t="s">
        <v>1136</v>
      </c>
      <c r="C1112" s="8">
        <v>237.21000671386719</v>
      </c>
      <c r="D1112" s="8">
        <v>238.8500061035156</v>
      </c>
      <c r="E1112" s="8">
        <v>234.36000061035159</v>
      </c>
      <c r="F1112" s="8">
        <v>238.4700012207031</v>
      </c>
      <c r="G1112" s="8">
        <v>238.01634216308591</v>
      </c>
      <c r="H1112" s="8">
        <v>66427800</v>
      </c>
    </row>
    <row r="1113" spans="1:8">
      <c r="A1113" s="8" t="s">
        <v>19</v>
      </c>
      <c r="B1113" s="8" t="s">
        <v>1137</v>
      </c>
      <c r="C1113" s="8">
        <v>238.44999694824219</v>
      </c>
      <c r="D1113" s="8">
        <v>239.8999938964844</v>
      </c>
      <c r="E1113" s="8">
        <v>236.74000549316409</v>
      </c>
      <c r="F1113" s="8">
        <v>239.7799987792969</v>
      </c>
      <c r="G1113" s="8">
        <v>239.32383728027341</v>
      </c>
      <c r="H1113" s="8">
        <v>47549400</v>
      </c>
    </row>
    <row r="1114" spans="1:8">
      <c r="A1114" s="8" t="s">
        <v>19</v>
      </c>
      <c r="B1114" s="8" t="s">
        <v>1138</v>
      </c>
      <c r="C1114" s="8">
        <v>240</v>
      </c>
      <c r="D1114" s="8">
        <v>241.32000732421881</v>
      </c>
      <c r="E1114" s="8">
        <v>238.49000549316409</v>
      </c>
      <c r="F1114" s="8">
        <v>239.69000244140619</v>
      </c>
      <c r="G1114" s="8">
        <v>239.2340087890625</v>
      </c>
      <c r="H1114" s="8">
        <v>54870400</v>
      </c>
    </row>
    <row r="1115" spans="1:8">
      <c r="A1115" s="8" t="s">
        <v>19</v>
      </c>
      <c r="B1115" s="8" t="s">
        <v>1139</v>
      </c>
      <c r="C1115" s="8">
        <v>239.30000305175781</v>
      </c>
      <c r="D1115" s="8">
        <v>240.1499938964844</v>
      </c>
      <c r="E1115" s="8">
        <v>236.3399963378906</v>
      </c>
      <c r="F1115" s="8">
        <v>237.8800048828125</v>
      </c>
      <c r="G1115" s="8">
        <v>237.4274597167969</v>
      </c>
      <c r="H1115" s="8">
        <v>48999500</v>
      </c>
    </row>
    <row r="1116" spans="1:8">
      <c r="A1116" s="8" t="s">
        <v>19</v>
      </c>
      <c r="B1116" s="8" t="s">
        <v>1140</v>
      </c>
      <c r="C1116" s="8">
        <v>237</v>
      </c>
      <c r="D1116" s="8">
        <v>238.7799987792969</v>
      </c>
      <c r="E1116" s="8">
        <v>233.36000061035159</v>
      </c>
      <c r="F1116" s="8">
        <v>234.3500061035156</v>
      </c>
      <c r="G1116" s="8">
        <v>233.9041748046875</v>
      </c>
      <c r="H1116" s="8">
        <v>66313900</v>
      </c>
    </row>
    <row r="1117" spans="1:8">
      <c r="A1117" s="8" t="s">
        <v>19</v>
      </c>
      <c r="B1117" s="8" t="s">
        <v>1141</v>
      </c>
      <c r="C1117" s="8">
        <v>232.19000244140619</v>
      </c>
      <c r="D1117" s="8">
        <v>232.41999816894531</v>
      </c>
      <c r="E1117" s="8">
        <v>225.94999694824219</v>
      </c>
      <c r="F1117" s="8">
        <v>226.78999328613281</v>
      </c>
      <c r="G1117" s="8">
        <v>226.3585510253906</v>
      </c>
      <c r="H1117" s="8">
        <v>83440800</v>
      </c>
    </row>
    <row r="1118" spans="1:8">
      <c r="A1118" s="8" t="s">
        <v>19</v>
      </c>
      <c r="B1118" s="8" t="s">
        <v>1142</v>
      </c>
      <c r="C1118" s="8">
        <v>226.8800048828125</v>
      </c>
      <c r="D1118" s="8">
        <v>230.44999694824219</v>
      </c>
      <c r="E1118" s="8">
        <v>226.6499938964844</v>
      </c>
      <c r="F1118" s="8">
        <v>230.0299987792969</v>
      </c>
      <c r="G1118" s="8">
        <v>229.59239196777341</v>
      </c>
      <c r="H1118" s="8">
        <v>50208600</v>
      </c>
    </row>
    <row r="1119" spans="1:8">
      <c r="A1119" s="8" t="s">
        <v>19</v>
      </c>
      <c r="B1119" s="8" t="s">
        <v>1143</v>
      </c>
      <c r="C1119" s="8">
        <v>229.2200012207031</v>
      </c>
      <c r="D1119" s="8">
        <v>234.50999450683591</v>
      </c>
      <c r="E1119" s="8">
        <v>229.02000427246091</v>
      </c>
      <c r="F1119" s="8">
        <v>234.07000732421881</v>
      </c>
      <c r="G1119" s="8">
        <v>233.62471008300781</v>
      </c>
      <c r="H1119" s="8">
        <v>55824200</v>
      </c>
    </row>
    <row r="1120" spans="1:8">
      <c r="A1120" s="8" t="s">
        <v>19</v>
      </c>
      <c r="B1120" s="8" t="s">
        <v>1144</v>
      </c>
      <c r="C1120" s="8">
        <v>237</v>
      </c>
      <c r="D1120" s="8">
        <v>238.19000244140619</v>
      </c>
      <c r="E1120" s="8">
        <v>235.0299987792969</v>
      </c>
      <c r="F1120" s="8">
        <v>236.69999694824219</v>
      </c>
      <c r="G1120" s="8">
        <v>236.24969482421881</v>
      </c>
      <c r="H1120" s="8">
        <v>42699500</v>
      </c>
    </row>
    <row r="1121" spans="1:8">
      <c r="A1121" s="8" t="s">
        <v>19</v>
      </c>
      <c r="B1121" s="8" t="s">
        <v>1145</v>
      </c>
      <c r="C1121" s="8">
        <v>237.17999267578119</v>
      </c>
      <c r="D1121" s="8">
        <v>241.2200012207031</v>
      </c>
      <c r="E1121" s="8">
        <v>236.32000732421881</v>
      </c>
      <c r="F1121" s="8">
        <v>238.1499938964844</v>
      </c>
      <c r="G1121" s="8">
        <v>237.69694519042969</v>
      </c>
      <c r="H1121" s="8">
        <v>63421100</v>
      </c>
    </row>
    <row r="1122" spans="1:8">
      <c r="A1122" s="8" t="s">
        <v>19</v>
      </c>
      <c r="B1122" s="8" t="s">
        <v>1146</v>
      </c>
      <c r="C1122" s="8">
        <v>238.9700012207031</v>
      </c>
      <c r="D1122" s="8">
        <v>240.1000061035156</v>
      </c>
      <c r="E1122" s="8">
        <v>237.72999572753909</v>
      </c>
      <c r="F1122" s="8">
        <v>238.99000549316409</v>
      </c>
      <c r="G1122" s="8">
        <v>238.53535461425781</v>
      </c>
      <c r="H1122" s="8">
        <v>46508000</v>
      </c>
    </row>
    <row r="1123" spans="1:8">
      <c r="A1123" s="8" t="s">
        <v>19</v>
      </c>
      <c r="B1123" s="8" t="s">
        <v>1147</v>
      </c>
      <c r="C1123" s="8">
        <v>239.9700012207031</v>
      </c>
      <c r="D1123" s="8">
        <v>241.19999694824219</v>
      </c>
      <c r="E1123" s="8">
        <v>236.6499938964844</v>
      </c>
      <c r="F1123" s="8">
        <v>237.8800048828125</v>
      </c>
      <c r="G1123" s="8">
        <v>237.4274597167969</v>
      </c>
      <c r="H1123" s="8">
        <v>44249600</v>
      </c>
    </row>
    <row r="1124" spans="1:8">
      <c r="A1124" s="8" t="s">
        <v>19</v>
      </c>
      <c r="B1124" s="8" t="s">
        <v>1148</v>
      </c>
      <c r="C1124" s="8">
        <v>241.22999572753909</v>
      </c>
      <c r="D1124" s="8">
        <v>246.30000305175781</v>
      </c>
      <c r="E1124" s="8">
        <v>240.21000671386719</v>
      </c>
      <c r="F1124" s="8">
        <v>245.5</v>
      </c>
      <c r="G1124" s="8">
        <v>245.032958984375</v>
      </c>
      <c r="H1124" s="8">
        <v>163741300</v>
      </c>
    </row>
    <row r="1125" spans="1:8">
      <c r="A1125" s="8" t="s">
        <v>19</v>
      </c>
      <c r="B1125" s="8" t="s">
        <v>1149</v>
      </c>
      <c r="C1125" s="8">
        <v>248.30000305175781</v>
      </c>
      <c r="D1125" s="8">
        <v>256.6400146484375</v>
      </c>
      <c r="E1125" s="8">
        <v>248.1199951171875</v>
      </c>
      <c r="F1125" s="8">
        <v>256.07998657226562</v>
      </c>
      <c r="G1125" s="8">
        <v>255.59281921386719</v>
      </c>
      <c r="H1125" s="8">
        <v>105517400</v>
      </c>
    </row>
    <row r="1126" spans="1:8">
      <c r="A1126" s="8" t="s">
        <v>19</v>
      </c>
      <c r="B1126" s="8" t="s">
        <v>1150</v>
      </c>
      <c r="C1126" s="8">
        <v>255.8800048828125</v>
      </c>
      <c r="D1126" s="8">
        <v>257.33999633789062</v>
      </c>
      <c r="E1126" s="8">
        <v>253.58000183105469</v>
      </c>
      <c r="F1126" s="8">
        <v>254.42999267578119</v>
      </c>
      <c r="G1126" s="8">
        <v>253.94596862792969</v>
      </c>
      <c r="H1126" s="8">
        <v>60275200</v>
      </c>
    </row>
    <row r="1127" spans="1:8">
      <c r="A1127" s="8" t="s">
        <v>19</v>
      </c>
      <c r="B1127" s="8" t="s">
        <v>1151</v>
      </c>
      <c r="C1127" s="8">
        <v>255.2200012207031</v>
      </c>
      <c r="D1127" s="8">
        <v>255.74000549316409</v>
      </c>
      <c r="E1127" s="8">
        <v>251.03999328613281</v>
      </c>
      <c r="F1127" s="8">
        <v>252.30999755859381</v>
      </c>
      <c r="G1127" s="8">
        <v>251.83000183105469</v>
      </c>
      <c r="H1127" s="8">
        <v>42303700</v>
      </c>
    </row>
    <row r="1128" spans="1:8">
      <c r="A1128" s="8" t="s">
        <v>19</v>
      </c>
      <c r="B1128" s="8" t="s">
        <v>1152</v>
      </c>
      <c r="C1128" s="8">
        <v>253.21000671386719</v>
      </c>
      <c r="D1128" s="8">
        <v>257.17001342773438</v>
      </c>
      <c r="E1128" s="8">
        <v>251.71000671386719</v>
      </c>
      <c r="F1128" s="8">
        <v>256.8699951171875</v>
      </c>
      <c r="G1128" s="8">
        <v>256.38131713867188</v>
      </c>
      <c r="H1128" s="8">
        <v>55202100</v>
      </c>
    </row>
    <row r="1129" spans="1:8">
      <c r="A1129" s="8" t="s">
        <v>19</v>
      </c>
      <c r="B1129" s="8" t="s">
        <v>1153</v>
      </c>
      <c r="C1129" s="8">
        <v>254.1000061035156</v>
      </c>
      <c r="D1129" s="8">
        <v>257.60000610351562</v>
      </c>
      <c r="E1129" s="8">
        <v>253.7799987792969</v>
      </c>
      <c r="F1129" s="8">
        <v>255.46000671386719</v>
      </c>
      <c r="G1129" s="8">
        <v>254.97401428222659</v>
      </c>
      <c r="H1129" s="8">
        <v>46076300</v>
      </c>
    </row>
    <row r="1130" spans="1:8">
      <c r="A1130" s="8" t="s">
        <v>19</v>
      </c>
      <c r="B1130" s="8" t="s">
        <v>1154</v>
      </c>
      <c r="C1130" s="8">
        <v>254.55999755859381</v>
      </c>
      <c r="D1130" s="8">
        <v>255</v>
      </c>
      <c r="E1130" s="8">
        <v>253.00999450683591</v>
      </c>
      <c r="F1130" s="8">
        <v>254.42999267578119</v>
      </c>
      <c r="G1130" s="8">
        <v>253.94596862792969</v>
      </c>
      <c r="H1130" s="8">
        <v>40127700</v>
      </c>
    </row>
    <row r="1131" spans="1:8">
      <c r="A1131" s="8" t="s">
        <v>19</v>
      </c>
      <c r="B1131" s="8" t="s">
        <v>1155</v>
      </c>
      <c r="C1131" s="8">
        <v>254.86000061035159</v>
      </c>
      <c r="D1131" s="8">
        <v>255.91999816894531</v>
      </c>
      <c r="E1131" s="8">
        <v>253.11000061035159</v>
      </c>
      <c r="F1131" s="8">
        <v>254.6300048828125</v>
      </c>
      <c r="G1131" s="8">
        <v>254.1455993652344</v>
      </c>
      <c r="H1131" s="8">
        <v>37704300</v>
      </c>
    </row>
    <row r="1132" spans="1:8">
      <c r="A1132" s="8" t="s">
        <v>19</v>
      </c>
      <c r="B1132" s="8" t="s">
        <v>1156</v>
      </c>
      <c r="C1132" s="8">
        <v>255.03999328613281</v>
      </c>
      <c r="D1132" s="8">
        <v>258.79000854492188</v>
      </c>
      <c r="E1132" s="8">
        <v>254.92999267578119</v>
      </c>
      <c r="F1132" s="8">
        <v>255.44999694824219</v>
      </c>
      <c r="G1132" s="8">
        <v>254.96403503417969</v>
      </c>
      <c r="H1132" s="8">
        <v>48713900</v>
      </c>
    </row>
    <row r="1133" spans="1:8">
      <c r="A1133" s="8" t="s">
        <v>19</v>
      </c>
      <c r="B1133" s="8" t="s">
        <v>1157</v>
      </c>
      <c r="C1133" s="8">
        <v>256.57998657226562</v>
      </c>
      <c r="D1133" s="8">
        <v>258.17999267578119</v>
      </c>
      <c r="E1133" s="8">
        <v>254.1499938964844</v>
      </c>
      <c r="F1133" s="8">
        <v>257.1300048828125</v>
      </c>
      <c r="G1133" s="8">
        <v>256.64083862304688</v>
      </c>
      <c r="H1133" s="8">
        <v>42630200</v>
      </c>
    </row>
    <row r="1134" spans="1:8">
      <c r="A1134" s="8" t="s">
        <v>19</v>
      </c>
      <c r="B1134" s="8" t="s">
        <v>1158</v>
      </c>
      <c r="C1134" s="8">
        <v>254.66999816894531</v>
      </c>
      <c r="D1134" s="8">
        <v>259.239990234375</v>
      </c>
      <c r="E1134" s="8">
        <v>253.94999694824219</v>
      </c>
      <c r="F1134" s="8">
        <v>258.01998901367188</v>
      </c>
      <c r="G1134" s="8">
        <v>257.52914428710938</v>
      </c>
      <c r="H1134" s="8">
        <v>49155600</v>
      </c>
    </row>
    <row r="1135" spans="1:8">
      <c r="A1135" s="8" t="s">
        <v>19</v>
      </c>
      <c r="B1135" s="8" t="s">
        <v>1159</v>
      </c>
      <c r="C1135" s="8">
        <v>257.989990234375</v>
      </c>
      <c r="D1135" s="8">
        <v>259.07000732421881</v>
      </c>
      <c r="E1135" s="8">
        <v>255.05000305175781</v>
      </c>
      <c r="F1135" s="8">
        <v>256.69000244140619</v>
      </c>
      <c r="G1135" s="8">
        <v>256.20166015625</v>
      </c>
      <c r="H1135" s="8">
        <v>44664100</v>
      </c>
    </row>
    <row r="1136" spans="1:8">
      <c r="A1136" s="8" t="s">
        <v>19</v>
      </c>
      <c r="B1136" s="8" t="s">
        <v>1160</v>
      </c>
      <c r="C1136" s="8">
        <v>256.80999755859381</v>
      </c>
      <c r="D1136" s="8">
        <v>257.39999389648438</v>
      </c>
      <c r="E1136" s="8">
        <v>255.42999267578119</v>
      </c>
      <c r="F1136" s="8">
        <v>256.48001098632812</v>
      </c>
      <c r="G1136" s="8">
        <v>255.9920959472656</v>
      </c>
      <c r="H1136" s="8">
        <v>31955800</v>
      </c>
    </row>
    <row r="1137" spans="1:8">
      <c r="A1137" s="8" t="s">
        <v>19</v>
      </c>
      <c r="B1137" s="8" t="s">
        <v>1161</v>
      </c>
      <c r="C1137" s="8">
        <v>256.51998901367188</v>
      </c>
      <c r="D1137" s="8">
        <v>258.51998901367188</v>
      </c>
      <c r="E1137" s="8">
        <v>256.1099853515625</v>
      </c>
      <c r="F1137" s="8">
        <v>258.05999755859381</v>
      </c>
      <c r="G1137" s="8">
        <v>257.569091796875</v>
      </c>
      <c r="H1137" s="8">
        <v>36496900</v>
      </c>
    </row>
    <row r="1138" spans="1:8">
      <c r="A1138" s="8" t="s">
        <v>19</v>
      </c>
      <c r="B1138" s="8" t="s">
        <v>1162</v>
      </c>
      <c r="C1138" s="8">
        <v>257.80999755859381</v>
      </c>
      <c r="D1138" s="8">
        <v>258</v>
      </c>
      <c r="E1138" s="8">
        <v>253.13999938964841</v>
      </c>
      <c r="F1138" s="8">
        <v>254.03999328613281</v>
      </c>
      <c r="G1138" s="8">
        <v>253.55670166015619</v>
      </c>
      <c r="H1138" s="8">
        <v>38322000</v>
      </c>
    </row>
    <row r="1139" spans="1:8">
      <c r="A1139" s="8" t="s">
        <v>19</v>
      </c>
      <c r="B1139" s="8" t="s">
        <v>1163</v>
      </c>
      <c r="C1139" s="8">
        <v>254.94000244140619</v>
      </c>
      <c r="D1139" s="8">
        <v>256.3800048828125</v>
      </c>
      <c r="E1139" s="8">
        <v>244</v>
      </c>
      <c r="F1139" s="8">
        <v>245.27000427246091</v>
      </c>
      <c r="G1139" s="8">
        <v>244.80340576171881</v>
      </c>
      <c r="H1139" s="8">
        <v>61999100</v>
      </c>
    </row>
    <row r="1140" spans="1:8">
      <c r="A1140" s="8" t="s">
        <v>19</v>
      </c>
      <c r="B1140" s="8" t="s">
        <v>1164</v>
      </c>
      <c r="C1140" s="8">
        <v>249.3800048828125</v>
      </c>
      <c r="D1140" s="8">
        <v>249.69000244140619</v>
      </c>
      <c r="E1140" s="8">
        <v>245.55999755859381</v>
      </c>
      <c r="F1140" s="8">
        <v>247.6600036621094</v>
      </c>
      <c r="G1140" s="8">
        <v>247.18885803222659</v>
      </c>
      <c r="H1140" s="8">
        <v>38142900</v>
      </c>
    </row>
    <row r="1141" spans="1:8">
      <c r="A1141" s="8" t="s">
        <v>19</v>
      </c>
      <c r="B1141" s="8" t="s">
        <v>1165</v>
      </c>
      <c r="C1141" s="8">
        <v>246.6000061035156</v>
      </c>
      <c r="D1141" s="8">
        <v>248.8500061035156</v>
      </c>
      <c r="E1141" s="8">
        <v>244.69999694824219</v>
      </c>
      <c r="F1141" s="8">
        <v>247.77000427246091</v>
      </c>
      <c r="G1141" s="8">
        <v>247.29864501953119</v>
      </c>
      <c r="H1141" s="8">
        <v>35478000</v>
      </c>
    </row>
    <row r="1142" spans="1:8">
      <c r="A1142" s="8" t="s">
        <v>19</v>
      </c>
      <c r="B1142" s="8" t="s">
        <v>1166</v>
      </c>
      <c r="C1142" s="8">
        <v>249.49000549316409</v>
      </c>
      <c r="D1142" s="8">
        <v>251.82000732421881</v>
      </c>
      <c r="E1142" s="8">
        <v>247.4700012207031</v>
      </c>
      <c r="F1142" s="8">
        <v>249.3399963378906</v>
      </c>
      <c r="G1142" s="8">
        <v>248.86566162109381</v>
      </c>
      <c r="H1142" s="8">
        <v>33893600</v>
      </c>
    </row>
    <row r="1143" spans="1:8">
      <c r="A1143" s="8" t="s">
        <v>19</v>
      </c>
      <c r="B1143" s="8" t="s">
        <v>1167</v>
      </c>
      <c r="C1143" s="8">
        <v>248.25</v>
      </c>
      <c r="D1143" s="8">
        <v>249.03999328613281</v>
      </c>
      <c r="E1143" s="8">
        <v>245.1300048828125</v>
      </c>
      <c r="F1143" s="8">
        <v>247.44999694824219</v>
      </c>
      <c r="G1143" s="8">
        <v>246.97926330566409</v>
      </c>
      <c r="H1143" s="8">
        <v>39777000</v>
      </c>
    </row>
    <row r="1144" spans="1:8">
      <c r="A1144" s="8" t="s">
        <v>19</v>
      </c>
      <c r="B1144" s="8" t="s">
        <v>1168</v>
      </c>
      <c r="C1144" s="8">
        <v>248.02000427246091</v>
      </c>
      <c r="D1144" s="8">
        <v>253.3800048828125</v>
      </c>
      <c r="E1144" s="8">
        <v>247.27000427246091</v>
      </c>
      <c r="F1144" s="8">
        <v>252.28999328613281</v>
      </c>
      <c r="G1144" s="8">
        <v>251.8100280761719</v>
      </c>
      <c r="H1144" s="8">
        <v>49147000</v>
      </c>
    </row>
    <row r="1145" spans="1:8">
      <c r="A1145" s="8" t="s">
        <v>19</v>
      </c>
      <c r="B1145" s="8" t="s">
        <v>1169</v>
      </c>
      <c r="C1145" s="8">
        <v>255.88999938964841</v>
      </c>
      <c r="D1145" s="8">
        <v>264.3800048828125</v>
      </c>
      <c r="E1145" s="8">
        <v>255.6300048828125</v>
      </c>
      <c r="F1145" s="8">
        <v>262.239990234375</v>
      </c>
      <c r="G1145" s="8">
        <v>261.74111938476562</v>
      </c>
      <c r="H1145" s="8">
        <v>90483000</v>
      </c>
    </row>
    <row r="1146" spans="1:8">
      <c r="A1146" s="8" t="s">
        <v>19</v>
      </c>
      <c r="B1146" s="8" t="s">
        <v>1170</v>
      </c>
      <c r="C1146" s="8">
        <v>261.8800048828125</v>
      </c>
      <c r="D1146" s="8">
        <v>265.29000854492188</v>
      </c>
      <c r="E1146" s="8">
        <v>261.82998657226562</v>
      </c>
      <c r="F1146" s="8">
        <v>262.76998901367188</v>
      </c>
      <c r="G1146" s="8">
        <v>262.27008056640619</v>
      </c>
      <c r="H1146" s="8">
        <v>46695900</v>
      </c>
    </row>
    <row r="1147" spans="1:8">
      <c r="A1147" s="8" t="s">
        <v>19</v>
      </c>
      <c r="B1147" s="8" t="s">
        <v>1171</v>
      </c>
      <c r="C1147" s="8">
        <v>262.64999389648438</v>
      </c>
      <c r="D1147" s="8">
        <v>262.85000610351562</v>
      </c>
      <c r="E1147" s="8">
        <v>255.42999267578119</v>
      </c>
      <c r="F1147" s="8">
        <v>258.45001220703119</v>
      </c>
      <c r="G1147" s="8">
        <v>257.95834350585938</v>
      </c>
      <c r="H1147" s="8">
        <v>45015300</v>
      </c>
    </row>
    <row r="1148" spans="1:8">
      <c r="A1148" s="8" t="s">
        <v>19</v>
      </c>
      <c r="B1148" s="8" t="s">
        <v>1172</v>
      </c>
      <c r="C1148" s="8">
        <v>259.94000244140619</v>
      </c>
      <c r="D1148" s="8">
        <v>260.6199951171875</v>
      </c>
      <c r="E1148" s="8">
        <v>258.010009765625</v>
      </c>
      <c r="F1148" s="8">
        <v>259.57998657226562</v>
      </c>
      <c r="G1148" s="8">
        <v>259.08615112304688</v>
      </c>
      <c r="H1148" s="8">
        <v>32754900</v>
      </c>
    </row>
    <row r="1149" spans="1:8">
      <c r="A1149" s="8" t="s">
        <v>19</v>
      </c>
      <c r="B1149" s="8" t="s">
        <v>1173</v>
      </c>
      <c r="C1149" s="8">
        <v>261.19000244140619</v>
      </c>
      <c r="D1149" s="8">
        <v>264.1300048828125</v>
      </c>
      <c r="E1149" s="8">
        <v>259.17999267578119</v>
      </c>
      <c r="F1149" s="8">
        <v>262.82000732421881</v>
      </c>
      <c r="G1149" s="8">
        <v>262.32003784179688</v>
      </c>
      <c r="H1149" s="8">
        <v>38253700</v>
      </c>
    </row>
    <row r="1150" spans="1:8">
      <c r="A1150" s="8" t="s">
        <v>19</v>
      </c>
      <c r="B1150" s="8" t="s">
        <v>1174</v>
      </c>
      <c r="C1150" s="8">
        <v>264.8800048828125</v>
      </c>
      <c r="D1150" s="8">
        <v>269.1199951171875</v>
      </c>
      <c r="E1150" s="8">
        <v>264.64999389648438</v>
      </c>
      <c r="F1150" s="8">
        <v>268.80999755859381</v>
      </c>
      <c r="G1150" s="8">
        <v>268.29861450195312</v>
      </c>
      <c r="H1150" s="8">
        <v>44888200</v>
      </c>
    </row>
    <row r="1151" spans="1:8">
      <c r="A1151" s="8" t="s">
        <v>19</v>
      </c>
      <c r="B1151" s="8" t="s">
        <v>1175</v>
      </c>
      <c r="C1151" s="8">
        <v>268.989990234375</v>
      </c>
      <c r="D1151" s="8">
        <v>269.8900146484375</v>
      </c>
      <c r="E1151" s="8">
        <v>268.14999389648438</v>
      </c>
      <c r="F1151" s="8">
        <v>269</v>
      </c>
      <c r="G1151" s="8">
        <v>268.48825073242188</v>
      </c>
      <c r="H1151" s="8">
        <v>41534800</v>
      </c>
    </row>
    <row r="1152" spans="1:8">
      <c r="A1152" s="8" t="s">
        <v>19</v>
      </c>
      <c r="B1152" s="8" t="s">
        <v>1176</v>
      </c>
      <c r="C1152" s="8">
        <v>269.27999877929688</v>
      </c>
      <c r="D1152" s="8">
        <v>271.41000366210938</v>
      </c>
      <c r="E1152" s="8">
        <v>267.1099853515625</v>
      </c>
      <c r="F1152" s="8">
        <v>269.70001220703119</v>
      </c>
      <c r="G1152" s="8">
        <v>269.18692016601562</v>
      </c>
      <c r="H1152" s="8">
        <v>51086700</v>
      </c>
    </row>
    <row r="1153" spans="1:8">
      <c r="A1153" s="8" t="s">
        <v>19</v>
      </c>
      <c r="B1153" s="8" t="s">
        <v>1177</v>
      </c>
      <c r="C1153" s="8">
        <v>271.989990234375</v>
      </c>
      <c r="D1153" s="8">
        <v>274.1400146484375</v>
      </c>
      <c r="E1153" s="8">
        <v>268.48001098632812</v>
      </c>
      <c r="F1153" s="8">
        <v>271.39999389648438</v>
      </c>
      <c r="G1153" s="8">
        <v>270.8836669921875</v>
      </c>
      <c r="H1153" s="8">
        <v>69886500</v>
      </c>
    </row>
    <row r="1154" spans="1:8">
      <c r="A1154" s="8" t="s">
        <v>19</v>
      </c>
      <c r="B1154" s="8" t="s">
        <v>1178</v>
      </c>
      <c r="C1154" s="8">
        <v>276.989990234375</v>
      </c>
      <c r="D1154" s="8">
        <v>277.32000732421881</v>
      </c>
      <c r="E1154" s="8">
        <v>269.16000366210938</v>
      </c>
      <c r="F1154" s="8">
        <v>270.3699951171875</v>
      </c>
      <c r="G1154" s="8">
        <v>269.85565185546881</v>
      </c>
      <c r="H1154" s="8">
        <v>86167100</v>
      </c>
    </row>
    <row r="1155" spans="1:8">
      <c r="A1155" s="8" t="s">
        <v>19</v>
      </c>
      <c r="B1155" s="8" t="s">
        <v>1179</v>
      </c>
      <c r="C1155" s="8">
        <v>270.42001342773438</v>
      </c>
      <c r="D1155" s="8">
        <v>270.85000610351562</v>
      </c>
      <c r="E1155" s="8">
        <v>266.25</v>
      </c>
      <c r="F1155" s="8">
        <v>269.04998779296881</v>
      </c>
      <c r="G1155" s="8">
        <v>268.53814697265619</v>
      </c>
      <c r="H1155" s="8">
        <v>50194600</v>
      </c>
    </row>
    <row r="1156" spans="1:8">
      <c r="A1156" s="8" t="s">
        <v>19</v>
      </c>
      <c r="B1156" s="8" t="s">
        <v>1180</v>
      </c>
      <c r="C1156" s="8">
        <v>268.32998657226562</v>
      </c>
      <c r="D1156" s="8">
        <v>271.489990234375</v>
      </c>
      <c r="E1156" s="8">
        <v>267.6199951171875</v>
      </c>
      <c r="F1156" s="8">
        <v>270.04000854492188</v>
      </c>
      <c r="G1156" s="8">
        <v>269.52627563476562</v>
      </c>
      <c r="H1156" s="8">
        <v>49274800</v>
      </c>
    </row>
    <row r="1157" spans="1:8">
      <c r="A1157" s="8" t="s">
        <v>19</v>
      </c>
      <c r="B1157" s="8" t="s">
        <v>1181</v>
      </c>
      <c r="C1157" s="8">
        <v>268.6099853515625</v>
      </c>
      <c r="D1157" s="8">
        <v>271.70001220703119</v>
      </c>
      <c r="E1157" s="8">
        <v>266.92999267578119</v>
      </c>
      <c r="F1157" s="8">
        <v>270.1400146484375</v>
      </c>
      <c r="G1157" s="8">
        <v>269.6260986328125</v>
      </c>
      <c r="H1157" s="8">
        <v>43683100</v>
      </c>
    </row>
    <row r="1158" spans="1:8">
      <c r="A1158" s="8" t="s">
        <v>19</v>
      </c>
      <c r="B1158" s="8" t="s">
        <v>1182</v>
      </c>
      <c r="C1158" s="8">
        <v>267.8900146484375</v>
      </c>
      <c r="D1158" s="8">
        <v>273.39999389648438</v>
      </c>
      <c r="E1158" s="8">
        <v>267.8900146484375</v>
      </c>
      <c r="F1158" s="8">
        <v>269.76998901367188</v>
      </c>
      <c r="G1158" s="8">
        <v>269.25677490234381</v>
      </c>
      <c r="H1158" s="8">
        <v>51204000</v>
      </c>
    </row>
    <row r="1159" spans="1:8">
      <c r="A1159" s="8" t="s">
        <v>19</v>
      </c>
      <c r="B1159" s="8" t="s">
        <v>1183</v>
      </c>
      <c r="C1159" s="8">
        <v>269.79998779296881</v>
      </c>
      <c r="D1159" s="8">
        <v>272.29000854492188</v>
      </c>
      <c r="E1159" s="8">
        <v>266.76998901367188</v>
      </c>
      <c r="F1159" s="8">
        <v>268.47000122070312</v>
      </c>
      <c r="G1159" s="8">
        <v>267.95925903320312</v>
      </c>
      <c r="H1159" s="8">
        <v>48227400</v>
      </c>
    </row>
    <row r="1160" spans="1:8">
      <c r="A1160" s="8" t="s">
        <v>19</v>
      </c>
      <c r="B1160" s="8" t="s">
        <v>1184</v>
      </c>
      <c r="C1160" s="8">
        <v>268.95999145507812</v>
      </c>
      <c r="D1160" s="8">
        <v>273.73001098632812</v>
      </c>
      <c r="E1160" s="8">
        <v>267.45999145507812</v>
      </c>
      <c r="F1160" s="8">
        <v>269.42999267578119</v>
      </c>
      <c r="G1160" s="8">
        <v>269.17813110351562</v>
      </c>
      <c r="H1160" s="8">
        <v>41312400</v>
      </c>
    </row>
    <row r="1161" spans="1:8">
      <c r="A1161" s="8" t="s">
        <v>19</v>
      </c>
      <c r="B1161" s="8" t="s">
        <v>1185</v>
      </c>
      <c r="C1161" s="8">
        <v>269.80999755859381</v>
      </c>
      <c r="D1161" s="8">
        <v>275.91000366210938</v>
      </c>
      <c r="E1161" s="8">
        <v>269.79998779296881</v>
      </c>
      <c r="F1161" s="8">
        <v>275.25</v>
      </c>
      <c r="G1161" s="8">
        <v>274.99267578125</v>
      </c>
      <c r="H1161" s="8">
        <v>46208300</v>
      </c>
    </row>
    <row r="1162" spans="1:8">
      <c r="A1162" s="8" t="s">
        <v>19</v>
      </c>
      <c r="B1162" s="8" t="s">
        <v>1186</v>
      </c>
      <c r="C1162" s="8">
        <v>275</v>
      </c>
      <c r="D1162" s="8">
        <v>275.73001098632812</v>
      </c>
      <c r="E1162" s="8">
        <v>271.70001220703119</v>
      </c>
      <c r="F1162" s="8">
        <v>273.47000122070312</v>
      </c>
      <c r="G1162" s="8">
        <v>273.21435546875</v>
      </c>
      <c r="H1162" s="8">
        <v>48398000</v>
      </c>
    </row>
    <row r="1163" spans="1:8">
      <c r="A1163" s="8" t="s">
        <v>19</v>
      </c>
      <c r="B1163" s="8" t="s">
        <v>1187</v>
      </c>
      <c r="C1163" s="8">
        <v>274.1099853515625</v>
      </c>
      <c r="D1163" s="8">
        <v>276.70001220703119</v>
      </c>
      <c r="E1163" s="8">
        <v>272.08999633789062</v>
      </c>
      <c r="F1163" s="8">
        <v>272.95001220703119</v>
      </c>
      <c r="G1163" s="8">
        <v>272.69485473632812</v>
      </c>
      <c r="H1163" s="8">
        <v>49602800</v>
      </c>
    </row>
    <row r="1164" spans="1:8">
      <c r="A1164" s="8" t="s">
        <v>19</v>
      </c>
      <c r="B1164" s="8" t="s">
        <v>1188</v>
      </c>
      <c r="C1164" s="8">
        <v>271.04998779296881</v>
      </c>
      <c r="D1164" s="8">
        <v>275.95999145507812</v>
      </c>
      <c r="E1164" s="8">
        <v>269.60000610351562</v>
      </c>
      <c r="F1164" s="8">
        <v>272.41000366210938</v>
      </c>
      <c r="G1164" s="8">
        <v>272.15533447265619</v>
      </c>
      <c r="H1164" s="8">
        <v>47431300</v>
      </c>
    </row>
    <row r="1165" spans="1:8">
      <c r="A1165" s="8" t="s">
        <v>19</v>
      </c>
      <c r="B1165" s="8" t="s">
        <v>1189</v>
      </c>
      <c r="C1165" s="8">
        <v>268.82000732421881</v>
      </c>
      <c r="D1165" s="8">
        <v>270.489990234375</v>
      </c>
      <c r="E1165" s="8">
        <v>265.73001098632812</v>
      </c>
      <c r="F1165" s="8">
        <v>267.45999145507812</v>
      </c>
      <c r="G1165" s="8">
        <v>267.2099609375</v>
      </c>
      <c r="H1165" s="8">
        <v>45018300</v>
      </c>
    </row>
    <row r="1166" spans="1:8">
      <c r="A1166" s="8" t="s">
        <v>19</v>
      </c>
      <c r="B1166" s="8" t="s">
        <v>1190</v>
      </c>
      <c r="C1166" s="8">
        <v>269.989990234375</v>
      </c>
      <c r="D1166" s="8">
        <v>270.70999145507812</v>
      </c>
      <c r="E1166" s="8">
        <v>265.32000732421881</v>
      </c>
      <c r="F1166" s="8">
        <v>267.44000244140619</v>
      </c>
      <c r="G1166" s="8">
        <v>267.19000244140619</v>
      </c>
      <c r="H1166" s="8">
        <v>45677300</v>
      </c>
    </row>
    <row r="1167" spans="1:8">
      <c r="A1167" s="8" t="s">
        <v>19</v>
      </c>
      <c r="B1167" s="8" t="s">
        <v>1191</v>
      </c>
      <c r="C1167" s="8">
        <v>265.52999877929688</v>
      </c>
      <c r="D1167" s="8">
        <v>272.20999145507812</v>
      </c>
      <c r="E1167" s="8">
        <v>265.5</v>
      </c>
      <c r="F1167" s="8">
        <v>268.55999755859381</v>
      </c>
      <c r="G1167" s="8">
        <v>268.30892944335938</v>
      </c>
      <c r="H1167" s="8">
        <v>40424500</v>
      </c>
    </row>
    <row r="1168" spans="1:8">
      <c r="A1168" s="8" t="s">
        <v>19</v>
      </c>
      <c r="B1168" s="8" t="s">
        <v>1192</v>
      </c>
      <c r="C1168" s="8">
        <v>270.82998657226562</v>
      </c>
      <c r="D1168" s="8">
        <v>275.42999267578119</v>
      </c>
      <c r="E1168" s="8">
        <v>265.92001342773438</v>
      </c>
      <c r="F1168" s="8">
        <v>266.25</v>
      </c>
      <c r="G1168" s="8">
        <v>266.0010986328125</v>
      </c>
      <c r="H1168" s="8">
        <v>45823600</v>
      </c>
    </row>
    <row r="1169" spans="1:8">
      <c r="A1169" s="8" t="s">
        <v>19</v>
      </c>
      <c r="B1169" s="8" t="s">
        <v>1193</v>
      </c>
      <c r="C1169" s="8">
        <v>265.95001220703119</v>
      </c>
      <c r="D1169" s="8">
        <v>273.32998657226562</v>
      </c>
      <c r="E1169" s="8">
        <v>265.67001342773438</v>
      </c>
      <c r="F1169" s="8">
        <v>271.489990234375</v>
      </c>
      <c r="G1169" s="8">
        <v>271.23617553710938</v>
      </c>
      <c r="H1169" s="8">
        <v>59030800</v>
      </c>
    </row>
    <row r="1170" spans="1:8">
      <c r="A1170" s="8" t="s">
        <v>19</v>
      </c>
      <c r="B1170" s="8" t="s">
        <v>1194</v>
      </c>
      <c r="C1170" s="8">
        <v>270.89999389648438</v>
      </c>
      <c r="D1170" s="8">
        <v>277</v>
      </c>
      <c r="E1170" s="8">
        <v>270.89999389648438</v>
      </c>
      <c r="F1170" s="8">
        <v>275.92001342773438</v>
      </c>
      <c r="G1170" s="8">
        <v>275.66207885742188</v>
      </c>
      <c r="H1170" s="8">
        <v>65585800</v>
      </c>
    </row>
    <row r="1171" spans="1:8">
      <c r="A1171" s="8" t="s">
        <v>19</v>
      </c>
      <c r="B1171" s="8" t="s">
        <v>1195</v>
      </c>
      <c r="C1171" s="8">
        <v>275.26998901367188</v>
      </c>
      <c r="D1171" s="8">
        <v>280.3800048828125</v>
      </c>
      <c r="E1171" s="8">
        <v>275.25</v>
      </c>
      <c r="F1171" s="8">
        <v>276.97000122070312</v>
      </c>
      <c r="G1171" s="8">
        <v>276.71109008789062</v>
      </c>
      <c r="H1171" s="8">
        <v>46914200</v>
      </c>
    </row>
    <row r="1172" spans="1:8">
      <c r="A1172" s="8" t="s">
        <v>19</v>
      </c>
      <c r="B1172" s="8" t="s">
        <v>1196</v>
      </c>
      <c r="C1172" s="8">
        <v>276.95999145507812</v>
      </c>
      <c r="D1172" s="8">
        <v>279.52999877929688</v>
      </c>
      <c r="E1172" s="8">
        <v>276.6300048828125</v>
      </c>
      <c r="F1172" s="8">
        <v>277.54998779296881</v>
      </c>
      <c r="G1172" s="8">
        <v>277.29052734375</v>
      </c>
      <c r="H1172" s="8">
        <v>33431400</v>
      </c>
    </row>
    <row r="1173" spans="1:8">
      <c r="A1173" s="8" t="s">
        <v>19</v>
      </c>
      <c r="B1173" s="8" t="s">
        <v>1197</v>
      </c>
      <c r="C1173" s="8">
        <v>277.260009765625</v>
      </c>
      <c r="D1173" s="8">
        <v>279</v>
      </c>
      <c r="E1173" s="8">
        <v>275.989990234375</v>
      </c>
      <c r="F1173" s="8">
        <v>278.85000610351562</v>
      </c>
      <c r="G1173" s="8">
        <v>278.58932495117188</v>
      </c>
      <c r="H1173" s="8">
        <v>20135600</v>
      </c>
    </row>
    <row r="1174" spans="1:8">
      <c r="A1174" s="8" t="s">
        <v>19</v>
      </c>
      <c r="B1174" s="8" t="s">
        <v>1198</v>
      </c>
      <c r="C1174" s="8">
        <v>278.010009765625</v>
      </c>
      <c r="D1174" s="8">
        <v>283.42001342773438</v>
      </c>
      <c r="E1174" s="8">
        <v>276.1400146484375</v>
      </c>
      <c r="F1174" s="8">
        <v>283.10000610351562</v>
      </c>
      <c r="G1174" s="8">
        <v>282.83535766601562</v>
      </c>
      <c r="H1174" s="8">
        <v>46587700</v>
      </c>
    </row>
    <row r="1175" spans="1:8">
      <c r="A1175" s="8" t="s">
        <v>19</v>
      </c>
      <c r="B1175" s="8" t="s">
        <v>1199</v>
      </c>
      <c r="C1175" s="8">
        <v>283</v>
      </c>
      <c r="D1175" s="8">
        <v>287.39999389648438</v>
      </c>
      <c r="E1175" s="8">
        <v>282.6300048828125</v>
      </c>
      <c r="F1175" s="8">
        <v>286.19000244140619</v>
      </c>
      <c r="G1175" s="8">
        <v>285.92245483398438</v>
      </c>
      <c r="H1175" s="8">
        <v>53669500</v>
      </c>
    </row>
    <row r="1176" spans="1:8">
      <c r="A1176" s="8" t="s">
        <v>19</v>
      </c>
      <c r="B1176" s="8" t="s">
        <v>1200</v>
      </c>
      <c r="C1176" s="8">
        <v>286.20001220703119</v>
      </c>
      <c r="D1176" s="8">
        <v>288.6199951171875</v>
      </c>
      <c r="E1176" s="8">
        <v>283.29998779296881</v>
      </c>
      <c r="F1176" s="8">
        <v>284.14999389648438</v>
      </c>
      <c r="G1176" s="8">
        <v>283.88436889648438</v>
      </c>
      <c r="H1176" s="8">
        <v>43538700</v>
      </c>
    </row>
    <row r="1177" spans="1:8">
      <c r="A1177" s="8" t="s">
        <v>19</v>
      </c>
      <c r="B1177" s="8" t="s">
        <v>1201</v>
      </c>
      <c r="C1177" s="8">
        <v>284.10000610351562</v>
      </c>
      <c r="D1177" s="8">
        <v>284.73001098632812</v>
      </c>
      <c r="E1177" s="8">
        <v>278.58999633789062</v>
      </c>
      <c r="F1177" s="8">
        <v>280.70001220703119</v>
      </c>
      <c r="G1177" s="8">
        <v>280.43759155273438</v>
      </c>
      <c r="H1177" s="8">
        <v>43989100</v>
      </c>
    </row>
    <row r="1178" spans="1:8">
      <c r="A1178" s="8" t="s">
        <v>19</v>
      </c>
      <c r="B1178" s="8" t="s">
        <v>1202</v>
      </c>
      <c r="C1178" s="8">
        <v>280.54000854492188</v>
      </c>
      <c r="D1178" s="8">
        <v>281.1400146484375</v>
      </c>
      <c r="E1178" s="8">
        <v>278.04998779296881</v>
      </c>
      <c r="F1178" s="8">
        <v>278.77999877929688</v>
      </c>
      <c r="G1178" s="8">
        <v>278.51937866210938</v>
      </c>
      <c r="H1178" s="8">
        <v>47265800</v>
      </c>
    </row>
    <row r="1179" spans="1:8">
      <c r="A1179" s="8" t="s">
        <v>19</v>
      </c>
      <c r="B1179" s="8" t="s">
        <v>1203</v>
      </c>
      <c r="C1179" s="8">
        <v>278.1300048828125</v>
      </c>
      <c r="D1179" s="8">
        <v>279.67001342773438</v>
      </c>
      <c r="E1179" s="8">
        <v>276.14999389648438</v>
      </c>
      <c r="F1179" s="8">
        <v>277.8900146484375</v>
      </c>
      <c r="G1179" s="8">
        <v>277.63021850585938</v>
      </c>
      <c r="H1179" s="8">
        <v>38211800</v>
      </c>
    </row>
    <row r="1180" spans="1:8">
      <c r="A1180" s="8" t="s">
        <v>19</v>
      </c>
      <c r="B1180" s="8" t="s">
        <v>1204</v>
      </c>
      <c r="C1180" s="8">
        <v>278.16000366210938</v>
      </c>
      <c r="D1180" s="8">
        <v>280.02999877929688</v>
      </c>
      <c r="E1180" s="8">
        <v>276.92001342773438</v>
      </c>
      <c r="F1180" s="8">
        <v>277.17999267578119</v>
      </c>
      <c r="G1180" s="8">
        <v>276.92086791992188</v>
      </c>
      <c r="H1180" s="8">
        <v>32193300</v>
      </c>
    </row>
    <row r="1181" spans="1:8">
      <c r="A1181" s="8" t="s">
        <v>19</v>
      </c>
      <c r="B1181" s="8" t="s">
        <v>1205</v>
      </c>
      <c r="C1181" s="8">
        <v>277.75</v>
      </c>
      <c r="D1181" s="8">
        <v>279.75</v>
      </c>
      <c r="E1181" s="8">
        <v>276.44000244140619</v>
      </c>
      <c r="F1181" s="8">
        <v>278.77999877929688</v>
      </c>
      <c r="G1181" s="8">
        <v>278.51937866210938</v>
      </c>
      <c r="H1181" s="8">
        <v>33038300</v>
      </c>
    </row>
    <row r="1182" spans="1:8">
      <c r="A1182" s="8" t="s">
        <v>19</v>
      </c>
      <c r="B1182" s="8" t="s">
        <v>1206</v>
      </c>
      <c r="C1182" s="8">
        <v>279.10000610351562</v>
      </c>
      <c r="D1182" s="8">
        <v>279.58999633789062</v>
      </c>
      <c r="E1182" s="8">
        <v>273.80999755859381</v>
      </c>
      <c r="F1182" s="8">
        <v>278.02999877929688</v>
      </c>
      <c r="G1182" s="8">
        <v>277.77008056640619</v>
      </c>
      <c r="H1182" s="8">
        <v>33248000</v>
      </c>
    </row>
    <row r="1183" spans="1:8">
      <c r="A1183" s="8" t="s">
        <v>19</v>
      </c>
      <c r="B1183" s="8" t="s">
        <v>1207</v>
      </c>
      <c r="C1183" s="8">
        <v>277.89999389648438</v>
      </c>
      <c r="D1183" s="8">
        <v>279.22000122070312</v>
      </c>
      <c r="E1183" s="8">
        <v>276.82000732421881</v>
      </c>
      <c r="F1183" s="8">
        <v>278.27999877929688</v>
      </c>
      <c r="G1183" s="8">
        <v>278.01986694335938</v>
      </c>
      <c r="H1183" s="8">
        <v>39532900</v>
      </c>
    </row>
    <row r="1184" spans="1:8">
      <c r="A1184" s="8" t="s">
        <v>19</v>
      </c>
      <c r="B1184" s="8" t="s">
        <v>1208</v>
      </c>
      <c r="C1184" s="8">
        <v>280.14999389648438</v>
      </c>
      <c r="D1184" s="8">
        <v>280.14999389648438</v>
      </c>
      <c r="E1184" s="8">
        <v>272.83999633789062</v>
      </c>
      <c r="F1184" s="8">
        <v>274.1099853515625</v>
      </c>
      <c r="G1184" s="8">
        <v>273.85372924804688</v>
      </c>
      <c r="H1184" s="8">
        <v>50409100</v>
      </c>
    </row>
    <row r="1185" spans="1:8">
      <c r="A1185" s="8" t="s">
        <v>19</v>
      </c>
      <c r="B1185" s="8" t="s">
        <v>1209</v>
      </c>
      <c r="C1185" s="8">
        <v>272.82000732421881</v>
      </c>
      <c r="D1185" s="8">
        <v>275.5</v>
      </c>
      <c r="E1185" s="8">
        <v>271.79000854492188</v>
      </c>
      <c r="F1185" s="8">
        <v>274.6099853515625</v>
      </c>
      <c r="G1185" s="8">
        <v>274.353271484375</v>
      </c>
      <c r="H1185" s="8">
        <v>37648600</v>
      </c>
    </row>
    <row r="1186" spans="1:8">
      <c r="A1186" s="8" t="s">
        <v>19</v>
      </c>
      <c r="B1186" s="8" t="s">
        <v>1210</v>
      </c>
      <c r="C1186" s="8">
        <v>275.010009765625</v>
      </c>
      <c r="D1186" s="8">
        <v>276.16000366210938</v>
      </c>
      <c r="E1186" s="8">
        <v>271.6400146484375</v>
      </c>
      <c r="F1186" s="8">
        <v>271.83999633789062</v>
      </c>
      <c r="G1186" s="8">
        <v>271.58587646484381</v>
      </c>
      <c r="H1186" s="8">
        <v>50138700</v>
      </c>
    </row>
    <row r="1187" spans="1:8">
      <c r="A1187" s="8" t="s">
        <v>19</v>
      </c>
      <c r="B1187" s="8" t="s">
        <v>1211</v>
      </c>
      <c r="C1187" s="8">
        <v>273.6099853515625</v>
      </c>
      <c r="D1187" s="8">
        <v>273.6300048828125</v>
      </c>
      <c r="E1187" s="8">
        <v>266.95001220703119</v>
      </c>
      <c r="F1187" s="8">
        <v>272.19000244140619</v>
      </c>
      <c r="G1187" s="8">
        <v>271.935546875</v>
      </c>
      <c r="H1187" s="8">
        <v>51630700</v>
      </c>
    </row>
    <row r="1188" spans="1:8">
      <c r="A1188" s="8" t="s">
        <v>19</v>
      </c>
      <c r="B1188" s="8" t="s">
        <v>1212</v>
      </c>
      <c r="C1188" s="8">
        <v>272.14999389648438</v>
      </c>
      <c r="D1188" s="8">
        <v>274.60000610351562</v>
      </c>
      <c r="E1188" s="8">
        <v>269.89999389648438</v>
      </c>
      <c r="F1188" s="8">
        <v>273.67001342773438</v>
      </c>
      <c r="G1188" s="8">
        <v>273.4141845703125</v>
      </c>
      <c r="H1188" s="8">
        <v>144632000</v>
      </c>
    </row>
    <row r="1189" spans="1:8">
      <c r="A1189" s="8" t="s">
        <v>19</v>
      </c>
      <c r="B1189" s="8" t="s">
        <v>1213</v>
      </c>
      <c r="C1189" s="8">
        <v>272.8599853515625</v>
      </c>
      <c r="D1189" s="8">
        <v>273.8800048828125</v>
      </c>
      <c r="E1189" s="8">
        <v>270.510009765625</v>
      </c>
      <c r="F1189" s="8">
        <v>270.97000122070312</v>
      </c>
      <c r="G1189" s="8">
        <v>270.7166748046875</v>
      </c>
      <c r="H1189" s="8">
        <v>36571800</v>
      </c>
    </row>
    <row r="1190" spans="1:8">
      <c r="A1190" s="8" t="s">
        <v>19</v>
      </c>
      <c r="B1190" s="8" t="s">
        <v>1214</v>
      </c>
      <c r="C1190" s="8">
        <v>270.83999633789062</v>
      </c>
      <c r="D1190" s="8">
        <v>272.5</v>
      </c>
      <c r="E1190" s="8">
        <v>269.55999755859381</v>
      </c>
      <c r="F1190" s="8">
        <v>272.3599853515625</v>
      </c>
      <c r="G1190" s="8">
        <v>272.10537719726562</v>
      </c>
      <c r="H1190" s="8">
        <v>29642000</v>
      </c>
    </row>
    <row r="1191" spans="1:8">
      <c r="A1191" s="8" t="s">
        <v>19</v>
      </c>
      <c r="B1191" s="8" t="s">
        <v>1215</v>
      </c>
      <c r="C1191" s="8">
        <v>272.33999633789062</v>
      </c>
      <c r="D1191" s="8">
        <v>275.42999267578119</v>
      </c>
      <c r="E1191" s="8">
        <v>272.20001220703119</v>
      </c>
      <c r="F1191" s="8">
        <v>273.80999755859381</v>
      </c>
      <c r="G1191" s="8">
        <v>273.55401611328119</v>
      </c>
      <c r="H1191" s="8">
        <v>17910600</v>
      </c>
    </row>
    <row r="1192" spans="1:8">
      <c r="A1192" s="8" t="s">
        <v>19</v>
      </c>
      <c r="B1192" s="8" t="s">
        <v>1216</v>
      </c>
      <c r="C1192" s="8">
        <v>274.16000366210938</v>
      </c>
      <c r="D1192" s="8">
        <v>275.3699951171875</v>
      </c>
      <c r="E1192" s="8">
        <v>272.8599853515625</v>
      </c>
      <c r="F1192" s="8">
        <v>273.39999389648438</v>
      </c>
      <c r="G1192" s="8">
        <v>273.1444091796875</v>
      </c>
      <c r="H1192" s="8">
        <v>21521800</v>
      </c>
    </row>
    <row r="1193" spans="1:8">
      <c r="A1193" s="8" t="s">
        <v>19</v>
      </c>
      <c r="B1193" s="8" t="s">
        <v>1217</v>
      </c>
      <c r="C1193" s="8">
        <v>272.69000244140619</v>
      </c>
      <c r="D1193" s="8">
        <v>274.3599853515625</v>
      </c>
      <c r="E1193" s="8">
        <v>272.35000610351562</v>
      </c>
      <c r="F1193" s="8">
        <v>273.760009765625</v>
      </c>
      <c r="G1193" s="8">
        <v>273.50408935546881</v>
      </c>
      <c r="H1193" s="8">
        <v>23715200</v>
      </c>
    </row>
    <row r="1194" spans="1:8">
      <c r="A1194" s="8" t="s">
        <v>19</v>
      </c>
      <c r="B1194" s="8" t="s">
        <v>1218</v>
      </c>
      <c r="C1194" s="8">
        <v>272.80999755859381</v>
      </c>
      <c r="D1194" s="8">
        <v>274.07998657226562</v>
      </c>
      <c r="E1194" s="8">
        <v>272.27999877929688</v>
      </c>
      <c r="F1194" s="8">
        <v>273.07998657226562</v>
      </c>
      <c r="G1194" s="8">
        <v>272.82470703125</v>
      </c>
      <c r="H1194" s="8">
        <v>22139600</v>
      </c>
    </row>
    <row r="1195" spans="1:8">
      <c r="A1195" s="8" t="s">
        <v>19</v>
      </c>
      <c r="B1195" s="8" t="s">
        <v>1219</v>
      </c>
      <c r="C1195" s="8">
        <v>273.05999755859381</v>
      </c>
      <c r="D1195" s="8">
        <v>273.67999267578119</v>
      </c>
      <c r="E1195" s="8">
        <v>271.75</v>
      </c>
      <c r="F1195" s="8">
        <v>271.8599853515625</v>
      </c>
      <c r="G1195" s="8">
        <v>271.6058349609375</v>
      </c>
      <c r="H1195" s="8">
        <v>27293600</v>
      </c>
    </row>
    <row r="1196" spans="1:8">
      <c r="A1196" s="8" t="s">
        <v>19</v>
      </c>
      <c r="B1196" s="8" t="s">
        <v>1220</v>
      </c>
      <c r="C1196" s="8">
        <v>272.260009765625</v>
      </c>
      <c r="D1196" s="8">
        <v>277.83999633789062</v>
      </c>
      <c r="E1196" s="8">
        <v>269</v>
      </c>
      <c r="F1196" s="8">
        <v>271.010009765625</v>
      </c>
      <c r="G1196" s="8">
        <v>270.75665283203119</v>
      </c>
      <c r="H1196" s="8">
        <v>37838100</v>
      </c>
    </row>
    <row r="1197" spans="1:8">
      <c r="A1197" s="8" t="s">
        <v>19</v>
      </c>
      <c r="B1197" s="8" t="s">
        <v>1221</v>
      </c>
      <c r="C1197" s="8">
        <v>270.6400146484375</v>
      </c>
      <c r="D1197" s="8">
        <v>271.510009765625</v>
      </c>
      <c r="E1197" s="8">
        <v>266.1400146484375</v>
      </c>
      <c r="F1197" s="8">
        <v>267.260009765625</v>
      </c>
      <c r="G1197" s="8">
        <v>267.01016235351562</v>
      </c>
      <c r="H1197" s="8">
        <v>45647200</v>
      </c>
    </row>
    <row r="1198" spans="1:8">
      <c r="A1198" s="8" t="s">
        <v>19</v>
      </c>
      <c r="B1198" s="8" t="s">
        <v>1222</v>
      </c>
      <c r="C1198" s="8">
        <v>267</v>
      </c>
      <c r="D1198" s="8">
        <v>267.54998779296881</v>
      </c>
      <c r="E1198" s="8">
        <v>262.1199951171875</v>
      </c>
      <c r="F1198" s="8">
        <v>262.3599853515625</v>
      </c>
      <c r="G1198" s="8">
        <v>262.11471557617188</v>
      </c>
      <c r="H1198" s="8">
        <v>52352100</v>
      </c>
    </row>
    <row r="1199" spans="1:8">
      <c r="A1199" s="8" t="s">
        <v>19</v>
      </c>
      <c r="B1199" s="8" t="s">
        <v>1223</v>
      </c>
      <c r="C1199" s="8">
        <v>263.20001220703119</v>
      </c>
      <c r="D1199" s="8">
        <v>263.67999267578119</v>
      </c>
      <c r="E1199" s="8">
        <v>259.80999755859381</v>
      </c>
      <c r="F1199" s="8">
        <v>260.32998657226562</v>
      </c>
      <c r="G1199" s="8">
        <v>260.08660888671881</v>
      </c>
      <c r="H1199" s="8">
        <v>48309800</v>
      </c>
    </row>
    <row r="1200" spans="1:8">
      <c r="A1200" s="8" t="s">
        <v>19</v>
      </c>
      <c r="B1200" s="8" t="s">
        <v>1224</v>
      </c>
      <c r="C1200" s="8">
        <v>257.01998901367188</v>
      </c>
      <c r="D1200" s="8">
        <v>259.29000854492188</v>
      </c>
      <c r="E1200" s="8">
        <v>255.69999694824219</v>
      </c>
      <c r="F1200" s="8">
        <v>259.04000854492188</v>
      </c>
      <c r="G1200" s="8">
        <v>258.7978515625</v>
      </c>
      <c r="H1200" s="8">
        <v>50419300</v>
      </c>
    </row>
    <row r="1201" spans="1:8">
      <c r="A1201" s="8" t="s">
        <v>19</v>
      </c>
      <c r="B1201" s="8" t="s">
        <v>1225</v>
      </c>
      <c r="C1201" s="8">
        <v>259.07998657226562</v>
      </c>
      <c r="D1201" s="8">
        <v>260.20999145507812</v>
      </c>
      <c r="E1201" s="8">
        <v>256.22000122070312</v>
      </c>
      <c r="F1201" s="8">
        <v>259.3699951171875</v>
      </c>
      <c r="G1201" s="8">
        <v>259.12753295898438</v>
      </c>
      <c r="H1201" s="8">
        <v>39997000</v>
      </c>
    </row>
    <row r="1202" spans="1:8">
      <c r="A1202" s="8" t="s">
        <v>19</v>
      </c>
      <c r="B1202" s="8" t="s">
        <v>1226</v>
      </c>
      <c r="C1202" s="8">
        <v>259.16000366210938</v>
      </c>
      <c r="D1202" s="8">
        <v>261.29998779296881</v>
      </c>
      <c r="E1202" s="8">
        <v>256.79998779296881</v>
      </c>
      <c r="F1202" s="8">
        <v>260.25</v>
      </c>
      <c r="G1202" s="8">
        <v>260.0067138671875</v>
      </c>
      <c r="H1202" s="8">
        <v>45263800</v>
      </c>
    </row>
    <row r="1203" spans="1:8">
      <c r="A1203" s="8" t="s">
        <v>19</v>
      </c>
      <c r="B1203" s="8" t="s">
        <v>1227</v>
      </c>
      <c r="C1203" s="8">
        <v>258.72000122070312</v>
      </c>
      <c r="D1203" s="8">
        <v>261.80999755859381</v>
      </c>
      <c r="E1203" s="8">
        <v>258.3900146484375</v>
      </c>
      <c r="F1203" s="8">
        <v>261.04998779296881</v>
      </c>
      <c r="G1203" s="8">
        <v>260.80593872070312</v>
      </c>
      <c r="H1203" s="8">
        <v>45730800</v>
      </c>
    </row>
    <row r="1204" spans="1:8">
      <c r="A1204" s="8" t="s">
        <v>19</v>
      </c>
      <c r="B1204" s="8" t="s">
        <v>1228</v>
      </c>
      <c r="C1204" s="8">
        <v>259.489990234375</v>
      </c>
      <c r="D1204" s="8">
        <v>261.82000732421881</v>
      </c>
      <c r="E1204" s="8">
        <v>256.70999145507812</v>
      </c>
      <c r="F1204" s="8">
        <v>259.95999145507812</v>
      </c>
      <c r="G1204" s="8">
        <v>259.71697998046881</v>
      </c>
      <c r="H1204" s="8">
        <v>40019400</v>
      </c>
    </row>
    <row r="1205" spans="1:8">
      <c r="A1205" s="8" t="s">
        <v>19</v>
      </c>
      <c r="B1205" s="8" t="s">
        <v>1229</v>
      </c>
      <c r="C1205" s="8">
        <v>260.64999389648438</v>
      </c>
      <c r="D1205" s="8">
        <v>261.04000854492188</v>
      </c>
      <c r="E1205" s="8">
        <v>257.04998779296881</v>
      </c>
      <c r="F1205" s="8">
        <v>258.20999145507812</v>
      </c>
      <c r="G1205" s="8">
        <v>257.96859741210938</v>
      </c>
      <c r="H1205" s="8">
        <v>39388600</v>
      </c>
    </row>
    <row r="1206" spans="1:8">
      <c r="A1206" s="8" t="s">
        <v>19</v>
      </c>
      <c r="B1206" s="8" t="s">
        <v>1230</v>
      </c>
      <c r="C1206" s="8">
        <v>257.89999389648438</v>
      </c>
      <c r="D1206" s="8">
        <v>258.89999389648438</v>
      </c>
      <c r="E1206" s="8">
        <v>254.92999267578119</v>
      </c>
      <c r="F1206" s="8">
        <v>255.5299987792969</v>
      </c>
      <c r="G1206" s="8">
        <v>255.29112243652341</v>
      </c>
      <c r="H1206" s="8">
        <v>72142800</v>
      </c>
    </row>
    <row r="1207" spans="1:8">
      <c r="A1207" s="8" t="s">
        <v>19</v>
      </c>
      <c r="B1207" s="8" t="s">
        <v>1231</v>
      </c>
      <c r="C1207" s="8">
        <v>252.72999572753909</v>
      </c>
      <c r="D1207" s="8">
        <v>254.78999328613281</v>
      </c>
      <c r="E1207" s="8">
        <v>243.41999816894531</v>
      </c>
      <c r="F1207" s="8">
        <v>246.69999694824219</v>
      </c>
      <c r="G1207" s="8">
        <v>246.46937561035159</v>
      </c>
      <c r="H1207" s="8">
        <v>80267500</v>
      </c>
    </row>
    <row r="1208" spans="1:8">
      <c r="A1208" s="8" t="s">
        <v>19</v>
      </c>
      <c r="B1208" s="8" t="s">
        <v>1232</v>
      </c>
      <c r="C1208" s="8">
        <v>248.69999694824219</v>
      </c>
      <c r="D1208" s="8">
        <v>251.55999755859381</v>
      </c>
      <c r="E1208" s="8">
        <v>245.17999267578119</v>
      </c>
      <c r="F1208" s="8">
        <v>247.6499938964844</v>
      </c>
      <c r="G1208" s="8">
        <v>247.4184875488281</v>
      </c>
      <c r="H1208" s="8">
        <v>54641700</v>
      </c>
    </row>
    <row r="1209" spans="1:8">
      <c r="A1209" s="8" t="s">
        <v>19</v>
      </c>
      <c r="B1209" s="8" t="s">
        <v>1233</v>
      </c>
      <c r="C1209" s="8">
        <v>249.19999694824219</v>
      </c>
      <c r="D1209" s="8">
        <v>251</v>
      </c>
      <c r="E1209" s="8">
        <v>248.1499938964844</v>
      </c>
      <c r="F1209" s="8">
        <v>248.3500061035156</v>
      </c>
      <c r="G1209" s="8">
        <v>248.11784362792969</v>
      </c>
      <c r="H1209" s="8">
        <v>39708300</v>
      </c>
    </row>
    <row r="1210" spans="1:8">
      <c r="A1210" s="8" t="s">
        <v>19</v>
      </c>
      <c r="B1210" s="8" t="s">
        <v>1234</v>
      </c>
      <c r="C1210" s="8">
        <v>247.32000732421881</v>
      </c>
      <c r="D1210" s="8">
        <v>249.4100036621094</v>
      </c>
      <c r="E1210" s="8">
        <v>244.67999267578119</v>
      </c>
      <c r="F1210" s="8">
        <v>248.03999328613281</v>
      </c>
      <c r="G1210" s="8">
        <v>247.80812072753909</v>
      </c>
      <c r="H1210" s="8">
        <v>41689000</v>
      </c>
    </row>
    <row r="1211" spans="1:8">
      <c r="A1211" s="8" t="s">
        <v>19</v>
      </c>
      <c r="B1211" s="8" t="s">
        <v>1235</v>
      </c>
      <c r="C1211" s="8">
        <v>251.47999572753909</v>
      </c>
      <c r="D1211" s="8">
        <v>256.55999755859381</v>
      </c>
      <c r="E1211" s="8">
        <v>249.80000305175781</v>
      </c>
      <c r="F1211" s="8">
        <v>255.4100036621094</v>
      </c>
      <c r="G1211" s="8">
        <v>255.1712341308594</v>
      </c>
      <c r="H1211" s="8">
        <v>55969200</v>
      </c>
    </row>
    <row r="1212" spans="1:8">
      <c r="A1212" s="8" t="s">
        <v>19</v>
      </c>
      <c r="B1212" s="8" t="s">
        <v>1236</v>
      </c>
      <c r="C1212" s="8">
        <v>259.17001342773438</v>
      </c>
      <c r="D1212" s="8">
        <v>261.95001220703119</v>
      </c>
      <c r="E1212" s="8">
        <v>258.20999145507812</v>
      </c>
      <c r="F1212" s="8">
        <v>258.26998901367188</v>
      </c>
      <c r="G1212" s="8">
        <v>258.02853393554688</v>
      </c>
      <c r="H1212" s="8">
        <v>49648300</v>
      </c>
    </row>
    <row r="1213" spans="1:8">
      <c r="A1213" s="8" t="s">
        <v>19</v>
      </c>
      <c r="B1213" s="8" t="s">
        <v>1237</v>
      </c>
      <c r="C1213" s="8">
        <v>257.64999389648438</v>
      </c>
      <c r="D1213" s="8">
        <v>258.8599853515625</v>
      </c>
      <c r="E1213" s="8">
        <v>254.50999450683591</v>
      </c>
      <c r="F1213" s="8">
        <v>256.44000244140619</v>
      </c>
      <c r="G1213" s="8">
        <v>256.20028686523438</v>
      </c>
      <c r="H1213" s="8">
        <v>41288000</v>
      </c>
    </row>
    <row r="1214" spans="1:8">
      <c r="A1214" s="8" t="s">
        <v>19</v>
      </c>
      <c r="B1214" s="8" t="s">
        <v>1238</v>
      </c>
      <c r="C1214" s="8">
        <v>258</v>
      </c>
      <c r="D1214" s="8">
        <v>259.64999389648438</v>
      </c>
      <c r="E1214" s="8">
        <v>254.4100036621094</v>
      </c>
      <c r="F1214" s="8">
        <v>258.27999877929688</v>
      </c>
      <c r="G1214" s="8">
        <v>258.03854370117188</v>
      </c>
      <c r="H1214" s="8">
        <v>67253000</v>
      </c>
    </row>
    <row r="1215" spans="1:8">
      <c r="A1215" s="8" t="s">
        <v>19</v>
      </c>
      <c r="B1215" s="8" t="s">
        <v>1239</v>
      </c>
      <c r="C1215" s="8">
        <v>255.16999816894531</v>
      </c>
      <c r="D1215" s="8">
        <v>261.89999389648438</v>
      </c>
      <c r="E1215" s="8">
        <v>252.17999267578119</v>
      </c>
      <c r="F1215" s="8">
        <v>259.48001098632812</v>
      </c>
      <c r="G1215" s="8">
        <v>259.2374267578125</v>
      </c>
      <c r="H1215" s="8">
        <v>92443400</v>
      </c>
    </row>
    <row r="1216" spans="1:8">
      <c r="A1216" s="8" t="s">
        <v>19</v>
      </c>
      <c r="B1216" s="8" t="s">
        <v>1240</v>
      </c>
      <c r="C1216" s="8">
        <v>260.02999877929688</v>
      </c>
      <c r="D1216" s="8">
        <v>270.489990234375</v>
      </c>
      <c r="E1216" s="8">
        <v>259.20999145507812</v>
      </c>
      <c r="F1216" s="8">
        <v>270.010009765625</v>
      </c>
      <c r="G1216" s="8">
        <v>269.75759887695312</v>
      </c>
      <c r="H1216" s="8">
        <v>73913400</v>
      </c>
    </row>
    <row r="1217" spans="1:8">
      <c r="A1217" s="8" t="s">
        <v>19</v>
      </c>
      <c r="B1217" s="8" t="s">
        <v>1241</v>
      </c>
      <c r="C1217" s="8">
        <v>269.20001220703119</v>
      </c>
      <c r="D1217" s="8">
        <v>271.8800048828125</v>
      </c>
      <c r="E1217" s="8">
        <v>267.6099853515625</v>
      </c>
      <c r="F1217" s="8">
        <v>269.48001098632812</v>
      </c>
      <c r="G1217" s="8">
        <v>269.22808837890619</v>
      </c>
      <c r="H1217" s="8">
        <v>64394700</v>
      </c>
    </row>
    <row r="1218" spans="1:8">
      <c r="A1218" s="8" t="s">
        <v>19</v>
      </c>
      <c r="B1218" s="8" t="s">
        <v>1242</v>
      </c>
      <c r="C1218" s="8">
        <v>272.29000854492188</v>
      </c>
      <c r="D1218" s="8">
        <v>278.95001220703119</v>
      </c>
      <c r="E1218" s="8">
        <v>272.29000854492188</v>
      </c>
      <c r="F1218" s="8">
        <v>276.489990234375</v>
      </c>
      <c r="G1218" s="8">
        <v>276.23150634765619</v>
      </c>
      <c r="H1218" s="8">
        <v>90545700</v>
      </c>
    </row>
    <row r="1219" spans="1:8">
      <c r="A1219" s="8" t="s">
        <v>19</v>
      </c>
      <c r="B1219" s="8" t="s">
        <v>1243</v>
      </c>
      <c r="C1219" s="8">
        <v>278.1300048828125</v>
      </c>
      <c r="D1219" s="8">
        <v>279.5</v>
      </c>
      <c r="E1219" s="8">
        <v>273.23001098632812</v>
      </c>
      <c r="F1219" s="8">
        <v>275.91000366210938</v>
      </c>
      <c r="G1219" s="8">
        <v>275.65206909179688</v>
      </c>
      <c r="H1219" s="8">
        <v>52977400</v>
      </c>
    </row>
    <row r="1220" spans="1:8">
      <c r="A1220" s="8" t="s">
        <v>19</v>
      </c>
      <c r="B1220" s="8" t="s">
        <v>1244</v>
      </c>
      <c r="C1220" s="8">
        <v>277.1199951171875</v>
      </c>
      <c r="D1220" s="8">
        <v>280.91000366210938</v>
      </c>
      <c r="E1220" s="8">
        <v>276.92999267578119</v>
      </c>
      <c r="F1220" s="8">
        <v>278.1199951171875</v>
      </c>
      <c r="G1220" s="8">
        <v>277.8599853515625</v>
      </c>
      <c r="H1220" s="8">
        <v>50453400</v>
      </c>
    </row>
    <row r="1221" spans="1:8">
      <c r="A1221" s="8" t="s">
        <v>19</v>
      </c>
      <c r="B1221" s="8" t="s">
        <v>1245</v>
      </c>
      <c r="C1221" s="8">
        <v>277.91000366210938</v>
      </c>
      <c r="D1221" s="8">
        <v>278.20001220703119</v>
      </c>
      <c r="E1221" s="8">
        <v>271.70001220703119</v>
      </c>
      <c r="F1221" s="8">
        <v>274.6199951171875</v>
      </c>
      <c r="G1221" s="8">
        <v>274.6199951171875</v>
      </c>
      <c r="H1221" s="8">
        <v>44623400</v>
      </c>
    </row>
    <row r="1222" spans="1:8">
      <c r="A1222" s="8" t="s">
        <v>19</v>
      </c>
      <c r="B1222" s="8" t="s">
        <v>1246</v>
      </c>
      <c r="C1222" s="8">
        <v>274.8900146484375</v>
      </c>
      <c r="D1222" s="8">
        <v>275.3699951171875</v>
      </c>
      <c r="E1222" s="8">
        <v>272.94000244140619</v>
      </c>
      <c r="F1222" s="8">
        <v>273.67999267578119</v>
      </c>
      <c r="G1222" s="8">
        <v>273.67999267578119</v>
      </c>
      <c r="H1222" s="8">
        <v>34376900</v>
      </c>
    </row>
    <row r="1223" spans="1:8">
      <c r="A1223" s="8" t="s">
        <v>19</v>
      </c>
      <c r="B1223" s="8" t="s">
        <v>1247</v>
      </c>
      <c r="C1223" s="8">
        <v>274.70001220703119</v>
      </c>
      <c r="D1223" s="8">
        <v>280.17999267578119</v>
      </c>
      <c r="E1223" s="8">
        <v>274.45001220703119</v>
      </c>
      <c r="F1223" s="8">
        <v>275.5</v>
      </c>
      <c r="G1223" s="8">
        <v>275.5</v>
      </c>
      <c r="H1223" s="8">
        <v>51931300</v>
      </c>
    </row>
    <row r="1224" spans="1:8">
      <c r="A1224" s="8" t="s">
        <v>19</v>
      </c>
      <c r="B1224" s="8" t="s">
        <v>1248</v>
      </c>
      <c r="C1224" s="8">
        <v>275.58999633789062</v>
      </c>
      <c r="D1224" s="8">
        <v>275.72000122070312</v>
      </c>
      <c r="E1224" s="8">
        <v>260.17999267578119</v>
      </c>
      <c r="F1224" s="8">
        <v>261.73001098632812</v>
      </c>
      <c r="G1224" s="8">
        <v>261.73001098632812</v>
      </c>
      <c r="H1224" s="8">
        <v>81077200</v>
      </c>
    </row>
    <row r="1225" spans="1:8">
      <c r="A1225" s="8" t="s">
        <v>19</v>
      </c>
      <c r="B1225" s="8" t="s">
        <v>1249</v>
      </c>
      <c r="C1225" s="8">
        <v>262.010009765625</v>
      </c>
      <c r="D1225" s="8">
        <v>262.23001098632812</v>
      </c>
      <c r="E1225" s="8">
        <v>255.44999694824219</v>
      </c>
      <c r="F1225" s="8">
        <v>255.7799987792969</v>
      </c>
      <c r="G1225" s="8">
        <v>255.7799987792969</v>
      </c>
      <c r="H1225" s="8">
        <v>56290700</v>
      </c>
    </row>
    <row r="1226" spans="1:8">
      <c r="A1226" s="8" t="s">
        <v>19</v>
      </c>
      <c r="B1226" s="8" t="s">
        <v>1250</v>
      </c>
      <c r="C1226" s="8">
        <v>258.04998779296881</v>
      </c>
      <c r="D1226" s="8">
        <v>266.29000854492188</v>
      </c>
      <c r="E1226" s="8">
        <v>255.53999328613281</v>
      </c>
      <c r="F1226" s="8">
        <v>263.8800048828125</v>
      </c>
      <c r="G1226" s="8">
        <v>263.8800048828125</v>
      </c>
      <c r="H1226" s="8">
        <v>58469100</v>
      </c>
    </row>
    <row r="1227" spans="1:8">
      <c r="A1227" s="8" t="s">
        <v>19</v>
      </c>
      <c r="B1227" s="8" t="s">
        <v>1251</v>
      </c>
      <c r="C1227" s="8">
        <v>263.60000610351562</v>
      </c>
      <c r="D1227" s="8">
        <v>266.82000732421881</v>
      </c>
      <c r="E1227" s="8">
        <v>262.45001220703119</v>
      </c>
      <c r="F1227" s="8">
        <v>264.35000610351562</v>
      </c>
      <c r="G1227" s="8">
        <v>264.35000610351562</v>
      </c>
      <c r="H1227" s="8">
        <v>34203300</v>
      </c>
    </row>
    <row r="1228" spans="1:8">
      <c r="A1228" s="8" t="s">
        <v>19</v>
      </c>
      <c r="B1228" s="8" t="s">
        <v>1252</v>
      </c>
      <c r="C1228" s="8">
        <v>262.60000610351562</v>
      </c>
      <c r="D1228" s="8">
        <v>264.48001098632812</v>
      </c>
      <c r="E1228" s="8">
        <v>260.04998779296881</v>
      </c>
      <c r="F1228" s="8">
        <v>260.57998657226562</v>
      </c>
      <c r="G1228" s="8">
        <v>260.57998657226562</v>
      </c>
      <c r="H1228" s="8">
        <v>30845300</v>
      </c>
    </row>
    <row r="1229" spans="1:8">
      <c r="A1229" s="8" t="s">
        <v>19</v>
      </c>
      <c r="B1229" s="8" t="s">
        <v>1253</v>
      </c>
      <c r="C1229" s="8">
        <v>258.97000122070312</v>
      </c>
      <c r="D1229" s="8">
        <v>264.75</v>
      </c>
      <c r="E1229" s="8">
        <v>258.16000366210938</v>
      </c>
      <c r="F1229" s="8">
        <v>264.57998657226562</v>
      </c>
      <c r="G1229" s="8">
        <v>264.57998657226562</v>
      </c>
      <c r="H1229" s="8">
        <v>42070500</v>
      </c>
    </row>
    <row r="1230" spans="1:8">
      <c r="A1230" s="8" t="s">
        <v>19</v>
      </c>
      <c r="B1230" s="8" t="s">
        <v>1254</v>
      </c>
      <c r="C1230" s="8">
        <v>263.489990234375</v>
      </c>
      <c r="D1230" s="8">
        <v>269.42999267578119</v>
      </c>
      <c r="E1230" s="8">
        <v>263.3800048828125</v>
      </c>
      <c r="F1230" s="8">
        <v>266.17999267578119</v>
      </c>
      <c r="G1230" s="8">
        <v>266.17999267578119</v>
      </c>
      <c r="H1230" s="8">
        <v>37308200</v>
      </c>
    </row>
    <row r="1231" spans="1:8">
      <c r="A1231" s="8" t="s">
        <v>19</v>
      </c>
      <c r="B1231" s="8" t="s">
        <v>1255</v>
      </c>
      <c r="C1231" s="8">
        <v>267.8599853515625</v>
      </c>
      <c r="D1231" s="8">
        <v>274.8900146484375</v>
      </c>
      <c r="E1231" s="8">
        <v>267.70999145507812</v>
      </c>
      <c r="F1231" s="8">
        <v>272.1400146484375</v>
      </c>
      <c r="G1231" s="8">
        <v>272.1400146484375</v>
      </c>
      <c r="H1231" s="8">
        <v>47014600</v>
      </c>
    </row>
    <row r="1232" spans="1:8">
      <c r="A1232" s="8" t="s">
        <v>19</v>
      </c>
      <c r="B1232" s="8" t="s">
        <v>1256</v>
      </c>
      <c r="C1232" s="8">
        <v>271.77999877929688</v>
      </c>
      <c r="D1232" s="8">
        <v>274.94000244140619</v>
      </c>
      <c r="E1232" s="8">
        <v>271.04998779296881</v>
      </c>
      <c r="F1232" s="8">
        <v>274.23001098632812</v>
      </c>
      <c r="G1232" s="8">
        <v>274.23001098632812</v>
      </c>
      <c r="H1232" s="8">
        <v>33714300</v>
      </c>
    </row>
    <row r="1233" spans="1:8">
      <c r="A1233" s="8" t="s">
        <v>19</v>
      </c>
      <c r="B1233" s="8" t="s">
        <v>1257</v>
      </c>
      <c r="C1233" s="8">
        <v>274.95001220703119</v>
      </c>
      <c r="D1233" s="8">
        <v>276.1099853515625</v>
      </c>
      <c r="E1233" s="8">
        <v>270.79998779296881</v>
      </c>
      <c r="F1233" s="8">
        <v>272.95001220703119</v>
      </c>
      <c r="G1233" s="8">
        <v>272.95001220703119</v>
      </c>
      <c r="H1233" s="8">
        <v>32345100</v>
      </c>
    </row>
    <row r="1234" spans="1:8">
      <c r="A1234" s="8" t="s">
        <v>19</v>
      </c>
      <c r="B1234" s="8" t="s">
        <v>1258</v>
      </c>
      <c r="C1234" s="8">
        <v>272.80999755859381</v>
      </c>
      <c r="D1234" s="8">
        <v>272.80999755859381</v>
      </c>
      <c r="E1234" s="8">
        <v>262.8900146484375</v>
      </c>
      <c r="F1234" s="8">
        <v>264.17999267578119</v>
      </c>
      <c r="G1234" s="8">
        <v>264.17999267578119</v>
      </c>
      <c r="H1234" s="8">
        <v>72366500</v>
      </c>
    </row>
    <row r="1235" spans="1:8">
      <c r="A1235" s="8" t="s">
        <v>19</v>
      </c>
      <c r="B1235" s="8" t="s">
        <v>1259</v>
      </c>
      <c r="C1235" s="8">
        <v>262.41000366210938</v>
      </c>
      <c r="D1235" s="8">
        <v>266.52999877929688</v>
      </c>
      <c r="E1235" s="8">
        <v>260.20001220703119</v>
      </c>
      <c r="F1235" s="8">
        <v>264.72000122070312</v>
      </c>
      <c r="G1235" s="8">
        <v>264.72000122070312</v>
      </c>
      <c r="H1235" s="8">
        <v>41827900</v>
      </c>
    </row>
    <row r="1236" spans="1:8">
      <c r="A1236" s="8" t="s">
        <v>19</v>
      </c>
      <c r="B1236" s="8" t="s">
        <v>1260</v>
      </c>
      <c r="C1236" s="8">
        <v>263.48001098632812</v>
      </c>
      <c r="D1236" s="8">
        <v>265.55999755859381</v>
      </c>
      <c r="E1236" s="8">
        <v>260.1300048828125</v>
      </c>
      <c r="F1236" s="8">
        <v>263.75</v>
      </c>
      <c r="G1236" s="8">
        <v>263.75</v>
      </c>
      <c r="H1236" s="8">
        <v>38568900</v>
      </c>
    </row>
    <row r="1237" spans="1:8">
      <c r="A1237" s="8" t="s">
        <v>19</v>
      </c>
      <c r="B1237" s="8" t="s">
        <v>1261</v>
      </c>
      <c r="C1237" s="8">
        <v>264.64999389648438</v>
      </c>
      <c r="D1237" s="8">
        <v>266.14999389648438</v>
      </c>
      <c r="E1237" s="8">
        <v>261.42001342773438</v>
      </c>
      <c r="F1237" s="8">
        <v>262.51998901367188</v>
      </c>
      <c r="G1237" s="8">
        <v>262.51998901367188</v>
      </c>
      <c r="H1237" s="8">
        <v>39803100</v>
      </c>
    </row>
    <row r="1238" spans="1:8">
      <c r="A1238" s="8" t="s">
        <v>19</v>
      </c>
      <c r="B1238" s="8" t="s">
        <v>1262</v>
      </c>
      <c r="C1238" s="8">
        <v>260.79000854492188</v>
      </c>
      <c r="D1238" s="8">
        <v>261.55999755859381</v>
      </c>
      <c r="E1238" s="8">
        <v>257.25</v>
      </c>
      <c r="F1238" s="8">
        <v>260.29000854492188</v>
      </c>
      <c r="G1238" s="8">
        <v>260.29000854492188</v>
      </c>
      <c r="H1238" s="8">
        <v>49658600</v>
      </c>
    </row>
    <row r="1239" spans="1:8">
      <c r="A1239" s="8" t="s">
        <v>19</v>
      </c>
      <c r="B1239" s="8" t="s">
        <v>1263</v>
      </c>
      <c r="C1239" s="8">
        <v>258.6300048828125</v>
      </c>
      <c r="D1239" s="8">
        <v>258.76998901367188</v>
      </c>
      <c r="E1239" s="8">
        <v>254.3699951171875</v>
      </c>
      <c r="F1239" s="8">
        <v>257.45999145507812</v>
      </c>
      <c r="G1239" s="8">
        <v>257.45999145507812</v>
      </c>
      <c r="H1239" s="8">
        <v>41120000</v>
      </c>
    </row>
    <row r="1240" spans="1:8">
      <c r="A1240" s="8" t="s">
        <v>19</v>
      </c>
      <c r="B1240" s="8" t="s">
        <v>1264</v>
      </c>
      <c r="C1240" s="8">
        <v>255.69000244140619</v>
      </c>
      <c r="D1240" s="8">
        <v>261.14999389648438</v>
      </c>
      <c r="E1240" s="8">
        <v>253.67999267578119</v>
      </c>
      <c r="F1240" s="8">
        <v>259.8800048828125</v>
      </c>
      <c r="G1240" s="8">
        <v>259.8800048828125</v>
      </c>
      <c r="H1240" s="8">
        <v>38218500</v>
      </c>
    </row>
    <row r="1241" spans="1:8">
      <c r="A1241" s="8" t="s">
        <v>19</v>
      </c>
      <c r="B1241" s="8" t="s">
        <v>1265</v>
      </c>
      <c r="C1241" s="8">
        <v>257.64999389648438</v>
      </c>
      <c r="D1241" s="8">
        <v>262.48001098632812</v>
      </c>
      <c r="E1241" s="8">
        <v>256.95001220703119</v>
      </c>
      <c r="F1241" s="8">
        <v>260.82998657226562</v>
      </c>
      <c r="G1241" s="8">
        <v>260.82998657226562</v>
      </c>
      <c r="H1241" s="8">
        <v>30590800</v>
      </c>
    </row>
    <row r="1242" spans="1:8">
      <c r="A1242" s="8" t="s">
        <v>19</v>
      </c>
      <c r="B1242" s="8" t="s">
        <v>1266</v>
      </c>
      <c r="C1242" s="8">
        <v>261.08999633789062</v>
      </c>
      <c r="D1242" s="8">
        <v>262.1300048828125</v>
      </c>
      <c r="E1242" s="8">
        <v>259.54998779296881</v>
      </c>
      <c r="F1242" s="8">
        <v>260.80999755859381</v>
      </c>
      <c r="G1242" s="8">
        <v>260.80999755859381</v>
      </c>
      <c r="H1242" s="8">
        <v>26218900</v>
      </c>
    </row>
    <row r="1243" spans="1:8">
      <c r="A1243" s="8" t="s">
        <v>19</v>
      </c>
      <c r="B1243" s="8" t="s">
        <v>1267</v>
      </c>
      <c r="C1243" s="8">
        <v>258.66000366210938</v>
      </c>
      <c r="D1243" s="8">
        <v>258.95001220703119</v>
      </c>
      <c r="E1243" s="8">
        <v>254.17999267578119</v>
      </c>
      <c r="F1243" s="8">
        <v>255.75999450683591</v>
      </c>
      <c r="G1243" s="8">
        <v>255.75999450683591</v>
      </c>
      <c r="H1243" s="8">
        <v>40794000</v>
      </c>
    </row>
    <row r="1244" spans="1:8">
      <c r="A1244" s="8" t="s">
        <v>19</v>
      </c>
      <c r="B1244" s="8" t="s">
        <v>1268</v>
      </c>
      <c r="C1244" s="8">
        <v>255.47999572753909</v>
      </c>
      <c r="D1244" s="8">
        <v>256.32998657226562</v>
      </c>
      <c r="E1244" s="8">
        <v>249.52000427246091</v>
      </c>
      <c r="F1244" s="8">
        <v>250.1199951171875</v>
      </c>
      <c r="G1244" s="8">
        <v>250.1199951171875</v>
      </c>
      <c r="H1244" s="8">
        <v>36930000</v>
      </c>
    </row>
    <row r="1245" spans="1:8">
      <c r="A1245" s="8" t="s">
        <v>19</v>
      </c>
      <c r="B1245" s="8" t="s">
        <v>1269</v>
      </c>
      <c r="C1245" s="8">
        <v>252.11000061035159</v>
      </c>
      <c r="D1245" s="8">
        <v>253.88999938964841</v>
      </c>
      <c r="E1245" s="8">
        <v>249.8800048828125</v>
      </c>
      <c r="F1245" s="8">
        <v>252.82000732421881</v>
      </c>
      <c r="G1245" s="8">
        <v>252.82000732421881</v>
      </c>
      <c r="H1245" s="8">
        <v>32074200</v>
      </c>
    </row>
    <row r="1246" spans="1:8">
      <c r="A1246" s="8" t="s">
        <v>19</v>
      </c>
      <c r="B1246" s="8" t="s">
        <v>1270</v>
      </c>
      <c r="C1246" s="8">
        <v>252.96000671386719</v>
      </c>
      <c r="D1246" s="8">
        <v>255.1300048828125</v>
      </c>
      <c r="E1246" s="8">
        <v>252.17999267578119</v>
      </c>
      <c r="F1246" s="8">
        <v>254.22999572753909</v>
      </c>
      <c r="G1246" s="8">
        <v>254.22999572753909</v>
      </c>
      <c r="H1246" s="8">
        <v>32361600</v>
      </c>
    </row>
    <row r="1247" spans="1:8">
      <c r="A1247" s="8" t="s">
        <v>19</v>
      </c>
      <c r="B1247" s="8" t="s">
        <v>1271</v>
      </c>
      <c r="C1247" s="8">
        <v>252.6300048828125</v>
      </c>
      <c r="D1247" s="8">
        <v>254.94000244140619</v>
      </c>
      <c r="E1247" s="8">
        <v>249</v>
      </c>
      <c r="F1247" s="8">
        <v>249.94000244140619</v>
      </c>
      <c r="G1247" s="8">
        <v>249.94000244140619</v>
      </c>
      <c r="H1247" s="8">
        <v>35757900</v>
      </c>
    </row>
    <row r="1248" spans="1:8">
      <c r="A1248" s="8" t="s">
        <v>19</v>
      </c>
      <c r="B1248" s="8" t="s">
        <v>1272</v>
      </c>
      <c r="C1248" s="8">
        <v>249.3999938964844</v>
      </c>
      <c r="D1248" s="8">
        <v>251.83000183105469</v>
      </c>
      <c r="E1248" s="8">
        <v>247.30000305175781</v>
      </c>
      <c r="F1248" s="8">
        <v>248.96000671386719</v>
      </c>
      <c r="G1248" s="8">
        <v>248.96000671386719</v>
      </c>
      <c r="H1248" s="8">
        <v>34864100</v>
      </c>
    </row>
    <row r="1249" spans="1:8">
      <c r="A1249" s="8" t="s">
        <v>19</v>
      </c>
      <c r="B1249" s="8" t="s">
        <v>1273</v>
      </c>
      <c r="C1249" s="8">
        <v>247.97999572753909</v>
      </c>
      <c r="D1249" s="8">
        <v>249.19999694824219</v>
      </c>
      <c r="E1249" s="8">
        <v>246</v>
      </c>
      <c r="F1249" s="8">
        <v>247.99000549316409</v>
      </c>
      <c r="G1249" s="8">
        <v>247.99000549316409</v>
      </c>
      <c r="H1249" s="8">
        <v>88331100</v>
      </c>
    </row>
    <row r="1250" spans="1:8">
      <c r="A1250" s="8" t="s">
        <v>19</v>
      </c>
      <c r="B1250" s="8" t="s">
        <v>1274</v>
      </c>
      <c r="C1250" s="8">
        <v>253.9700012207031</v>
      </c>
      <c r="D1250" s="8">
        <v>254.6000061035156</v>
      </c>
      <c r="E1250" s="8">
        <v>250.2799987792969</v>
      </c>
      <c r="F1250" s="8">
        <v>251.49000549316409</v>
      </c>
      <c r="G1250" s="8">
        <v>251.49000549316409</v>
      </c>
      <c r="H1250" s="8">
        <v>40546100</v>
      </c>
    </row>
    <row r="1251" spans="1:8">
      <c r="A1251" s="8" t="s">
        <v>19</v>
      </c>
      <c r="B1251" s="8" t="s">
        <v>1275</v>
      </c>
      <c r="C1251" s="8">
        <v>250.3500061035156</v>
      </c>
      <c r="D1251" s="8">
        <v>254.83000183105469</v>
      </c>
      <c r="E1251" s="8">
        <v>249.55000305175781</v>
      </c>
      <c r="F1251" s="8">
        <v>251.63999938964841</v>
      </c>
      <c r="G1251" s="8">
        <v>251.63999938964841</v>
      </c>
      <c r="H1251" s="8">
        <v>45152300</v>
      </c>
    </row>
    <row r="1252" spans="1:8">
      <c r="A1252" s="8" t="s">
        <v>19</v>
      </c>
      <c r="B1252" s="8" t="s">
        <v>1276</v>
      </c>
      <c r="C1252" s="8">
        <v>254.1000061035156</v>
      </c>
      <c r="D1252" s="8">
        <v>255</v>
      </c>
      <c r="E1252" s="8">
        <v>251.6000061035156</v>
      </c>
      <c r="F1252" s="8">
        <v>252.6199951171875</v>
      </c>
      <c r="G1252" s="8">
        <v>252.6199951171875</v>
      </c>
      <c r="H1252" s="8">
        <v>28476700</v>
      </c>
    </row>
    <row r="1253" spans="1:8">
      <c r="A1253" s="8" t="s">
        <v>19</v>
      </c>
      <c r="B1253" s="8" t="s">
        <v>1277</v>
      </c>
      <c r="C1253" s="8">
        <v>252.1199951171875</v>
      </c>
      <c r="D1253" s="8">
        <v>257</v>
      </c>
      <c r="E1253" s="8">
        <v>250.77000427246091</v>
      </c>
      <c r="F1253" s="8">
        <v>252.88999938964841</v>
      </c>
      <c r="G1253" s="8">
        <v>252.88999938964841</v>
      </c>
      <c r="H1253" s="8">
        <v>41796700</v>
      </c>
    </row>
    <row r="1254" spans="1:8">
      <c r="A1254" s="8" t="s">
        <v>19</v>
      </c>
      <c r="B1254" s="8" t="s">
        <v>1278</v>
      </c>
      <c r="C1254" s="8">
        <v>253.8999938964844</v>
      </c>
      <c r="D1254" s="8">
        <v>255.49000549316409</v>
      </c>
      <c r="E1254" s="8">
        <v>248.07000732421881</v>
      </c>
      <c r="F1254" s="8">
        <v>248.80000305175781</v>
      </c>
      <c r="G1254" s="8">
        <v>248.80000305175781</v>
      </c>
      <c r="H1254" s="8">
        <v>47900000</v>
      </c>
    </row>
    <row r="1255" spans="1:8">
      <c r="A1255" s="8" t="s">
        <v>19</v>
      </c>
      <c r="B1255" s="8" t="s">
        <v>1279</v>
      </c>
      <c r="C1255" s="8">
        <v>250.07000732421881</v>
      </c>
      <c r="D1255" s="8">
        <v>250.8699951171875</v>
      </c>
      <c r="E1255" s="8">
        <v>245.50999450683591</v>
      </c>
      <c r="F1255" s="8">
        <v>246.6300048828125</v>
      </c>
      <c r="G1255" s="8">
        <v>246.6300048828125</v>
      </c>
      <c r="H1255" s="8">
        <v>39446200</v>
      </c>
    </row>
    <row r="1256" spans="1:8">
      <c r="A1256" s="8" t="s">
        <v>19</v>
      </c>
      <c r="B1256" s="8" t="s">
        <v>1280</v>
      </c>
      <c r="C1256" s="8">
        <v>247.9100036621094</v>
      </c>
      <c r="D1256" s="8">
        <v>255.47999572753909</v>
      </c>
      <c r="E1256" s="8">
        <v>247.1000061035156</v>
      </c>
      <c r="F1256" s="8">
        <v>253.78999328613281</v>
      </c>
      <c r="G1256" s="8">
        <v>253.78999328613281</v>
      </c>
      <c r="H1256" s="8">
        <v>49598100</v>
      </c>
    </row>
    <row r="1257" spans="1:8">
      <c r="A1257" s="8" t="s">
        <v>19</v>
      </c>
      <c r="B1257" s="8" t="s">
        <v>1281</v>
      </c>
      <c r="C1257" s="8">
        <v>254.08000183105469</v>
      </c>
      <c r="D1257" s="8">
        <v>256.17999267578119</v>
      </c>
      <c r="E1257" s="8">
        <v>253.33000183105469</v>
      </c>
      <c r="F1257" s="8">
        <v>255.6300048828125</v>
      </c>
      <c r="G1257" s="8">
        <v>255.6300048828125</v>
      </c>
      <c r="H1257" s="8">
        <v>40059400</v>
      </c>
    </row>
    <row r="1258" spans="1:8">
      <c r="A1258" s="8" t="s">
        <v>19</v>
      </c>
      <c r="B1258" s="8" t="s">
        <v>1282</v>
      </c>
      <c r="C1258" s="8">
        <v>254.19999694824219</v>
      </c>
      <c r="D1258" s="8">
        <v>256.1300048828125</v>
      </c>
      <c r="E1258" s="8">
        <v>250.6499938964844</v>
      </c>
      <c r="F1258" s="8">
        <v>255.91999816894531</v>
      </c>
      <c r="G1258" s="8">
        <v>255.91999816894531</v>
      </c>
      <c r="H1258" s="8">
        <v>31289400</v>
      </c>
    </row>
    <row r="1259" spans="1:8">
      <c r="A1259" s="8" t="s">
        <v>19</v>
      </c>
      <c r="B1259" s="8" t="s">
        <v>1283</v>
      </c>
      <c r="C1259" s="8">
        <v>256.510009765625</v>
      </c>
      <c r="D1259" s="8">
        <v>262.16000366210938</v>
      </c>
      <c r="E1259" s="8">
        <v>256.45999145507812</v>
      </c>
      <c r="F1259" s="8">
        <v>258.8599853515625</v>
      </c>
      <c r="G1259" s="8">
        <v>258.8599853515625</v>
      </c>
      <c r="H1259" s="8">
        <v>29329900</v>
      </c>
    </row>
    <row r="1260" spans="1:8">
      <c r="A1260" s="8" t="s">
        <v>19</v>
      </c>
      <c r="B1260" s="8" t="s">
        <v>1284</v>
      </c>
      <c r="C1260" s="8">
        <v>256.16000366210938</v>
      </c>
      <c r="D1260" s="8">
        <v>256.20001220703119</v>
      </c>
      <c r="E1260" s="8">
        <v>245.69999694824219</v>
      </c>
      <c r="F1260" s="8">
        <v>253.5</v>
      </c>
      <c r="G1260" s="8">
        <v>253.5</v>
      </c>
      <c r="H1260" s="8">
        <v>62148000</v>
      </c>
    </row>
    <row r="1261" spans="1:8">
      <c r="A1261" s="8" t="s">
        <v>19</v>
      </c>
      <c r="B1261" s="8" t="s">
        <v>1285</v>
      </c>
      <c r="C1261" s="8">
        <v>258.45001220703119</v>
      </c>
      <c r="D1261" s="8">
        <v>259.75</v>
      </c>
      <c r="E1261" s="8">
        <v>256.52999877929688</v>
      </c>
      <c r="F1261" s="8">
        <v>258.89999389648438</v>
      </c>
      <c r="G1261" s="8">
        <v>258.89999389648438</v>
      </c>
      <c r="H1261" s="8">
        <v>41032800</v>
      </c>
    </row>
    <row r="1262" spans="1:8">
      <c r="A1262" s="8" t="s">
        <v>19</v>
      </c>
      <c r="B1262" s="8" t="s">
        <v>1286</v>
      </c>
      <c r="C1262" s="8">
        <v>259</v>
      </c>
      <c r="D1262" s="8">
        <v>261.1199951171875</v>
      </c>
      <c r="E1262" s="8">
        <v>256.07000732421881</v>
      </c>
      <c r="F1262" s="8">
        <v>260.489990234375</v>
      </c>
      <c r="G1262" s="8">
        <v>260.489990234375</v>
      </c>
      <c r="H1262" s="8">
        <v>28121600</v>
      </c>
    </row>
    <row r="1263" spans="1:8">
      <c r="A1263" s="8" t="s">
        <v>19</v>
      </c>
      <c r="B1263" s="8" t="s">
        <v>1287</v>
      </c>
      <c r="C1263" s="8">
        <v>259.98001098632812</v>
      </c>
      <c r="D1263" s="8">
        <v>262.19000244140619</v>
      </c>
      <c r="E1263" s="8">
        <v>259.01998901367188</v>
      </c>
      <c r="F1263" s="8">
        <v>260.48001098632812</v>
      </c>
      <c r="G1263" s="8">
        <v>260.48001098632812</v>
      </c>
      <c r="H1263" s="8">
        <v>31291500</v>
      </c>
    </row>
    <row r="1264" spans="1:8">
      <c r="A1264" s="8" t="s">
        <v>19</v>
      </c>
      <c r="B1264" s="8" t="s">
        <v>1288</v>
      </c>
      <c r="C1264" s="8">
        <v>259.73001098632812</v>
      </c>
      <c r="D1264" s="8">
        <v>260.17999267578119</v>
      </c>
      <c r="E1264" s="8">
        <v>256.66000366210938</v>
      </c>
      <c r="F1264" s="8">
        <v>259.20001220703119</v>
      </c>
      <c r="G1264" s="8">
        <v>259.20001220703119</v>
      </c>
      <c r="H1264" s="8">
        <v>36234700</v>
      </c>
    </row>
    <row r="1265" spans="1:8">
      <c r="A1265" s="8" t="s">
        <v>19</v>
      </c>
      <c r="B1265" s="8" t="s">
        <v>1289</v>
      </c>
      <c r="C1265" s="8">
        <v>259.25</v>
      </c>
      <c r="D1265" s="8">
        <v>261.92999267578119</v>
      </c>
      <c r="E1265" s="8">
        <v>257.19000244140619</v>
      </c>
      <c r="F1265" s="8">
        <v>258.82998657226562</v>
      </c>
      <c r="G1265" s="8">
        <v>258.82998657226562</v>
      </c>
      <c r="H1265" s="8">
        <v>48370700</v>
      </c>
    </row>
    <row r="1266" spans="1:8">
      <c r="A1266" s="8" t="s">
        <v>19</v>
      </c>
      <c r="B1266" s="8" t="s">
        <v>1290</v>
      </c>
      <c r="C1266" s="8">
        <v>258.16000366210938</v>
      </c>
      <c r="D1266" s="8">
        <v>266.55999755859381</v>
      </c>
      <c r="E1266" s="8">
        <v>257.80999755859381</v>
      </c>
      <c r="F1266" s="8">
        <v>266.42999267578119</v>
      </c>
      <c r="G1266" s="8">
        <v>266.42999267578119</v>
      </c>
      <c r="H1266" s="8">
        <v>49913500</v>
      </c>
    </row>
    <row r="1267" spans="1:8">
      <c r="A1267" s="8" t="s">
        <v>19</v>
      </c>
      <c r="B1267" s="8" t="s">
        <v>1291</v>
      </c>
      <c r="C1267" s="8">
        <v>266.79998779296881</v>
      </c>
      <c r="D1267" s="8">
        <v>267.16000366210938</v>
      </c>
      <c r="E1267" s="8">
        <v>261.26998901367188</v>
      </c>
      <c r="F1267" s="8">
        <v>263.39999389648438</v>
      </c>
      <c r="G1267" s="8">
        <v>263.39999389648438</v>
      </c>
      <c r="H1267" s="8">
        <v>43323100</v>
      </c>
    </row>
    <row r="1268" spans="1:8">
      <c r="A1268" s="8" t="s">
        <v>19</v>
      </c>
      <c r="B1268" s="8" t="s">
        <v>1292</v>
      </c>
      <c r="C1268" s="8">
        <v>266.95999145507812</v>
      </c>
      <c r="D1268" s="8">
        <v>272.29998779296881</v>
      </c>
      <c r="E1268" s="8">
        <v>266.72000122070312</v>
      </c>
      <c r="F1268" s="8">
        <v>270.23001098632812</v>
      </c>
      <c r="G1268" s="8">
        <v>270.23001098632812</v>
      </c>
      <c r="H1268" s="8">
        <v>61436200</v>
      </c>
    </row>
    <row r="1269" spans="1:8">
      <c r="A1269" s="8" t="s">
        <v>19</v>
      </c>
      <c r="B1269" s="8" t="s">
        <v>1293</v>
      </c>
      <c r="C1269" s="8">
        <v>270.32998657226562</v>
      </c>
      <c r="D1269" s="8">
        <v>274.27999877929688</v>
      </c>
      <c r="E1269" s="8">
        <v>270.29000854492188</v>
      </c>
      <c r="F1269" s="8">
        <v>273.04998779296881</v>
      </c>
      <c r="G1269" s="8">
        <v>273.04998779296881</v>
      </c>
      <c r="H1269" s="8">
        <v>36590200</v>
      </c>
    </row>
    <row r="1270" spans="1:8">
      <c r="A1270" s="8" t="s">
        <v>19</v>
      </c>
      <c r="B1270" s="8" t="s">
        <v>1294</v>
      </c>
      <c r="C1270" s="8">
        <v>271.5</v>
      </c>
      <c r="D1270" s="8">
        <v>272.79998779296881</v>
      </c>
      <c r="E1270" s="8">
        <v>265.39999389648438</v>
      </c>
      <c r="F1270" s="8">
        <v>266.17001342773438</v>
      </c>
      <c r="G1270" s="8">
        <v>266.17001342773438</v>
      </c>
      <c r="H1270" s="8">
        <v>50209800</v>
      </c>
    </row>
    <row r="1271" spans="1:8">
      <c r="A1271" s="8" t="s">
        <v>19</v>
      </c>
      <c r="B1271" s="8" t="s">
        <v>1295</v>
      </c>
      <c r="C1271" s="8">
        <v>267.82000732421881</v>
      </c>
      <c r="D1271" s="8">
        <v>273.739990234375</v>
      </c>
      <c r="E1271" s="8">
        <v>266.8699951171875</v>
      </c>
      <c r="F1271" s="8">
        <v>273.17001342773438</v>
      </c>
      <c r="G1271" s="8">
        <v>273.17001342773438</v>
      </c>
      <c r="H1271" s="8">
        <v>43249200</v>
      </c>
    </row>
    <row r="1272" spans="1:8">
      <c r="A1272" s="8" t="s">
        <v>19</v>
      </c>
      <c r="B1272" s="8" t="s">
        <v>21</v>
      </c>
      <c r="C1272" s="8">
        <v>275.04998779296881</v>
      </c>
      <c r="D1272" s="8">
        <v>275.76998901367188</v>
      </c>
      <c r="E1272" s="8">
        <v>271.64999389648438</v>
      </c>
      <c r="F1272" s="8">
        <v>273.42999267578119</v>
      </c>
      <c r="G1272" s="8">
        <v>273.42999267578119</v>
      </c>
      <c r="H1272" s="8">
        <v>33285900</v>
      </c>
    </row>
    <row r="1273" spans="1:8">
      <c r="A1273" s="8" t="s">
        <v>25</v>
      </c>
      <c r="B1273" s="8" t="s">
        <v>20</v>
      </c>
      <c r="C1273" s="8">
        <v>70.459999084472656</v>
      </c>
      <c r="D1273" s="8">
        <v>71.830001831054688</v>
      </c>
      <c r="E1273" s="8">
        <v>70.330001831054688</v>
      </c>
      <c r="F1273" s="8">
        <v>71.80999755859375</v>
      </c>
      <c r="G1273" s="8">
        <v>66.82611083984375</v>
      </c>
      <c r="H1273" s="8">
        <v>13228700</v>
      </c>
    </row>
    <row r="1274" spans="1:8">
      <c r="A1274" s="8" t="s">
        <v>25</v>
      </c>
      <c r="B1274" s="8" t="s">
        <v>27</v>
      </c>
      <c r="C1274" s="8">
        <v>72.19000244140625</v>
      </c>
      <c r="D1274" s="8">
        <v>74.900001525878906</v>
      </c>
      <c r="E1274" s="8">
        <v>72.05999755859375</v>
      </c>
      <c r="F1274" s="8">
        <v>74.160003662109375</v>
      </c>
      <c r="G1274" s="8">
        <v>69.013015747070312</v>
      </c>
      <c r="H1274" s="8">
        <v>25010200</v>
      </c>
    </row>
    <row r="1275" spans="1:8">
      <c r="A1275" s="8" t="s">
        <v>25</v>
      </c>
      <c r="B1275" s="8" t="s">
        <v>28</v>
      </c>
      <c r="C1275" s="8">
        <v>73.620002746582031</v>
      </c>
      <c r="D1275" s="8">
        <v>74.650001525878906</v>
      </c>
      <c r="E1275" s="8">
        <v>73.160003662109375</v>
      </c>
      <c r="F1275" s="8">
        <v>74.279998779296875</v>
      </c>
      <c r="G1275" s="8">
        <v>69.124671936035156</v>
      </c>
      <c r="H1275" s="8">
        <v>14699800</v>
      </c>
    </row>
    <row r="1276" spans="1:8">
      <c r="A1276" s="8" t="s">
        <v>25</v>
      </c>
      <c r="B1276" s="8" t="s">
        <v>29</v>
      </c>
      <c r="C1276" s="8">
        <v>73.599998474121094</v>
      </c>
      <c r="D1276" s="8">
        <v>74.180000305175781</v>
      </c>
      <c r="E1276" s="8">
        <v>73.449996948242188</v>
      </c>
      <c r="F1276" s="8">
        <v>74.069999694824219</v>
      </c>
      <c r="G1276" s="8">
        <v>69.227493286132812</v>
      </c>
      <c r="H1276" s="8">
        <v>12356800</v>
      </c>
    </row>
    <row r="1277" spans="1:8">
      <c r="A1277" s="8" t="s">
        <v>25</v>
      </c>
      <c r="B1277" s="8" t="s">
        <v>30</v>
      </c>
      <c r="C1277" s="8">
        <v>74.269996643066406</v>
      </c>
      <c r="D1277" s="8">
        <v>75.529998779296875</v>
      </c>
      <c r="E1277" s="8">
        <v>74.150001525878906</v>
      </c>
      <c r="F1277" s="8">
        <v>75.279998779296875</v>
      </c>
      <c r="G1277" s="8">
        <v>70.358375549316406</v>
      </c>
      <c r="H1277" s="8">
        <v>13507700</v>
      </c>
    </row>
    <row r="1278" spans="1:8">
      <c r="A1278" s="8" t="s">
        <v>25</v>
      </c>
      <c r="B1278" s="8" t="s">
        <v>31</v>
      </c>
      <c r="C1278" s="8">
        <v>75.349998474121094</v>
      </c>
      <c r="D1278" s="8">
        <v>75.69000244140625</v>
      </c>
      <c r="E1278" s="8">
        <v>74.900001525878906</v>
      </c>
      <c r="F1278" s="8">
        <v>75.580001831054688</v>
      </c>
      <c r="G1278" s="8">
        <v>70.638778686523438</v>
      </c>
      <c r="H1278" s="8">
        <v>13285700</v>
      </c>
    </row>
    <row r="1279" spans="1:8">
      <c r="A1279" s="8" t="s">
        <v>25</v>
      </c>
      <c r="B1279" s="8" t="s">
        <v>32</v>
      </c>
      <c r="C1279" s="8">
        <v>75.25</v>
      </c>
      <c r="D1279" s="8">
        <v>76.19000244140625</v>
      </c>
      <c r="E1279" s="8">
        <v>75.199996948242188</v>
      </c>
      <c r="F1279" s="8">
        <v>76.120002746582031</v>
      </c>
      <c r="G1279" s="8">
        <v>71.143470764160156</v>
      </c>
      <c r="H1279" s="8">
        <v>10634900</v>
      </c>
    </row>
    <row r="1280" spans="1:8">
      <c r="A1280" s="8" t="s">
        <v>25</v>
      </c>
      <c r="B1280" s="8" t="s">
        <v>33</v>
      </c>
      <c r="C1280" s="8">
        <v>76.160003662109375</v>
      </c>
      <c r="D1280" s="8">
        <v>77.010002136230469</v>
      </c>
      <c r="E1280" s="8">
        <v>75.900001525878906</v>
      </c>
      <c r="F1280" s="8">
        <v>76.669998168945312</v>
      </c>
      <c r="G1280" s="8">
        <v>71.657501220703125</v>
      </c>
      <c r="H1280" s="8">
        <v>13142400</v>
      </c>
    </row>
    <row r="1281" spans="1:8">
      <c r="A1281" s="8" t="s">
        <v>25</v>
      </c>
      <c r="B1281" s="8" t="s">
        <v>34</v>
      </c>
      <c r="C1281" s="8">
        <v>77.040000915527344</v>
      </c>
      <c r="D1281" s="8">
        <v>77.360000610351562</v>
      </c>
      <c r="E1281" s="8">
        <v>76.510002136230469</v>
      </c>
      <c r="F1281" s="8">
        <v>76.819999694824219</v>
      </c>
      <c r="G1281" s="8">
        <v>71.797706604003906</v>
      </c>
      <c r="H1281" s="8">
        <v>12730700</v>
      </c>
    </row>
    <row r="1282" spans="1:8">
      <c r="A1282" s="8" t="s">
        <v>25</v>
      </c>
      <c r="B1282" s="8" t="s">
        <v>35</v>
      </c>
      <c r="C1282" s="8">
        <v>77</v>
      </c>
      <c r="D1282" s="8">
        <v>78.550003051757812</v>
      </c>
      <c r="E1282" s="8">
        <v>76.830001831054688</v>
      </c>
      <c r="F1282" s="8">
        <v>78.290000915527344</v>
      </c>
      <c r="G1282" s="8">
        <v>73.171607971191406</v>
      </c>
      <c r="H1282" s="8">
        <v>13604200</v>
      </c>
    </row>
    <row r="1283" spans="1:8">
      <c r="A1283" s="8" t="s">
        <v>25</v>
      </c>
      <c r="B1283" s="8" t="s">
        <v>36</v>
      </c>
      <c r="C1283" s="8">
        <v>78.30999755859375</v>
      </c>
      <c r="D1283" s="8">
        <v>79.339996337890625</v>
      </c>
      <c r="E1283" s="8">
        <v>77.860000610351562</v>
      </c>
      <c r="F1283" s="8">
        <v>78.949996948242188</v>
      </c>
      <c r="G1283" s="8">
        <v>73.788444519042969</v>
      </c>
      <c r="H1283" s="8">
        <v>13334100</v>
      </c>
    </row>
    <row r="1284" spans="1:8">
      <c r="A1284" s="8" t="s">
        <v>25</v>
      </c>
      <c r="B1284" s="8" t="s">
        <v>37</v>
      </c>
      <c r="C1284" s="8">
        <v>78.80999755859375</v>
      </c>
      <c r="D1284" s="8">
        <v>80.209999084472656</v>
      </c>
      <c r="E1284" s="8">
        <v>78.339996337890625</v>
      </c>
      <c r="F1284" s="8">
        <v>78.75</v>
      </c>
      <c r="G1284" s="8">
        <v>73.601516723632812</v>
      </c>
      <c r="H1284" s="8">
        <v>19967200</v>
      </c>
    </row>
    <row r="1285" spans="1:8">
      <c r="A1285" s="8" t="s">
        <v>25</v>
      </c>
      <c r="B1285" s="8" t="s">
        <v>38</v>
      </c>
      <c r="C1285" s="8">
        <v>78.699996948242188</v>
      </c>
      <c r="D1285" s="8">
        <v>79.419998168945312</v>
      </c>
      <c r="E1285" s="8">
        <v>78.650001525878906</v>
      </c>
      <c r="F1285" s="8">
        <v>79.239997863769531</v>
      </c>
      <c r="G1285" s="8">
        <v>74.059486389160156</v>
      </c>
      <c r="H1285" s="8">
        <v>12562300</v>
      </c>
    </row>
    <row r="1286" spans="1:8">
      <c r="A1286" s="8" t="s">
        <v>25</v>
      </c>
      <c r="B1286" s="8" t="s">
        <v>39</v>
      </c>
      <c r="C1286" s="8">
        <v>78.790000915527344</v>
      </c>
      <c r="D1286" s="8">
        <v>79.339996337890625</v>
      </c>
      <c r="E1286" s="8">
        <v>76.529998779296875</v>
      </c>
      <c r="F1286" s="8">
        <v>76.660003662109375</v>
      </c>
      <c r="G1286" s="8">
        <v>71.648162841796875</v>
      </c>
      <c r="H1286" s="8">
        <v>18672800</v>
      </c>
    </row>
    <row r="1287" spans="1:8">
      <c r="A1287" s="8" t="s">
        <v>25</v>
      </c>
      <c r="B1287" s="8" t="s">
        <v>40</v>
      </c>
      <c r="C1287" s="8">
        <v>76.110000610351562</v>
      </c>
      <c r="D1287" s="8">
        <v>76.480003356933594</v>
      </c>
      <c r="E1287" s="8">
        <v>74.75</v>
      </c>
      <c r="F1287" s="8">
        <v>74.870002746582031</v>
      </c>
      <c r="G1287" s="8">
        <v>69.975204467773438</v>
      </c>
      <c r="H1287" s="8">
        <v>16769300</v>
      </c>
    </row>
    <row r="1288" spans="1:8">
      <c r="A1288" s="8" t="s">
        <v>25</v>
      </c>
      <c r="B1288" s="8" t="s">
        <v>41</v>
      </c>
      <c r="C1288" s="8">
        <v>74.290000915527344</v>
      </c>
      <c r="D1288" s="8">
        <v>75</v>
      </c>
      <c r="E1288" s="8">
        <v>73.849998474121094</v>
      </c>
      <c r="F1288" s="8">
        <v>74.970001220703125</v>
      </c>
      <c r="G1288" s="8">
        <v>70.068649291992188</v>
      </c>
      <c r="H1288" s="8">
        <v>10664700</v>
      </c>
    </row>
    <row r="1289" spans="1:8">
      <c r="A1289" s="8" t="s">
        <v>25</v>
      </c>
      <c r="B1289" s="8" t="s">
        <v>42</v>
      </c>
      <c r="C1289" s="8">
        <v>74.970001220703125</v>
      </c>
      <c r="D1289" s="8">
        <v>75.040000915527344</v>
      </c>
      <c r="E1289" s="8">
        <v>74.199996948242188</v>
      </c>
      <c r="F1289" s="8">
        <v>74.5</v>
      </c>
      <c r="G1289" s="8">
        <v>69.629371643066406</v>
      </c>
      <c r="H1289" s="8">
        <v>9402200</v>
      </c>
    </row>
    <row r="1290" spans="1:8">
      <c r="A1290" s="8" t="s">
        <v>25</v>
      </c>
      <c r="B1290" s="8" t="s">
        <v>43</v>
      </c>
      <c r="C1290" s="8">
        <v>74.389999389648438</v>
      </c>
      <c r="D1290" s="8">
        <v>75.430000305175781</v>
      </c>
      <c r="E1290" s="8">
        <v>74.220001220703125</v>
      </c>
      <c r="F1290" s="8">
        <v>75.220001220703125</v>
      </c>
      <c r="G1290" s="8">
        <v>70.30230712890625</v>
      </c>
      <c r="H1290" s="8">
        <v>9300200</v>
      </c>
    </row>
    <row r="1291" spans="1:8">
      <c r="A1291" s="8" t="s">
        <v>25</v>
      </c>
      <c r="B1291" s="8" t="s">
        <v>44</v>
      </c>
      <c r="C1291" s="8">
        <v>75.160003662109375</v>
      </c>
      <c r="D1291" s="8">
        <v>75.269996643066406</v>
      </c>
      <c r="E1291" s="8">
        <v>74.660003662109375</v>
      </c>
      <c r="F1291" s="8">
        <v>74.769996643066406</v>
      </c>
      <c r="G1291" s="8">
        <v>69.881729125976562</v>
      </c>
      <c r="H1291" s="8">
        <v>6107800</v>
      </c>
    </row>
    <row r="1292" spans="1:8">
      <c r="A1292" s="8" t="s">
        <v>25</v>
      </c>
      <c r="B1292" s="8" t="s">
        <v>45</v>
      </c>
      <c r="C1292" s="8">
        <v>75.379997253417969</v>
      </c>
      <c r="D1292" s="8">
        <v>75.900001525878906</v>
      </c>
      <c r="E1292" s="8">
        <v>74.639999389648438</v>
      </c>
      <c r="F1292" s="8">
        <v>75.870002746582031</v>
      </c>
      <c r="G1292" s="8">
        <v>70.909812927246094</v>
      </c>
      <c r="H1292" s="8">
        <v>7940400</v>
      </c>
    </row>
    <row r="1293" spans="1:8">
      <c r="A1293" s="8" t="s">
        <v>25</v>
      </c>
      <c r="B1293" s="8" t="s">
        <v>46</v>
      </c>
      <c r="C1293" s="8">
        <v>75.55999755859375</v>
      </c>
      <c r="D1293" s="8">
        <v>75.919998168945312</v>
      </c>
      <c r="E1293" s="8">
        <v>75.19000244140625</v>
      </c>
      <c r="F1293" s="8">
        <v>75.790000915527344</v>
      </c>
      <c r="G1293" s="8">
        <v>70.835044860839844</v>
      </c>
      <c r="H1293" s="8">
        <v>7825300</v>
      </c>
    </row>
    <row r="1294" spans="1:8">
      <c r="A1294" s="8" t="s">
        <v>25</v>
      </c>
      <c r="B1294" s="8" t="s">
        <v>47</v>
      </c>
      <c r="C1294" s="8">
        <v>76.279998779296875</v>
      </c>
      <c r="D1294" s="8">
        <v>77.480003356933594</v>
      </c>
      <c r="E1294" s="8">
        <v>76.080001831054688</v>
      </c>
      <c r="F1294" s="8">
        <v>77.330001831054688</v>
      </c>
      <c r="G1294" s="8">
        <v>72.27435302734375</v>
      </c>
      <c r="H1294" s="8">
        <v>15319600</v>
      </c>
    </row>
    <row r="1295" spans="1:8">
      <c r="A1295" s="8" t="s">
        <v>25</v>
      </c>
      <c r="B1295" s="8" t="s">
        <v>48</v>
      </c>
      <c r="C1295" s="8">
        <v>77.069999694824219</v>
      </c>
      <c r="D1295" s="8">
        <v>78.699996948242188</v>
      </c>
      <c r="E1295" s="8">
        <v>76.930000305175781</v>
      </c>
      <c r="F1295" s="8">
        <v>78.529998779296875</v>
      </c>
      <c r="G1295" s="8">
        <v>73.395912170410156</v>
      </c>
      <c r="H1295" s="8">
        <v>15316500</v>
      </c>
    </row>
    <row r="1296" spans="1:8">
      <c r="A1296" s="8" t="s">
        <v>25</v>
      </c>
      <c r="B1296" s="8" t="s">
        <v>49</v>
      </c>
      <c r="C1296" s="8">
        <v>78.970001220703125</v>
      </c>
      <c r="D1296" s="8">
        <v>79.830001831054688</v>
      </c>
      <c r="E1296" s="8">
        <v>78.419998168945312</v>
      </c>
      <c r="F1296" s="8">
        <v>79.19000244140625</v>
      </c>
      <c r="G1296" s="8">
        <v>74.012748718261719</v>
      </c>
      <c r="H1296" s="8">
        <v>12271900</v>
      </c>
    </row>
    <row r="1297" spans="1:8">
      <c r="A1297" s="8" t="s">
        <v>25</v>
      </c>
      <c r="B1297" s="8" t="s">
        <v>50</v>
      </c>
      <c r="C1297" s="8">
        <v>79.180000305175781</v>
      </c>
      <c r="D1297" s="8">
        <v>79.959999084472656</v>
      </c>
      <c r="E1297" s="8">
        <v>78.55999755859375</v>
      </c>
      <c r="F1297" s="8">
        <v>79.739997863769531</v>
      </c>
      <c r="G1297" s="8">
        <v>74.52679443359375</v>
      </c>
      <c r="H1297" s="8">
        <v>14089700</v>
      </c>
    </row>
    <row r="1298" spans="1:8">
      <c r="A1298" s="8" t="s">
        <v>25</v>
      </c>
      <c r="B1298" s="8" t="s">
        <v>51</v>
      </c>
      <c r="C1298" s="8">
        <v>79.80999755859375</v>
      </c>
      <c r="D1298" s="8">
        <v>80.540000915527344</v>
      </c>
      <c r="E1298" s="8">
        <v>78.580001831054688</v>
      </c>
      <c r="F1298" s="8">
        <v>80.400001525878906</v>
      </c>
      <c r="G1298" s="8">
        <v>75.143661499023438</v>
      </c>
      <c r="H1298" s="8">
        <v>14073400</v>
      </c>
    </row>
    <row r="1299" spans="1:8">
      <c r="A1299" s="8" t="s">
        <v>25</v>
      </c>
      <c r="B1299" s="8" t="s">
        <v>52</v>
      </c>
      <c r="C1299" s="8">
        <v>78.769996643066406</v>
      </c>
      <c r="D1299" s="8">
        <v>80.720001220703125</v>
      </c>
      <c r="E1299" s="8">
        <v>78.599998474121094</v>
      </c>
      <c r="F1299" s="8">
        <v>80.150001525878906</v>
      </c>
      <c r="G1299" s="8">
        <v>74.909996032714844</v>
      </c>
      <c r="H1299" s="8">
        <v>17356700</v>
      </c>
    </row>
    <row r="1300" spans="1:8">
      <c r="A1300" s="8" t="s">
        <v>25</v>
      </c>
      <c r="B1300" s="8" t="s">
        <v>53</v>
      </c>
      <c r="C1300" s="8">
        <v>79.75</v>
      </c>
      <c r="D1300" s="8">
        <v>79.900001525878906</v>
      </c>
      <c r="E1300" s="8">
        <v>77.25</v>
      </c>
      <c r="F1300" s="8">
        <v>77.69000244140625</v>
      </c>
      <c r="G1300" s="8">
        <v>72.610816955566406</v>
      </c>
      <c r="H1300" s="8">
        <v>12980400</v>
      </c>
    </row>
    <row r="1301" spans="1:8">
      <c r="A1301" s="8" t="s">
        <v>25</v>
      </c>
      <c r="B1301" s="8" t="s">
        <v>54</v>
      </c>
      <c r="C1301" s="8">
        <v>77.569999694824219</v>
      </c>
      <c r="D1301" s="8">
        <v>78.19000244140625</v>
      </c>
      <c r="E1301" s="8">
        <v>76.529998779296875</v>
      </c>
      <c r="F1301" s="8">
        <v>76.75</v>
      </c>
      <c r="G1301" s="8">
        <v>71.7322998046875</v>
      </c>
      <c r="H1301" s="8">
        <v>12302600</v>
      </c>
    </row>
    <row r="1302" spans="1:8">
      <c r="A1302" s="8" t="s">
        <v>25</v>
      </c>
      <c r="B1302" s="8" t="s">
        <v>55</v>
      </c>
      <c r="C1302" s="8">
        <v>77.529998779296875</v>
      </c>
      <c r="D1302" s="8">
        <v>78.44000244140625</v>
      </c>
      <c r="E1302" s="8">
        <v>76.879997253417969</v>
      </c>
      <c r="F1302" s="8">
        <v>78.139999389648438</v>
      </c>
      <c r="G1302" s="8">
        <v>73.031402587890625</v>
      </c>
      <c r="H1302" s="8">
        <v>11399300</v>
      </c>
    </row>
    <row r="1303" spans="1:8">
      <c r="A1303" s="8" t="s">
        <v>25</v>
      </c>
      <c r="B1303" s="8" t="s">
        <v>56</v>
      </c>
      <c r="C1303" s="8">
        <v>78.120002746582031</v>
      </c>
      <c r="D1303" s="8">
        <v>79.050003051757812</v>
      </c>
      <c r="E1303" s="8">
        <v>78.120002746582031</v>
      </c>
      <c r="F1303" s="8">
        <v>78.889999389648438</v>
      </c>
      <c r="G1303" s="8">
        <v>73.732368469238281</v>
      </c>
      <c r="H1303" s="8">
        <v>9033400</v>
      </c>
    </row>
    <row r="1304" spans="1:8">
      <c r="A1304" s="8" t="s">
        <v>25</v>
      </c>
      <c r="B1304" s="8" t="s">
        <v>57</v>
      </c>
      <c r="C1304" s="8">
        <v>78.879997253417969</v>
      </c>
      <c r="D1304" s="8">
        <v>79.529998779296875</v>
      </c>
      <c r="E1304" s="8">
        <v>78.849998474121094</v>
      </c>
      <c r="F1304" s="8">
        <v>79.080001831054688</v>
      </c>
      <c r="G1304" s="8">
        <v>73.909950256347656</v>
      </c>
      <c r="H1304" s="8">
        <v>6637900</v>
      </c>
    </row>
    <row r="1305" spans="1:8">
      <c r="A1305" s="8" t="s">
        <v>25</v>
      </c>
      <c r="B1305" s="8" t="s">
        <v>58</v>
      </c>
      <c r="C1305" s="8">
        <v>78.989997863769531</v>
      </c>
      <c r="D1305" s="8">
        <v>79.470001220703125</v>
      </c>
      <c r="E1305" s="8">
        <v>78.389999389648438</v>
      </c>
      <c r="F1305" s="8">
        <v>78.69000244140625</v>
      </c>
      <c r="G1305" s="8">
        <v>73.545448303222656</v>
      </c>
      <c r="H1305" s="8">
        <v>6643100</v>
      </c>
    </row>
    <row r="1306" spans="1:8">
      <c r="A1306" s="8" t="s">
        <v>25</v>
      </c>
      <c r="B1306" s="8" t="s">
        <v>59</v>
      </c>
      <c r="C1306" s="8">
        <v>77.80999755859375</v>
      </c>
      <c r="D1306" s="8">
        <v>78.769996643066406</v>
      </c>
      <c r="E1306" s="8">
        <v>77.550003051757812</v>
      </c>
      <c r="F1306" s="8">
        <v>78.739997863769531</v>
      </c>
      <c r="G1306" s="8">
        <v>73.592185974121094</v>
      </c>
      <c r="H1306" s="8">
        <v>8165000</v>
      </c>
    </row>
    <row r="1307" spans="1:8">
      <c r="A1307" s="8" t="s">
        <v>25</v>
      </c>
      <c r="B1307" s="8" t="s">
        <v>60</v>
      </c>
      <c r="C1307" s="8">
        <v>78.949996948242188</v>
      </c>
      <c r="D1307" s="8">
        <v>79.319999694824219</v>
      </c>
      <c r="E1307" s="8">
        <v>78.680000305175781</v>
      </c>
      <c r="F1307" s="8">
        <v>78.720001220703125</v>
      </c>
      <c r="G1307" s="8">
        <v>73.573478698730469</v>
      </c>
      <c r="H1307" s="8">
        <v>8802700</v>
      </c>
    </row>
    <row r="1308" spans="1:8">
      <c r="A1308" s="8" t="s">
        <v>25</v>
      </c>
      <c r="B1308" s="8" t="s">
        <v>61</v>
      </c>
      <c r="C1308" s="8">
        <v>79.19000244140625</v>
      </c>
      <c r="D1308" s="8">
        <v>79.849998474121094</v>
      </c>
      <c r="E1308" s="8">
        <v>78.980003356933594</v>
      </c>
      <c r="F1308" s="8">
        <v>79.029998779296875</v>
      </c>
      <c r="G1308" s="8">
        <v>73.863212585449219</v>
      </c>
      <c r="H1308" s="8">
        <v>8629000</v>
      </c>
    </row>
    <row r="1309" spans="1:8">
      <c r="A1309" s="8" t="s">
        <v>25</v>
      </c>
      <c r="B1309" s="8" t="s">
        <v>62</v>
      </c>
      <c r="C1309" s="8">
        <v>79.489997863769531</v>
      </c>
      <c r="D1309" s="8">
        <v>79.879997253417969</v>
      </c>
      <c r="E1309" s="8">
        <v>79.139999389648438</v>
      </c>
      <c r="F1309" s="8">
        <v>79.379997253417969</v>
      </c>
      <c r="G1309" s="8">
        <v>74.190338134765625</v>
      </c>
      <c r="H1309" s="8">
        <v>7044700</v>
      </c>
    </row>
    <row r="1310" spans="1:8">
      <c r="A1310" s="8" t="s">
        <v>25</v>
      </c>
      <c r="B1310" s="8" t="s">
        <v>63</v>
      </c>
      <c r="C1310" s="8">
        <v>79.610000610351562</v>
      </c>
      <c r="D1310" s="8">
        <v>79.680000305175781</v>
      </c>
      <c r="E1310" s="8">
        <v>78.650001525878906</v>
      </c>
      <c r="F1310" s="8">
        <v>78.830001831054688</v>
      </c>
      <c r="G1310" s="8">
        <v>73.676292419433594</v>
      </c>
      <c r="H1310" s="8">
        <v>7160600</v>
      </c>
    </row>
    <row r="1311" spans="1:8">
      <c r="A1311" s="8" t="s">
        <v>25</v>
      </c>
      <c r="B1311" s="8" t="s">
        <v>64</v>
      </c>
      <c r="C1311" s="8">
        <v>78.589996337890625</v>
      </c>
      <c r="D1311" s="8">
        <v>79.370002746582031</v>
      </c>
      <c r="E1311" s="8">
        <v>78.550003051757812</v>
      </c>
      <c r="F1311" s="8">
        <v>79.260002136230469</v>
      </c>
      <c r="G1311" s="8">
        <v>74.078193664550781</v>
      </c>
      <c r="H1311" s="8">
        <v>12851100</v>
      </c>
    </row>
    <row r="1312" spans="1:8">
      <c r="A1312" s="8" t="s">
        <v>25</v>
      </c>
      <c r="B1312" s="8" t="s">
        <v>65</v>
      </c>
      <c r="C1312" s="8">
        <v>79.5</v>
      </c>
      <c r="D1312" s="8">
        <v>80.050003051757812</v>
      </c>
      <c r="E1312" s="8">
        <v>78.839996337890625</v>
      </c>
      <c r="F1312" s="8">
        <v>78.980003356933594</v>
      </c>
      <c r="G1312" s="8">
        <v>73.816490173339844</v>
      </c>
      <c r="H1312" s="8">
        <v>12867800</v>
      </c>
    </row>
    <row r="1313" spans="1:8">
      <c r="A1313" s="8" t="s">
        <v>25</v>
      </c>
      <c r="B1313" s="8" t="s">
        <v>66</v>
      </c>
      <c r="C1313" s="8">
        <v>78.949996948242188</v>
      </c>
      <c r="D1313" s="8">
        <v>79.360000610351562</v>
      </c>
      <c r="E1313" s="8">
        <v>78.669998168945312</v>
      </c>
      <c r="F1313" s="8">
        <v>78.739997863769531</v>
      </c>
      <c r="G1313" s="8">
        <v>73.592185974121094</v>
      </c>
      <c r="H1313" s="8">
        <v>6929700</v>
      </c>
    </row>
    <row r="1314" spans="1:8">
      <c r="A1314" s="8" t="s">
        <v>25</v>
      </c>
      <c r="B1314" s="8" t="s">
        <v>67</v>
      </c>
      <c r="C1314" s="8">
        <v>79.580001831054688</v>
      </c>
      <c r="D1314" s="8">
        <v>79.830001831054688</v>
      </c>
      <c r="E1314" s="8">
        <v>78.480003356933594</v>
      </c>
      <c r="F1314" s="8">
        <v>79.569999694824219</v>
      </c>
      <c r="G1314" s="8">
        <v>74.367889404296875</v>
      </c>
      <c r="H1314" s="8">
        <v>10485300</v>
      </c>
    </row>
    <row r="1315" spans="1:8">
      <c r="A1315" s="8" t="s">
        <v>25</v>
      </c>
      <c r="B1315" s="8" t="s">
        <v>68</v>
      </c>
      <c r="C1315" s="8">
        <v>79.699996948242188</v>
      </c>
      <c r="D1315" s="8">
        <v>80.930000305175781</v>
      </c>
      <c r="E1315" s="8">
        <v>79.510002136230469</v>
      </c>
      <c r="F1315" s="8">
        <v>80.269996643066406</v>
      </c>
      <c r="G1315" s="8">
        <v>75.02215576171875</v>
      </c>
      <c r="H1315" s="8">
        <v>12249300</v>
      </c>
    </row>
    <row r="1316" spans="1:8">
      <c r="A1316" s="8" t="s">
        <v>25</v>
      </c>
      <c r="B1316" s="8" t="s">
        <v>69</v>
      </c>
      <c r="C1316" s="8">
        <v>79.800003051757812</v>
      </c>
      <c r="D1316" s="8">
        <v>81.459999084472656</v>
      </c>
      <c r="E1316" s="8">
        <v>79.650001525878906</v>
      </c>
      <c r="F1316" s="8">
        <v>81.089996337890625</v>
      </c>
      <c r="G1316" s="8">
        <v>75.788543701171875</v>
      </c>
      <c r="H1316" s="8">
        <v>12038700</v>
      </c>
    </row>
    <row r="1317" spans="1:8">
      <c r="A1317" s="8" t="s">
        <v>25</v>
      </c>
      <c r="B1317" s="8" t="s">
        <v>70</v>
      </c>
      <c r="C1317" s="8">
        <v>81.419998168945312</v>
      </c>
      <c r="D1317" s="8">
        <v>83.959999084472656</v>
      </c>
      <c r="E1317" s="8">
        <v>81.370002746582031</v>
      </c>
      <c r="F1317" s="8">
        <v>82.889999389648438</v>
      </c>
      <c r="G1317" s="8">
        <v>77.470855712890625</v>
      </c>
      <c r="H1317" s="8">
        <v>14502900</v>
      </c>
    </row>
    <row r="1318" spans="1:8">
      <c r="A1318" s="8" t="s">
        <v>25</v>
      </c>
      <c r="B1318" s="8" t="s">
        <v>71</v>
      </c>
      <c r="C1318" s="8">
        <v>82.94000244140625</v>
      </c>
      <c r="D1318" s="8">
        <v>84.25</v>
      </c>
      <c r="E1318" s="8">
        <v>82.849998474121094</v>
      </c>
      <c r="F1318" s="8">
        <v>83.94000244140625</v>
      </c>
      <c r="G1318" s="8">
        <v>78.452224731445312</v>
      </c>
      <c r="H1318" s="8">
        <v>10445600</v>
      </c>
    </row>
    <row r="1319" spans="1:8">
      <c r="A1319" s="8" t="s">
        <v>25</v>
      </c>
      <c r="B1319" s="8" t="s">
        <v>72</v>
      </c>
      <c r="C1319" s="8">
        <v>84.029998779296875</v>
      </c>
      <c r="D1319" s="8">
        <v>85.029998779296875</v>
      </c>
      <c r="E1319" s="8">
        <v>84</v>
      </c>
      <c r="F1319" s="8">
        <v>84.610000610351562</v>
      </c>
      <c r="G1319" s="8">
        <v>79.078399658203125</v>
      </c>
      <c r="H1319" s="8">
        <v>10726800</v>
      </c>
    </row>
    <row r="1320" spans="1:8">
      <c r="A1320" s="8" t="s">
        <v>25</v>
      </c>
      <c r="B1320" s="8" t="s">
        <v>73</v>
      </c>
      <c r="C1320" s="8">
        <v>84.599998474121094</v>
      </c>
      <c r="D1320" s="8">
        <v>84.830001831054688</v>
      </c>
      <c r="E1320" s="8">
        <v>84.029998779296875</v>
      </c>
      <c r="F1320" s="8">
        <v>84.519996643066406</v>
      </c>
      <c r="G1320" s="8">
        <v>78.994308471679688</v>
      </c>
      <c r="H1320" s="8">
        <v>9720300</v>
      </c>
    </row>
    <row r="1321" spans="1:8">
      <c r="A1321" s="8" t="s">
        <v>25</v>
      </c>
      <c r="B1321" s="8" t="s">
        <v>74</v>
      </c>
      <c r="C1321" s="8">
        <v>84.160003662109375</v>
      </c>
      <c r="D1321" s="8">
        <v>84.459999084472656</v>
      </c>
      <c r="E1321" s="8">
        <v>81.709999084472656</v>
      </c>
      <c r="F1321" s="8">
        <v>82.300003051757812</v>
      </c>
      <c r="G1321" s="8">
        <v>76.919448852539062</v>
      </c>
      <c r="H1321" s="8">
        <v>16680800</v>
      </c>
    </row>
    <row r="1322" spans="1:8">
      <c r="A1322" s="8" t="s">
        <v>25</v>
      </c>
      <c r="B1322" s="8" t="s">
        <v>75</v>
      </c>
      <c r="C1322" s="8">
        <v>81.980003356933594</v>
      </c>
      <c r="D1322" s="8">
        <v>83.239997863769531</v>
      </c>
      <c r="E1322" s="8">
        <v>81.839996337890625</v>
      </c>
      <c r="F1322" s="8">
        <v>82.900001525878906</v>
      </c>
      <c r="G1322" s="8">
        <v>77.480209350585938</v>
      </c>
      <c r="H1322" s="8">
        <v>11066500</v>
      </c>
    </row>
    <row r="1323" spans="1:8">
      <c r="A1323" s="8" t="s">
        <v>25</v>
      </c>
      <c r="B1323" s="8" t="s">
        <v>76</v>
      </c>
      <c r="C1323" s="8">
        <v>83</v>
      </c>
      <c r="D1323" s="8">
        <v>83.099998474121094</v>
      </c>
      <c r="E1323" s="8">
        <v>82.129997253417969</v>
      </c>
      <c r="F1323" s="8">
        <v>82.620002746582031</v>
      </c>
      <c r="G1323" s="8">
        <v>77.218521118164062</v>
      </c>
      <c r="H1323" s="8">
        <v>10173200</v>
      </c>
    </row>
    <row r="1324" spans="1:8">
      <c r="A1324" s="8" t="s">
        <v>25</v>
      </c>
      <c r="B1324" s="8" t="s">
        <v>77</v>
      </c>
      <c r="C1324" s="8">
        <v>82</v>
      </c>
      <c r="D1324" s="8">
        <v>82.510002136230469</v>
      </c>
      <c r="E1324" s="8">
        <v>81.349998474121094</v>
      </c>
      <c r="F1324" s="8">
        <v>81.639999389648438</v>
      </c>
      <c r="G1324" s="8">
        <v>76.302589416503906</v>
      </c>
      <c r="H1324" s="8">
        <v>17298000</v>
      </c>
    </row>
    <row r="1325" spans="1:8">
      <c r="A1325" s="8" t="s">
        <v>25</v>
      </c>
      <c r="B1325" s="8" t="s">
        <v>78</v>
      </c>
      <c r="C1325" s="8">
        <v>77.989997863769531</v>
      </c>
      <c r="D1325" s="8">
        <v>78.550003051757812</v>
      </c>
      <c r="E1325" s="8">
        <v>75.900001525878906</v>
      </c>
      <c r="F1325" s="8">
        <v>77.080001831054688</v>
      </c>
      <c r="G1325" s="8">
        <v>72.040725708007812</v>
      </c>
      <c r="H1325" s="8">
        <v>36560600</v>
      </c>
    </row>
    <row r="1326" spans="1:8">
      <c r="A1326" s="8" t="s">
        <v>25</v>
      </c>
      <c r="B1326" s="8" t="s">
        <v>79</v>
      </c>
      <c r="C1326" s="8">
        <v>76.989997863769531</v>
      </c>
      <c r="D1326" s="8">
        <v>77.739997863769531</v>
      </c>
      <c r="E1326" s="8">
        <v>76.55999755859375</v>
      </c>
      <c r="F1326" s="8">
        <v>77.55999755859375</v>
      </c>
      <c r="G1326" s="8">
        <v>72.489341735839844</v>
      </c>
      <c r="H1326" s="8">
        <v>14836100</v>
      </c>
    </row>
    <row r="1327" spans="1:8">
      <c r="A1327" s="8" t="s">
        <v>25</v>
      </c>
      <c r="B1327" s="8" t="s">
        <v>80</v>
      </c>
      <c r="C1327" s="8">
        <v>76.900001525878906</v>
      </c>
      <c r="D1327" s="8">
        <v>76.910003662109375</v>
      </c>
      <c r="E1327" s="8">
        <v>75.970001220703125</v>
      </c>
      <c r="F1327" s="8">
        <v>76.230003356933594</v>
      </c>
      <c r="G1327" s="8">
        <v>71.246284484863281</v>
      </c>
      <c r="H1327" s="8">
        <v>22521200</v>
      </c>
    </row>
    <row r="1328" spans="1:8">
      <c r="A1328" s="8" t="s">
        <v>25</v>
      </c>
      <c r="B1328" s="8" t="s">
        <v>81</v>
      </c>
      <c r="C1328" s="8">
        <v>76.610000610351562</v>
      </c>
      <c r="D1328" s="8">
        <v>78.099998474121094</v>
      </c>
      <c r="E1328" s="8">
        <v>76.550003051757812</v>
      </c>
      <c r="F1328" s="8">
        <v>77.989997863769531</v>
      </c>
      <c r="G1328" s="8">
        <v>72.891204833984375</v>
      </c>
      <c r="H1328" s="8">
        <v>8924300</v>
      </c>
    </row>
    <row r="1329" spans="1:8">
      <c r="A1329" s="8" t="s">
        <v>25</v>
      </c>
      <c r="B1329" s="8" t="s">
        <v>82</v>
      </c>
      <c r="C1329" s="8">
        <v>78.05999755859375</v>
      </c>
      <c r="D1329" s="8">
        <v>79.19000244140625</v>
      </c>
      <c r="E1329" s="8">
        <v>77.660003662109375</v>
      </c>
      <c r="F1329" s="8">
        <v>78.680000305175781</v>
      </c>
      <c r="G1329" s="8">
        <v>73.536079406738281</v>
      </c>
      <c r="H1329" s="8">
        <v>9845800</v>
      </c>
    </row>
    <row r="1330" spans="1:8">
      <c r="A1330" s="8" t="s">
        <v>25</v>
      </c>
      <c r="B1330" s="8" t="s">
        <v>83</v>
      </c>
      <c r="C1330" s="8">
        <v>78.760002136230469</v>
      </c>
      <c r="D1330" s="8">
        <v>78.870002746582031</v>
      </c>
      <c r="E1330" s="8">
        <v>78.05999755859375</v>
      </c>
      <c r="F1330" s="8">
        <v>78.099998474121094</v>
      </c>
      <c r="G1330" s="8">
        <v>72.994026184082031</v>
      </c>
      <c r="H1330" s="8">
        <v>7295900</v>
      </c>
    </row>
    <row r="1331" spans="1:8">
      <c r="A1331" s="8" t="s">
        <v>25</v>
      </c>
      <c r="B1331" s="8" t="s">
        <v>84</v>
      </c>
      <c r="C1331" s="8">
        <v>78.650001525878906</v>
      </c>
      <c r="D1331" s="8">
        <v>78.959999084472656</v>
      </c>
      <c r="E1331" s="8">
        <v>77.610000610351562</v>
      </c>
      <c r="F1331" s="8">
        <v>77.739997863769531</v>
      </c>
      <c r="G1331" s="8">
        <v>72.657562255859375</v>
      </c>
      <c r="H1331" s="8">
        <v>9624000</v>
      </c>
    </row>
    <row r="1332" spans="1:8">
      <c r="A1332" s="8" t="s">
        <v>25</v>
      </c>
      <c r="B1332" s="8" t="s">
        <v>85</v>
      </c>
      <c r="C1332" s="8">
        <v>78.029998779296875</v>
      </c>
      <c r="D1332" s="8">
        <v>78.610000610351562</v>
      </c>
      <c r="E1332" s="8">
        <v>77.55999755859375</v>
      </c>
      <c r="F1332" s="8">
        <v>78.459999084472656</v>
      </c>
      <c r="G1332" s="8">
        <v>73.330474853515625</v>
      </c>
      <c r="H1332" s="8">
        <v>12845000</v>
      </c>
    </row>
    <row r="1333" spans="1:8">
      <c r="A1333" s="8" t="s">
        <v>25</v>
      </c>
      <c r="B1333" s="8" t="s">
        <v>86</v>
      </c>
      <c r="C1333" s="8">
        <v>78.489997863769531</v>
      </c>
      <c r="D1333" s="8">
        <v>78.970001220703125</v>
      </c>
      <c r="E1333" s="8">
        <v>78.330001831054688</v>
      </c>
      <c r="F1333" s="8">
        <v>78.5</v>
      </c>
      <c r="G1333" s="8">
        <v>73.367866516113281</v>
      </c>
      <c r="H1333" s="8">
        <v>5605400</v>
      </c>
    </row>
    <row r="1334" spans="1:8">
      <c r="A1334" s="8" t="s">
        <v>25</v>
      </c>
      <c r="B1334" s="8" t="s">
        <v>87</v>
      </c>
      <c r="C1334" s="8">
        <v>78.540000915527344</v>
      </c>
      <c r="D1334" s="8">
        <v>78.589996337890625</v>
      </c>
      <c r="E1334" s="8">
        <v>77.819999694824219</v>
      </c>
      <c r="F1334" s="8">
        <v>78.099998474121094</v>
      </c>
      <c r="G1334" s="8">
        <v>72.994026184082031</v>
      </c>
      <c r="H1334" s="8">
        <v>5392900</v>
      </c>
    </row>
    <row r="1335" spans="1:8">
      <c r="A1335" s="8" t="s">
        <v>25</v>
      </c>
      <c r="B1335" s="8" t="s">
        <v>88</v>
      </c>
      <c r="C1335" s="8">
        <v>77.589996337890625</v>
      </c>
      <c r="D1335" s="8">
        <v>78.209999084472656</v>
      </c>
      <c r="E1335" s="8">
        <v>77.580001831054688</v>
      </c>
      <c r="F1335" s="8">
        <v>77.839996337890625</v>
      </c>
      <c r="G1335" s="8">
        <v>72.751022338867188</v>
      </c>
      <c r="H1335" s="8">
        <v>7899800</v>
      </c>
    </row>
    <row r="1336" spans="1:8">
      <c r="A1336" s="8" t="s">
        <v>25</v>
      </c>
      <c r="B1336" s="8" t="s">
        <v>89</v>
      </c>
      <c r="C1336" s="8">
        <v>77.980003356933594</v>
      </c>
      <c r="D1336" s="8">
        <v>79.620002746582031</v>
      </c>
      <c r="E1336" s="8">
        <v>77.910003662109375</v>
      </c>
      <c r="F1336" s="8">
        <v>79.540000915527344</v>
      </c>
      <c r="G1336" s="8">
        <v>74.339866638183594</v>
      </c>
      <c r="H1336" s="8">
        <v>13108000</v>
      </c>
    </row>
    <row r="1337" spans="1:8">
      <c r="A1337" s="8" t="s">
        <v>25</v>
      </c>
      <c r="B1337" s="8" t="s">
        <v>90</v>
      </c>
      <c r="C1337" s="8">
        <v>79.449996948242188</v>
      </c>
      <c r="D1337" s="8">
        <v>82.260002136230469</v>
      </c>
      <c r="E1337" s="8">
        <v>79.349998474121094</v>
      </c>
      <c r="F1337" s="8">
        <v>81.819999694824219</v>
      </c>
      <c r="G1337" s="8">
        <v>76.470817565917969</v>
      </c>
      <c r="H1337" s="8">
        <v>15258100</v>
      </c>
    </row>
    <row r="1338" spans="1:8">
      <c r="A1338" s="8" t="s">
        <v>25</v>
      </c>
      <c r="B1338" s="8" t="s">
        <v>91</v>
      </c>
      <c r="C1338" s="8">
        <v>81.599998474121094</v>
      </c>
      <c r="D1338" s="8">
        <v>83.629997253417969</v>
      </c>
      <c r="E1338" s="8">
        <v>81.360000610351562</v>
      </c>
      <c r="F1338" s="8">
        <v>83.080001831054688</v>
      </c>
      <c r="G1338" s="8">
        <v>77.648445129394531</v>
      </c>
      <c r="H1338" s="8">
        <v>14200400</v>
      </c>
    </row>
    <row r="1339" spans="1:8">
      <c r="A1339" s="8" t="s">
        <v>25</v>
      </c>
      <c r="B1339" s="8" t="s">
        <v>92</v>
      </c>
      <c r="C1339" s="8">
        <v>83.169998168945312</v>
      </c>
      <c r="D1339" s="8">
        <v>87.169998168945312</v>
      </c>
      <c r="E1339" s="8">
        <v>82.959999084472656</v>
      </c>
      <c r="F1339" s="8">
        <v>86.089996337890625</v>
      </c>
      <c r="G1339" s="8">
        <v>80.461647033691406</v>
      </c>
      <c r="H1339" s="8">
        <v>20976600</v>
      </c>
    </row>
    <row r="1340" spans="1:8">
      <c r="A1340" s="8" t="s">
        <v>25</v>
      </c>
      <c r="B1340" s="8" t="s">
        <v>93</v>
      </c>
      <c r="C1340" s="8">
        <v>85.019996643066406</v>
      </c>
      <c r="D1340" s="8">
        <v>86.889999389648438</v>
      </c>
      <c r="E1340" s="8">
        <v>84.660003662109375</v>
      </c>
      <c r="F1340" s="8">
        <v>85.589996337890625</v>
      </c>
      <c r="G1340" s="8">
        <v>79.994354248046875</v>
      </c>
      <c r="H1340" s="8">
        <v>16383300</v>
      </c>
    </row>
    <row r="1341" spans="1:8">
      <c r="A1341" s="8" t="s">
        <v>25</v>
      </c>
      <c r="B1341" s="8" t="s">
        <v>94</v>
      </c>
      <c r="C1341" s="8">
        <v>85.879997253417969</v>
      </c>
      <c r="D1341" s="8">
        <v>88.400001525878906</v>
      </c>
      <c r="E1341" s="8">
        <v>85.779998779296875</v>
      </c>
      <c r="F1341" s="8">
        <v>87.760002136230469</v>
      </c>
      <c r="G1341" s="8">
        <v>82.022468566894531</v>
      </c>
      <c r="H1341" s="8">
        <v>15685300</v>
      </c>
    </row>
    <row r="1342" spans="1:8">
      <c r="A1342" s="8" t="s">
        <v>25</v>
      </c>
      <c r="B1342" s="8" t="s">
        <v>95</v>
      </c>
      <c r="C1342" s="8">
        <v>87.529998779296875</v>
      </c>
      <c r="D1342" s="8">
        <v>88.849998474121094</v>
      </c>
      <c r="E1342" s="8">
        <v>86.970001220703125</v>
      </c>
      <c r="F1342" s="8">
        <v>87.080001831054688</v>
      </c>
      <c r="G1342" s="8">
        <v>81.386947631835938</v>
      </c>
      <c r="H1342" s="8">
        <v>16076800</v>
      </c>
    </row>
    <row r="1343" spans="1:8">
      <c r="A1343" s="8" t="s">
        <v>25</v>
      </c>
      <c r="B1343" s="8" t="s">
        <v>96</v>
      </c>
      <c r="C1343" s="8">
        <v>86.699996948242188</v>
      </c>
      <c r="D1343" s="8">
        <v>87.930000305175781</v>
      </c>
      <c r="E1343" s="8">
        <v>86.529998779296875</v>
      </c>
      <c r="F1343" s="8">
        <v>87.069999694824219</v>
      </c>
      <c r="G1343" s="8">
        <v>81.3775634765625</v>
      </c>
      <c r="H1343" s="8">
        <v>12789300</v>
      </c>
    </row>
    <row r="1344" spans="1:8">
      <c r="A1344" s="8" t="s">
        <v>25</v>
      </c>
      <c r="B1344" s="8" t="s">
        <v>97</v>
      </c>
      <c r="C1344" s="8">
        <v>87.080001831054688</v>
      </c>
      <c r="D1344" s="8">
        <v>88.669998168945312</v>
      </c>
      <c r="E1344" s="8">
        <v>86.660003662109375</v>
      </c>
      <c r="F1344" s="8">
        <v>88.279998779296875</v>
      </c>
      <c r="G1344" s="8">
        <v>82.812835693359375</v>
      </c>
      <c r="H1344" s="8">
        <v>13330500</v>
      </c>
    </row>
    <row r="1345" spans="1:8">
      <c r="A1345" s="8" t="s">
        <v>25</v>
      </c>
      <c r="B1345" s="8" t="s">
        <v>98</v>
      </c>
      <c r="C1345" s="8">
        <v>88.099998474121094</v>
      </c>
      <c r="D1345" s="8">
        <v>88.769996643066406</v>
      </c>
      <c r="E1345" s="8">
        <v>85.510002136230469</v>
      </c>
      <c r="F1345" s="8">
        <v>86.239997863769531</v>
      </c>
      <c r="G1345" s="8">
        <v>80.899169921875</v>
      </c>
      <c r="H1345" s="8">
        <v>18306300</v>
      </c>
    </row>
    <row r="1346" spans="1:8">
      <c r="A1346" s="8" t="s">
        <v>25</v>
      </c>
      <c r="B1346" s="8" t="s">
        <v>99</v>
      </c>
      <c r="C1346" s="8">
        <v>86.75</v>
      </c>
      <c r="D1346" s="8">
        <v>88.480003356933594</v>
      </c>
      <c r="E1346" s="8">
        <v>86.519996643066406</v>
      </c>
      <c r="F1346" s="8">
        <v>87.489997863769531</v>
      </c>
      <c r="G1346" s="8">
        <v>82.071762084960938</v>
      </c>
      <c r="H1346" s="8">
        <v>14617500</v>
      </c>
    </row>
    <row r="1347" spans="1:8">
      <c r="A1347" s="8" t="s">
        <v>25</v>
      </c>
      <c r="B1347" s="8" t="s">
        <v>100</v>
      </c>
      <c r="C1347" s="8">
        <v>86.910003662109375</v>
      </c>
      <c r="D1347" s="8">
        <v>87.870002746582031</v>
      </c>
      <c r="E1347" s="8">
        <v>86.19000244140625</v>
      </c>
      <c r="F1347" s="8">
        <v>86.980003356933594</v>
      </c>
      <c r="G1347" s="8">
        <v>81.593338012695312</v>
      </c>
      <c r="H1347" s="8">
        <v>15619900</v>
      </c>
    </row>
    <row r="1348" spans="1:8">
      <c r="A1348" s="8" t="s">
        <v>25</v>
      </c>
      <c r="B1348" s="8" t="s">
        <v>101</v>
      </c>
      <c r="C1348" s="8">
        <v>87.099998474121094</v>
      </c>
      <c r="D1348" s="8">
        <v>89.050003051757812</v>
      </c>
      <c r="E1348" s="8">
        <v>87.019996643066406</v>
      </c>
      <c r="F1348" s="8">
        <v>88.660003662109375</v>
      </c>
      <c r="G1348" s="8">
        <v>83.1693115234375</v>
      </c>
      <c r="H1348" s="8">
        <v>12813900</v>
      </c>
    </row>
    <row r="1349" spans="1:8">
      <c r="A1349" s="8" t="s">
        <v>25</v>
      </c>
      <c r="B1349" s="8" t="s">
        <v>102</v>
      </c>
      <c r="C1349" s="8">
        <v>88.889999389648438</v>
      </c>
      <c r="D1349" s="8">
        <v>90.25</v>
      </c>
      <c r="E1349" s="8">
        <v>88.459999084472656</v>
      </c>
      <c r="F1349" s="8">
        <v>89.69000244140625</v>
      </c>
      <c r="G1349" s="8">
        <v>84.135513305664062</v>
      </c>
      <c r="H1349" s="8">
        <v>13108100</v>
      </c>
    </row>
    <row r="1350" spans="1:8">
      <c r="A1350" s="8" t="s">
        <v>25</v>
      </c>
      <c r="B1350" s="8" t="s">
        <v>103</v>
      </c>
      <c r="C1350" s="8">
        <v>90</v>
      </c>
      <c r="D1350" s="8">
        <v>91.139999389648438</v>
      </c>
      <c r="E1350" s="8">
        <v>89.680000305175781</v>
      </c>
      <c r="F1350" s="8">
        <v>90.69000244140625</v>
      </c>
      <c r="G1350" s="8">
        <v>85.073577880859375</v>
      </c>
      <c r="H1350" s="8">
        <v>13638900</v>
      </c>
    </row>
    <row r="1351" spans="1:8">
      <c r="A1351" s="8" t="s">
        <v>25</v>
      </c>
      <c r="B1351" s="8" t="s">
        <v>104</v>
      </c>
      <c r="C1351" s="8">
        <v>90.989997863769531</v>
      </c>
      <c r="D1351" s="8">
        <v>91.199996948242188</v>
      </c>
      <c r="E1351" s="8">
        <v>87.120002746582031</v>
      </c>
      <c r="F1351" s="8">
        <v>87.69000244140625</v>
      </c>
      <c r="G1351" s="8">
        <v>82.259391784667969</v>
      </c>
      <c r="H1351" s="8">
        <v>12680900</v>
      </c>
    </row>
    <row r="1352" spans="1:8">
      <c r="A1352" s="8" t="s">
        <v>25</v>
      </c>
      <c r="B1352" s="8" t="s">
        <v>105</v>
      </c>
      <c r="C1352" s="8">
        <v>87.44000244140625</v>
      </c>
      <c r="D1352" s="8">
        <v>88.099998474121094</v>
      </c>
      <c r="E1352" s="8">
        <v>86.669998168945312</v>
      </c>
      <c r="F1352" s="8">
        <v>87.860000610351562</v>
      </c>
      <c r="G1352" s="8">
        <v>82.418838500976562</v>
      </c>
      <c r="H1352" s="8">
        <v>10454100</v>
      </c>
    </row>
    <row r="1353" spans="1:8">
      <c r="A1353" s="8" t="s">
        <v>25</v>
      </c>
      <c r="B1353" s="8" t="s">
        <v>106</v>
      </c>
      <c r="C1353" s="8">
        <v>87.760002136230469</v>
      </c>
      <c r="D1353" s="8">
        <v>88.599998474121094</v>
      </c>
      <c r="E1353" s="8">
        <v>87.120002746582031</v>
      </c>
      <c r="F1353" s="8">
        <v>87.800003051757812</v>
      </c>
      <c r="G1353" s="8">
        <v>82.362564086914062</v>
      </c>
      <c r="H1353" s="8">
        <v>8465200</v>
      </c>
    </row>
    <row r="1354" spans="1:8">
      <c r="A1354" s="8" t="s">
        <v>25</v>
      </c>
      <c r="B1354" s="8" t="s">
        <v>107</v>
      </c>
      <c r="C1354" s="8">
        <v>87.900001525878906</v>
      </c>
      <c r="D1354" s="8">
        <v>87.949996948242188</v>
      </c>
      <c r="E1354" s="8">
        <v>87.120002746582031</v>
      </c>
      <c r="F1354" s="8">
        <v>87.180000305175781</v>
      </c>
      <c r="G1354" s="8">
        <v>81.78094482421875</v>
      </c>
      <c r="H1354" s="8">
        <v>6396800</v>
      </c>
    </row>
    <row r="1355" spans="1:8">
      <c r="A1355" s="8" t="s">
        <v>25</v>
      </c>
      <c r="B1355" s="8" t="s">
        <v>108</v>
      </c>
      <c r="C1355" s="8">
        <v>87.680000305175781</v>
      </c>
      <c r="D1355" s="8">
        <v>88.260002136230469</v>
      </c>
      <c r="E1355" s="8">
        <v>87.330001831054688</v>
      </c>
      <c r="F1355" s="8">
        <v>87.629997253417969</v>
      </c>
      <c r="G1355" s="8">
        <v>82.203086853027344</v>
      </c>
      <c r="H1355" s="8">
        <v>6201400</v>
      </c>
    </row>
    <row r="1356" spans="1:8">
      <c r="A1356" s="8" t="s">
        <v>25</v>
      </c>
      <c r="B1356" s="8" t="s">
        <v>109</v>
      </c>
      <c r="C1356" s="8">
        <v>87.410003662109375</v>
      </c>
      <c r="D1356" s="8">
        <v>88.150001525878906</v>
      </c>
      <c r="E1356" s="8">
        <v>86.870002746582031</v>
      </c>
      <c r="F1356" s="8">
        <v>87.139999389648438</v>
      </c>
      <c r="G1356" s="8">
        <v>81.743438720703125</v>
      </c>
      <c r="H1356" s="8">
        <v>7962800</v>
      </c>
    </row>
    <row r="1357" spans="1:8">
      <c r="A1357" s="8" t="s">
        <v>25</v>
      </c>
      <c r="B1357" s="8" t="s">
        <v>110</v>
      </c>
      <c r="C1357" s="8">
        <v>87.730003356933594</v>
      </c>
      <c r="D1357" s="8">
        <v>87.930000305175781</v>
      </c>
      <c r="E1357" s="8">
        <v>87.089996337890625</v>
      </c>
      <c r="F1357" s="8">
        <v>87.599998474121094</v>
      </c>
      <c r="G1357" s="8">
        <v>82.174949645996094</v>
      </c>
      <c r="H1357" s="8">
        <v>5579100</v>
      </c>
    </row>
    <row r="1358" spans="1:8">
      <c r="A1358" s="8" t="s">
        <v>25</v>
      </c>
      <c r="B1358" s="8" t="s">
        <v>111</v>
      </c>
      <c r="C1358" s="8">
        <v>87.879997253417969</v>
      </c>
      <c r="D1358" s="8">
        <v>90.169998168945312</v>
      </c>
      <c r="E1358" s="8">
        <v>87.80999755859375</v>
      </c>
      <c r="F1358" s="8">
        <v>89.739997863769531</v>
      </c>
      <c r="G1358" s="8">
        <v>84.182418823242188</v>
      </c>
      <c r="H1358" s="8">
        <v>9889800</v>
      </c>
    </row>
    <row r="1359" spans="1:8">
      <c r="A1359" s="8" t="s">
        <v>25</v>
      </c>
      <c r="B1359" s="8" t="s">
        <v>112</v>
      </c>
      <c r="C1359" s="8">
        <v>89.790000915527344</v>
      </c>
      <c r="D1359" s="8">
        <v>90.089996337890625</v>
      </c>
      <c r="E1359" s="8">
        <v>89.279998779296875</v>
      </c>
      <c r="F1359" s="8">
        <v>90.050003051757812</v>
      </c>
      <c r="G1359" s="8">
        <v>84.473213195800781</v>
      </c>
      <c r="H1359" s="8">
        <v>7509900</v>
      </c>
    </row>
    <row r="1360" spans="1:8">
      <c r="A1360" s="8" t="s">
        <v>25</v>
      </c>
      <c r="B1360" s="8" t="s">
        <v>113</v>
      </c>
      <c r="C1360" s="8">
        <v>90.180000305175781</v>
      </c>
      <c r="D1360" s="8">
        <v>90.519996643066406</v>
      </c>
      <c r="E1360" s="8">
        <v>88.760002136230469</v>
      </c>
      <c r="F1360" s="8">
        <v>89.430000305175781</v>
      </c>
      <c r="G1360" s="8">
        <v>83.891624450683594</v>
      </c>
      <c r="H1360" s="8">
        <v>8231300</v>
      </c>
    </row>
    <row r="1361" spans="1:8">
      <c r="A1361" s="8" t="s">
        <v>25</v>
      </c>
      <c r="B1361" s="8" t="s">
        <v>114</v>
      </c>
      <c r="C1361" s="8">
        <v>89.239997863769531</v>
      </c>
      <c r="D1361" s="8">
        <v>89.879997253417969</v>
      </c>
      <c r="E1361" s="8">
        <v>88.819999694824219</v>
      </c>
      <c r="F1361" s="8">
        <v>89.519996643066406</v>
      </c>
      <c r="G1361" s="8">
        <v>83.976036071777344</v>
      </c>
      <c r="H1361" s="8">
        <v>6513900</v>
      </c>
    </row>
    <row r="1362" spans="1:8">
      <c r="A1362" s="8" t="s">
        <v>25</v>
      </c>
      <c r="B1362" s="8" t="s">
        <v>115</v>
      </c>
      <c r="C1362" s="8">
        <v>89.459999084472656</v>
      </c>
      <c r="D1362" s="8">
        <v>90.470001220703125</v>
      </c>
      <c r="E1362" s="8">
        <v>89.099998474121094</v>
      </c>
      <c r="F1362" s="8">
        <v>89.900001525878906</v>
      </c>
      <c r="G1362" s="8">
        <v>84.33251953125</v>
      </c>
      <c r="H1362" s="8">
        <v>5798700</v>
      </c>
    </row>
    <row r="1363" spans="1:8">
      <c r="A1363" s="8" t="s">
        <v>25</v>
      </c>
      <c r="B1363" s="8" t="s">
        <v>116</v>
      </c>
      <c r="C1363" s="8">
        <v>89.099998474121094</v>
      </c>
      <c r="D1363" s="8">
        <v>90.120002746582031</v>
      </c>
      <c r="E1363" s="8">
        <v>88.930000305175781</v>
      </c>
      <c r="F1363" s="8">
        <v>89.639999389648438</v>
      </c>
      <c r="G1363" s="8">
        <v>84.088592529296875</v>
      </c>
      <c r="H1363" s="8">
        <v>5473300</v>
      </c>
    </row>
    <row r="1364" spans="1:8">
      <c r="A1364" s="8" t="s">
        <v>25</v>
      </c>
      <c r="B1364" s="8" t="s">
        <v>117</v>
      </c>
      <c r="C1364" s="8">
        <v>89.900001525878906</v>
      </c>
      <c r="D1364" s="8">
        <v>90.419998168945312</v>
      </c>
      <c r="E1364" s="8">
        <v>89.510002136230469</v>
      </c>
      <c r="F1364" s="8">
        <v>89.629997253417969</v>
      </c>
      <c r="G1364" s="8">
        <v>84.079231262207031</v>
      </c>
      <c r="H1364" s="8">
        <v>8009800</v>
      </c>
    </row>
    <row r="1365" spans="1:8">
      <c r="A1365" s="8" t="s">
        <v>25</v>
      </c>
      <c r="B1365" s="8" t="s">
        <v>118</v>
      </c>
      <c r="C1365" s="8">
        <v>89.110000610351562</v>
      </c>
      <c r="D1365" s="8">
        <v>89.980003356933594</v>
      </c>
      <c r="E1365" s="8">
        <v>88.669998168945312</v>
      </c>
      <c r="F1365" s="8">
        <v>89.80999755859375</v>
      </c>
      <c r="G1365" s="8">
        <v>84.248062133789062</v>
      </c>
      <c r="H1365" s="8">
        <v>5687200</v>
      </c>
    </row>
    <row r="1366" spans="1:8">
      <c r="A1366" s="8" t="s">
        <v>25</v>
      </c>
      <c r="B1366" s="8" t="s">
        <v>119</v>
      </c>
      <c r="C1366" s="8">
        <v>90.620002746582031</v>
      </c>
      <c r="D1366" s="8">
        <v>91.339996337890625</v>
      </c>
      <c r="E1366" s="8">
        <v>89.949996948242188</v>
      </c>
      <c r="F1366" s="8">
        <v>90.379997253417969</v>
      </c>
      <c r="G1366" s="8">
        <v>84.782783508300781</v>
      </c>
      <c r="H1366" s="8">
        <v>6640400</v>
      </c>
    </row>
    <row r="1367" spans="1:8">
      <c r="A1367" s="8" t="s">
        <v>25</v>
      </c>
      <c r="B1367" s="8" t="s">
        <v>120</v>
      </c>
      <c r="C1367" s="8">
        <v>89.860000610351562</v>
      </c>
      <c r="D1367" s="8">
        <v>90.839996337890625</v>
      </c>
      <c r="E1367" s="8">
        <v>89.540000915527344</v>
      </c>
      <c r="F1367" s="8">
        <v>90.819999694824219</v>
      </c>
      <c r="G1367" s="8">
        <v>85.195541381835938</v>
      </c>
      <c r="H1367" s="8">
        <v>7122800</v>
      </c>
    </row>
    <row r="1368" spans="1:8">
      <c r="A1368" s="8" t="s">
        <v>25</v>
      </c>
      <c r="B1368" s="8" t="s">
        <v>121</v>
      </c>
      <c r="C1368" s="8">
        <v>90.989997863769531</v>
      </c>
      <c r="D1368" s="8">
        <v>91.779998779296875</v>
      </c>
      <c r="E1368" s="8">
        <v>90.370002746582031</v>
      </c>
      <c r="F1368" s="8">
        <v>90.949996948242188</v>
      </c>
      <c r="G1368" s="8">
        <v>85.317489624023438</v>
      </c>
      <c r="H1368" s="8">
        <v>6738500</v>
      </c>
    </row>
    <row r="1369" spans="1:8">
      <c r="A1369" s="8" t="s">
        <v>25</v>
      </c>
      <c r="B1369" s="8" t="s">
        <v>122</v>
      </c>
      <c r="C1369" s="8">
        <v>90.489997863769531</v>
      </c>
      <c r="D1369" s="8">
        <v>91.050003051757812</v>
      </c>
      <c r="E1369" s="8">
        <v>88.860000610351562</v>
      </c>
      <c r="F1369" s="8">
        <v>88.94000244140625</v>
      </c>
      <c r="G1369" s="8">
        <v>83.43194580078125</v>
      </c>
      <c r="H1369" s="8">
        <v>7666300</v>
      </c>
    </row>
    <row r="1370" spans="1:8">
      <c r="A1370" s="8" t="s">
        <v>25</v>
      </c>
      <c r="B1370" s="8" t="s">
        <v>123</v>
      </c>
      <c r="C1370" s="8">
        <v>88.290000915527344</v>
      </c>
      <c r="D1370" s="8">
        <v>89.389999389648438</v>
      </c>
      <c r="E1370" s="8">
        <v>88.230003356933594</v>
      </c>
      <c r="F1370" s="8">
        <v>88.709999084472656</v>
      </c>
      <c r="G1370" s="8">
        <v>83.216209411621094</v>
      </c>
      <c r="H1370" s="8">
        <v>8099400</v>
      </c>
    </row>
    <row r="1371" spans="1:8">
      <c r="A1371" s="8" t="s">
        <v>25</v>
      </c>
      <c r="B1371" s="8" t="s">
        <v>124</v>
      </c>
      <c r="C1371" s="8">
        <v>88.800003051757812</v>
      </c>
      <c r="D1371" s="8">
        <v>89.400001525878906</v>
      </c>
      <c r="E1371" s="8">
        <v>88.300003051757812</v>
      </c>
      <c r="F1371" s="8">
        <v>88.94000244140625</v>
      </c>
      <c r="G1371" s="8">
        <v>83.43194580078125</v>
      </c>
      <c r="H1371" s="8">
        <v>8716400</v>
      </c>
    </row>
    <row r="1372" spans="1:8">
      <c r="A1372" s="8" t="s">
        <v>25</v>
      </c>
      <c r="B1372" s="8" t="s">
        <v>125</v>
      </c>
      <c r="C1372" s="8">
        <v>89.489997863769531</v>
      </c>
      <c r="D1372" s="8">
        <v>89.569999694824219</v>
      </c>
      <c r="E1372" s="8">
        <v>88.709999084472656</v>
      </c>
      <c r="F1372" s="8">
        <v>89.120002746582031</v>
      </c>
      <c r="G1372" s="8">
        <v>83.600822448730469</v>
      </c>
      <c r="H1372" s="8">
        <v>7147300</v>
      </c>
    </row>
    <row r="1373" spans="1:8">
      <c r="A1373" s="8" t="s">
        <v>25</v>
      </c>
      <c r="B1373" s="8" t="s">
        <v>126</v>
      </c>
      <c r="C1373" s="8">
        <v>89.209999084472656</v>
      </c>
      <c r="D1373" s="8">
        <v>89.650001525878906</v>
      </c>
      <c r="E1373" s="8">
        <v>88.470001220703125</v>
      </c>
      <c r="F1373" s="8">
        <v>88.550003051757812</v>
      </c>
      <c r="G1373" s="8">
        <v>83.066116333007812</v>
      </c>
      <c r="H1373" s="8">
        <v>6320100</v>
      </c>
    </row>
    <row r="1374" spans="1:8">
      <c r="A1374" s="8" t="s">
        <v>25</v>
      </c>
      <c r="B1374" s="8" t="s">
        <v>127</v>
      </c>
      <c r="C1374" s="8">
        <v>88.550003051757812</v>
      </c>
      <c r="D1374" s="8">
        <v>88.900001525878906</v>
      </c>
      <c r="E1374" s="8">
        <v>88.050003051757812</v>
      </c>
      <c r="F1374" s="8">
        <v>88.620002746582031</v>
      </c>
      <c r="G1374" s="8">
        <v>83.13177490234375</v>
      </c>
      <c r="H1374" s="8">
        <v>5748500</v>
      </c>
    </row>
    <row r="1375" spans="1:8">
      <c r="A1375" s="8" t="s">
        <v>25</v>
      </c>
      <c r="B1375" s="8" t="s">
        <v>128</v>
      </c>
      <c r="C1375" s="8">
        <v>88.80999755859375</v>
      </c>
      <c r="D1375" s="8">
        <v>89.180000305175781</v>
      </c>
      <c r="E1375" s="8">
        <v>88.459999084472656</v>
      </c>
      <c r="F1375" s="8">
        <v>88.720001220703125</v>
      </c>
      <c r="G1375" s="8">
        <v>83.2255859375</v>
      </c>
      <c r="H1375" s="8">
        <v>9093200</v>
      </c>
    </row>
    <row r="1376" spans="1:8">
      <c r="A1376" s="8" t="s">
        <v>25</v>
      </c>
      <c r="B1376" s="8" t="s">
        <v>129</v>
      </c>
      <c r="C1376" s="8">
        <v>88.790000915527344</v>
      </c>
      <c r="D1376" s="8">
        <v>89.519996643066406</v>
      </c>
      <c r="E1376" s="8">
        <v>88.610000610351562</v>
      </c>
      <c r="F1376" s="8">
        <v>89.349998474121094</v>
      </c>
      <c r="G1376" s="8">
        <v>83.816551208496094</v>
      </c>
      <c r="H1376" s="8">
        <v>5426800</v>
      </c>
    </row>
    <row r="1377" spans="1:8">
      <c r="A1377" s="8" t="s">
        <v>25</v>
      </c>
      <c r="B1377" s="8" t="s">
        <v>130</v>
      </c>
      <c r="C1377" s="8">
        <v>89.459999084472656</v>
      </c>
      <c r="D1377" s="8">
        <v>89.980003356933594</v>
      </c>
      <c r="E1377" s="8">
        <v>89.300003051757812</v>
      </c>
      <c r="F1377" s="8">
        <v>89.449996948242188</v>
      </c>
      <c r="G1377" s="8">
        <v>83.910362243652344</v>
      </c>
      <c r="H1377" s="8">
        <v>5357000</v>
      </c>
    </row>
    <row r="1378" spans="1:8">
      <c r="A1378" s="8" t="s">
        <v>25</v>
      </c>
      <c r="B1378" s="8" t="s">
        <v>131</v>
      </c>
      <c r="C1378" s="8">
        <v>89.449996948242188</v>
      </c>
      <c r="D1378" s="8">
        <v>89.5</v>
      </c>
      <c r="E1378" s="8">
        <v>88.489997863769531</v>
      </c>
      <c r="F1378" s="8">
        <v>89.129997253417969</v>
      </c>
      <c r="G1378" s="8">
        <v>83.610183715820312</v>
      </c>
      <c r="H1378" s="8">
        <v>8113300</v>
      </c>
    </row>
    <row r="1379" spans="1:8">
      <c r="A1379" s="8" t="s">
        <v>25</v>
      </c>
      <c r="B1379" s="8" t="s">
        <v>132</v>
      </c>
      <c r="C1379" s="8">
        <v>89.260002136230469</v>
      </c>
      <c r="D1379" s="8">
        <v>90.169998168945312</v>
      </c>
      <c r="E1379" s="8">
        <v>88.870002746582031</v>
      </c>
      <c r="F1379" s="8">
        <v>89.949996948242188</v>
      </c>
      <c r="G1379" s="8">
        <v>84.379409790039062</v>
      </c>
      <c r="H1379" s="8">
        <v>8208000</v>
      </c>
    </row>
    <row r="1380" spans="1:8">
      <c r="A1380" s="8" t="s">
        <v>25</v>
      </c>
      <c r="B1380" s="8" t="s">
        <v>133</v>
      </c>
      <c r="C1380" s="8">
        <v>90.169998168945312</v>
      </c>
      <c r="D1380" s="8">
        <v>90.5</v>
      </c>
      <c r="E1380" s="8">
        <v>89.410003662109375</v>
      </c>
      <c r="F1380" s="8">
        <v>89.800003051757812</v>
      </c>
      <c r="G1380" s="8">
        <v>84.238700866699219</v>
      </c>
      <c r="H1380" s="8">
        <v>7717400</v>
      </c>
    </row>
    <row r="1381" spans="1:8">
      <c r="A1381" s="8" t="s">
        <v>25</v>
      </c>
      <c r="B1381" s="8" t="s">
        <v>134</v>
      </c>
      <c r="C1381" s="8">
        <v>89.339996337890625</v>
      </c>
      <c r="D1381" s="8">
        <v>90.480003356933594</v>
      </c>
      <c r="E1381" s="8">
        <v>89.300003051757812</v>
      </c>
      <c r="F1381" s="8">
        <v>90</v>
      </c>
      <c r="G1381" s="8">
        <v>84.426300048828125</v>
      </c>
      <c r="H1381" s="8">
        <v>8456900</v>
      </c>
    </row>
    <row r="1382" spans="1:8">
      <c r="A1382" s="8" t="s">
        <v>25</v>
      </c>
      <c r="B1382" s="8" t="s">
        <v>135</v>
      </c>
      <c r="C1382" s="8">
        <v>90.040000915527344</v>
      </c>
      <c r="D1382" s="8">
        <v>90.669998168945312</v>
      </c>
      <c r="E1382" s="8">
        <v>88.540000915527344</v>
      </c>
      <c r="F1382" s="8">
        <v>88.720001220703125</v>
      </c>
      <c r="G1382" s="8">
        <v>83.2255859375</v>
      </c>
      <c r="H1382" s="8">
        <v>11046000</v>
      </c>
    </row>
    <row r="1383" spans="1:8">
      <c r="A1383" s="8" t="s">
        <v>25</v>
      </c>
      <c r="B1383" s="8" t="s">
        <v>136</v>
      </c>
      <c r="C1383" s="8">
        <v>88.139999389648438</v>
      </c>
      <c r="D1383" s="8">
        <v>89.599998474121094</v>
      </c>
      <c r="E1383" s="8">
        <v>87.970001220703125</v>
      </c>
      <c r="F1383" s="8">
        <v>89.470001220703125</v>
      </c>
      <c r="G1383" s="8">
        <v>83.929153442382812</v>
      </c>
      <c r="H1383" s="8">
        <v>8851200</v>
      </c>
    </row>
    <row r="1384" spans="1:8">
      <c r="A1384" s="8" t="s">
        <v>25</v>
      </c>
      <c r="B1384" s="8" t="s">
        <v>137</v>
      </c>
      <c r="C1384" s="8">
        <v>89.599998474121094</v>
      </c>
      <c r="D1384" s="8">
        <v>90.830001831054688</v>
      </c>
      <c r="E1384" s="8">
        <v>89.410003662109375</v>
      </c>
      <c r="F1384" s="8">
        <v>89.540000915527344</v>
      </c>
      <c r="G1384" s="8">
        <v>83.994804382324219</v>
      </c>
      <c r="H1384" s="8">
        <v>11034700</v>
      </c>
    </row>
    <row r="1385" spans="1:8">
      <c r="A1385" s="8" t="s">
        <v>25</v>
      </c>
      <c r="B1385" s="8" t="s">
        <v>138</v>
      </c>
      <c r="C1385" s="8">
        <v>89.650001525878906</v>
      </c>
      <c r="D1385" s="8">
        <v>90.550003051757812</v>
      </c>
      <c r="E1385" s="8">
        <v>89.510002136230469</v>
      </c>
      <c r="F1385" s="8">
        <v>89.680000305175781</v>
      </c>
      <c r="G1385" s="8">
        <v>84.126121520996094</v>
      </c>
      <c r="H1385" s="8">
        <v>10547400</v>
      </c>
    </row>
    <row r="1386" spans="1:8">
      <c r="A1386" s="8" t="s">
        <v>25</v>
      </c>
      <c r="B1386" s="8" t="s">
        <v>139</v>
      </c>
      <c r="C1386" s="8">
        <v>90.120002746582031</v>
      </c>
      <c r="D1386" s="8">
        <v>90.510002136230469</v>
      </c>
      <c r="E1386" s="8">
        <v>88.230003356933594</v>
      </c>
      <c r="F1386" s="8">
        <v>88.889999389648438</v>
      </c>
      <c r="G1386" s="8">
        <v>83.38507080078125</v>
      </c>
      <c r="H1386" s="8">
        <v>18883400</v>
      </c>
    </row>
    <row r="1387" spans="1:8">
      <c r="A1387" s="8" t="s">
        <v>25</v>
      </c>
      <c r="B1387" s="8" t="s">
        <v>140</v>
      </c>
      <c r="C1387" s="8">
        <v>86.19000244140625</v>
      </c>
      <c r="D1387" s="8">
        <v>86.949996948242188</v>
      </c>
      <c r="E1387" s="8">
        <v>84.730003356933594</v>
      </c>
      <c r="F1387" s="8">
        <v>86.389999389648438</v>
      </c>
      <c r="G1387" s="8">
        <v>81.039878845214844</v>
      </c>
      <c r="H1387" s="8">
        <v>22714200</v>
      </c>
    </row>
    <row r="1388" spans="1:8">
      <c r="A1388" s="8" t="s">
        <v>25</v>
      </c>
      <c r="B1388" s="8" t="s">
        <v>141</v>
      </c>
      <c r="C1388" s="8">
        <v>86.550003051757812</v>
      </c>
      <c r="D1388" s="8">
        <v>88.360000610351562</v>
      </c>
      <c r="E1388" s="8">
        <v>86.169998168945312</v>
      </c>
      <c r="F1388" s="8">
        <v>87.730003356933594</v>
      </c>
      <c r="G1388" s="8">
        <v>82.296897888183594</v>
      </c>
      <c r="H1388" s="8">
        <v>14951100</v>
      </c>
    </row>
    <row r="1389" spans="1:8">
      <c r="A1389" s="8" t="s">
        <v>25</v>
      </c>
      <c r="B1389" s="8" t="s">
        <v>142</v>
      </c>
      <c r="C1389" s="8">
        <v>87.669998168945312</v>
      </c>
      <c r="D1389" s="8">
        <v>87.970001220703125</v>
      </c>
      <c r="E1389" s="8">
        <v>86.19000244140625</v>
      </c>
      <c r="F1389" s="8">
        <v>87.25</v>
      </c>
      <c r="G1389" s="8">
        <v>81.846626281738281</v>
      </c>
      <c r="H1389" s="8">
        <v>12410500</v>
      </c>
    </row>
    <row r="1390" spans="1:8">
      <c r="A1390" s="8" t="s">
        <v>25</v>
      </c>
      <c r="B1390" s="8" t="s">
        <v>143</v>
      </c>
      <c r="C1390" s="8">
        <v>86.209999084472656</v>
      </c>
      <c r="D1390" s="8">
        <v>87.569999694824219</v>
      </c>
      <c r="E1390" s="8">
        <v>85.949996948242188</v>
      </c>
      <c r="F1390" s="8">
        <v>86.389999389648438</v>
      </c>
      <c r="G1390" s="8">
        <v>81.039878845214844</v>
      </c>
      <c r="H1390" s="8">
        <v>58069000</v>
      </c>
    </row>
    <row r="1391" spans="1:8">
      <c r="A1391" s="8" t="s">
        <v>25</v>
      </c>
      <c r="B1391" s="8" t="s">
        <v>144</v>
      </c>
      <c r="C1391" s="8">
        <v>85.029998779296875</v>
      </c>
      <c r="D1391" s="8">
        <v>87.410003662109375</v>
      </c>
      <c r="E1391" s="8">
        <v>84.930000305175781</v>
      </c>
      <c r="F1391" s="8">
        <v>86.169998168945312</v>
      </c>
      <c r="G1391" s="8">
        <v>80.833526611328125</v>
      </c>
      <c r="H1391" s="8">
        <v>13897700</v>
      </c>
    </row>
    <row r="1392" spans="1:8">
      <c r="A1392" s="8" t="s">
        <v>25</v>
      </c>
      <c r="B1392" s="8" t="s">
        <v>145</v>
      </c>
      <c r="C1392" s="8">
        <v>86.739997863769531</v>
      </c>
      <c r="D1392" s="8">
        <v>87.660003662109375</v>
      </c>
      <c r="E1392" s="8">
        <v>86.120002746582031</v>
      </c>
      <c r="F1392" s="8">
        <v>86.919998168945312</v>
      </c>
      <c r="G1392" s="8">
        <v>81.53704833984375</v>
      </c>
      <c r="H1392" s="8">
        <v>11124400</v>
      </c>
    </row>
    <row r="1393" spans="1:8">
      <c r="A1393" s="8" t="s">
        <v>25</v>
      </c>
      <c r="B1393" s="8" t="s">
        <v>146</v>
      </c>
      <c r="C1393" s="8">
        <v>87.620002746582031</v>
      </c>
      <c r="D1393" s="8">
        <v>89</v>
      </c>
      <c r="E1393" s="8">
        <v>87.239997863769531</v>
      </c>
      <c r="F1393" s="8">
        <v>88.44000244140625</v>
      </c>
      <c r="G1393" s="8">
        <v>82.962928771972656</v>
      </c>
      <c r="H1393" s="8">
        <v>9908000</v>
      </c>
    </row>
    <row r="1394" spans="1:8">
      <c r="A1394" s="8" t="s">
        <v>25</v>
      </c>
      <c r="B1394" s="8" t="s">
        <v>147</v>
      </c>
      <c r="C1394" s="8">
        <v>88.94000244140625</v>
      </c>
      <c r="D1394" s="8">
        <v>90.05999755859375</v>
      </c>
      <c r="E1394" s="8">
        <v>88.660003662109375</v>
      </c>
      <c r="F1394" s="8">
        <v>89.419998168945312</v>
      </c>
      <c r="G1394" s="8">
        <v>83.882232666015625</v>
      </c>
      <c r="H1394" s="8">
        <v>9720200</v>
      </c>
    </row>
    <row r="1395" spans="1:8">
      <c r="A1395" s="8" t="s">
        <v>25</v>
      </c>
      <c r="B1395" s="8" t="s">
        <v>148</v>
      </c>
      <c r="C1395" s="8">
        <v>89.269996643066406</v>
      </c>
      <c r="D1395" s="8">
        <v>90.05999755859375</v>
      </c>
      <c r="E1395" s="8">
        <v>88.94000244140625</v>
      </c>
      <c r="F1395" s="8">
        <v>89.94000244140625</v>
      </c>
      <c r="G1395" s="8">
        <v>84.370025634765625</v>
      </c>
      <c r="H1395" s="8">
        <v>7617800</v>
      </c>
    </row>
    <row r="1396" spans="1:8">
      <c r="A1396" s="8" t="s">
        <v>25</v>
      </c>
      <c r="B1396" s="8" t="s">
        <v>149</v>
      </c>
      <c r="C1396" s="8">
        <v>89.779998779296875</v>
      </c>
      <c r="D1396" s="8">
        <v>91.30999755859375</v>
      </c>
      <c r="E1396" s="8">
        <v>89.150001525878906</v>
      </c>
      <c r="F1396" s="8">
        <v>91.040000915527344</v>
      </c>
      <c r="G1396" s="8">
        <v>85.40191650390625</v>
      </c>
      <c r="H1396" s="8">
        <v>11533000</v>
      </c>
    </row>
    <row r="1397" spans="1:8">
      <c r="A1397" s="8" t="s">
        <v>25</v>
      </c>
      <c r="B1397" s="8" t="s">
        <v>150</v>
      </c>
      <c r="C1397" s="8">
        <v>90.639999389648438</v>
      </c>
      <c r="D1397" s="8">
        <v>92.269996643066406</v>
      </c>
      <c r="E1397" s="8">
        <v>90.050003051757812</v>
      </c>
      <c r="F1397" s="8">
        <v>90.489997863769531</v>
      </c>
      <c r="G1397" s="8">
        <v>84.885971069335938</v>
      </c>
      <c r="H1397" s="8">
        <v>15041800</v>
      </c>
    </row>
    <row r="1398" spans="1:8">
      <c r="A1398" s="8" t="s">
        <v>25</v>
      </c>
      <c r="B1398" s="8" t="s">
        <v>151</v>
      </c>
      <c r="C1398" s="8">
        <v>91.150001525878906</v>
      </c>
      <c r="D1398" s="8">
        <v>92.080001831054688</v>
      </c>
      <c r="E1398" s="8">
        <v>91</v>
      </c>
      <c r="F1398" s="8">
        <v>91.25</v>
      </c>
      <c r="G1398" s="8">
        <v>85.598907470703125</v>
      </c>
      <c r="H1398" s="8">
        <v>12007300</v>
      </c>
    </row>
    <row r="1399" spans="1:8">
      <c r="A1399" s="8" t="s">
        <v>25</v>
      </c>
      <c r="B1399" s="8" t="s">
        <v>152</v>
      </c>
      <c r="C1399" s="8">
        <v>91.25</v>
      </c>
      <c r="D1399" s="8">
        <v>91.580001831054688</v>
      </c>
      <c r="E1399" s="8">
        <v>87.120002746582031</v>
      </c>
      <c r="F1399" s="8">
        <v>87.129997253417969</v>
      </c>
      <c r="G1399" s="8">
        <v>81.734039306640625</v>
      </c>
      <c r="H1399" s="8">
        <v>15649900</v>
      </c>
    </row>
    <row r="1400" spans="1:8">
      <c r="A1400" s="8" t="s">
        <v>25</v>
      </c>
      <c r="B1400" s="8" t="s">
        <v>153</v>
      </c>
      <c r="C1400" s="8">
        <v>87.760002136230469</v>
      </c>
      <c r="D1400" s="8">
        <v>90.269996643066406</v>
      </c>
      <c r="E1400" s="8">
        <v>87.599998474121094</v>
      </c>
      <c r="F1400" s="8">
        <v>89.739997863769531</v>
      </c>
      <c r="G1400" s="8">
        <v>84.182418823242188</v>
      </c>
      <c r="H1400" s="8">
        <v>13320900</v>
      </c>
    </row>
    <row r="1401" spans="1:8">
      <c r="A1401" s="8" t="s">
        <v>25</v>
      </c>
      <c r="B1401" s="8" t="s">
        <v>154</v>
      </c>
      <c r="C1401" s="8">
        <v>89.480003356933594</v>
      </c>
      <c r="D1401" s="8">
        <v>90.430000305175781</v>
      </c>
      <c r="E1401" s="8">
        <v>88.959999084472656</v>
      </c>
      <c r="F1401" s="8">
        <v>89.260002136230469</v>
      </c>
      <c r="G1401" s="8">
        <v>83.732131958007812</v>
      </c>
      <c r="H1401" s="8">
        <v>10853900</v>
      </c>
    </row>
    <row r="1402" spans="1:8">
      <c r="A1402" s="8" t="s">
        <v>25</v>
      </c>
      <c r="B1402" s="8" t="s">
        <v>155</v>
      </c>
      <c r="C1402" s="8">
        <v>89.349998474121094</v>
      </c>
      <c r="D1402" s="8">
        <v>91.970001220703125</v>
      </c>
      <c r="E1402" s="8">
        <v>89.169998168945312</v>
      </c>
      <c r="F1402" s="8">
        <v>91.489997863769531</v>
      </c>
      <c r="G1402" s="8">
        <v>85.82403564453125</v>
      </c>
      <c r="H1402" s="8">
        <v>9788600</v>
      </c>
    </row>
    <row r="1403" spans="1:8">
      <c r="A1403" s="8" t="s">
        <v>25</v>
      </c>
      <c r="B1403" s="8" t="s">
        <v>156</v>
      </c>
      <c r="C1403" s="8">
        <v>90.419998168945312</v>
      </c>
      <c r="D1403" s="8">
        <v>91.5</v>
      </c>
      <c r="E1403" s="8">
        <v>89.650001525878906</v>
      </c>
      <c r="F1403" s="8">
        <v>91.339996337890625</v>
      </c>
      <c r="G1403" s="8">
        <v>85.683319091796875</v>
      </c>
      <c r="H1403" s="8">
        <v>10268300</v>
      </c>
    </row>
    <row r="1404" spans="1:8">
      <c r="A1404" s="8" t="s">
        <v>25</v>
      </c>
      <c r="B1404" s="8" t="s">
        <v>157</v>
      </c>
      <c r="C1404" s="8">
        <v>91.709999084472656</v>
      </c>
      <c r="D1404" s="8">
        <v>92.879997253417969</v>
      </c>
      <c r="E1404" s="8">
        <v>91.650001525878906</v>
      </c>
      <c r="F1404" s="8">
        <v>92.30999755859375</v>
      </c>
      <c r="G1404" s="8">
        <v>86.593238830566406</v>
      </c>
      <c r="H1404" s="8">
        <v>9124400</v>
      </c>
    </row>
    <row r="1405" spans="1:8">
      <c r="A1405" s="8" t="s">
        <v>25</v>
      </c>
      <c r="B1405" s="8" t="s">
        <v>158</v>
      </c>
      <c r="C1405" s="8">
        <v>92.379997253417969</v>
      </c>
      <c r="D1405" s="8">
        <v>95.019996643066406</v>
      </c>
      <c r="E1405" s="8">
        <v>92.110000610351562</v>
      </c>
      <c r="F1405" s="8">
        <v>94.389999389648438</v>
      </c>
      <c r="G1405" s="8">
        <v>88.852455139160156</v>
      </c>
      <c r="H1405" s="8">
        <v>13202300</v>
      </c>
    </row>
    <row r="1406" spans="1:8">
      <c r="A1406" s="8" t="s">
        <v>25</v>
      </c>
      <c r="B1406" s="8" t="s">
        <v>159</v>
      </c>
      <c r="C1406" s="8">
        <v>94.290000915527344</v>
      </c>
      <c r="D1406" s="8">
        <v>96.800003051757812</v>
      </c>
      <c r="E1406" s="8">
        <v>94.199996948242188</v>
      </c>
      <c r="F1406" s="8">
        <v>95.290000915527344</v>
      </c>
      <c r="G1406" s="8">
        <v>89.69964599609375</v>
      </c>
      <c r="H1406" s="8">
        <v>12959300</v>
      </c>
    </row>
    <row r="1407" spans="1:8">
      <c r="A1407" s="8" t="s">
        <v>25</v>
      </c>
      <c r="B1407" s="8" t="s">
        <v>160</v>
      </c>
      <c r="C1407" s="8">
        <v>95.830001831054688</v>
      </c>
      <c r="D1407" s="8">
        <v>96.519996643066406</v>
      </c>
      <c r="E1407" s="8">
        <v>95.260002136230469</v>
      </c>
      <c r="F1407" s="8">
        <v>95.569999694824219</v>
      </c>
      <c r="G1407" s="8">
        <v>89.963218688964844</v>
      </c>
      <c r="H1407" s="8">
        <v>9964100</v>
      </c>
    </row>
    <row r="1408" spans="1:8">
      <c r="A1408" s="8" t="s">
        <v>25</v>
      </c>
      <c r="B1408" s="8" t="s">
        <v>161</v>
      </c>
      <c r="C1408" s="8">
        <v>96.099998474121094</v>
      </c>
      <c r="D1408" s="8">
        <v>96.989997863769531</v>
      </c>
      <c r="E1408" s="8">
        <v>95.949996948242188</v>
      </c>
      <c r="F1408" s="8">
        <v>96.400001525878906</v>
      </c>
      <c r="G1408" s="8">
        <v>90.744529724121094</v>
      </c>
      <c r="H1408" s="8">
        <v>9453900</v>
      </c>
    </row>
    <row r="1409" spans="1:8">
      <c r="A1409" s="8" t="s">
        <v>25</v>
      </c>
      <c r="B1409" s="8" t="s">
        <v>162</v>
      </c>
      <c r="C1409" s="8">
        <v>96.800003051757812</v>
      </c>
      <c r="D1409" s="8">
        <v>97.349998474121094</v>
      </c>
      <c r="E1409" s="8">
        <v>94.370002746582031</v>
      </c>
      <c r="F1409" s="8">
        <v>95.279998779296875</v>
      </c>
      <c r="G1409" s="8">
        <v>89.69024658203125</v>
      </c>
      <c r="H1409" s="8">
        <v>7911200</v>
      </c>
    </row>
    <row r="1410" spans="1:8">
      <c r="A1410" s="8" t="s">
        <v>25</v>
      </c>
      <c r="B1410" s="8" t="s">
        <v>163</v>
      </c>
      <c r="C1410" s="8">
        <v>95.089996337890625</v>
      </c>
      <c r="D1410" s="8">
        <v>96.040000915527344</v>
      </c>
      <c r="E1410" s="8">
        <v>94.730003356933594</v>
      </c>
      <c r="F1410" s="8">
        <v>95.330001831054688</v>
      </c>
      <c r="G1410" s="8">
        <v>89.737319946289062</v>
      </c>
      <c r="H1410" s="8">
        <v>7422800</v>
      </c>
    </row>
    <row r="1411" spans="1:8">
      <c r="A1411" s="8" t="s">
        <v>25</v>
      </c>
      <c r="B1411" s="8" t="s">
        <v>164</v>
      </c>
      <c r="C1411" s="8">
        <v>95.5</v>
      </c>
      <c r="D1411" s="8">
        <v>96.650001525878906</v>
      </c>
      <c r="E1411" s="8">
        <v>95.099998474121094</v>
      </c>
      <c r="F1411" s="8">
        <v>96.510002136230469</v>
      </c>
      <c r="G1411" s="8">
        <v>90.848091125488281</v>
      </c>
      <c r="H1411" s="8">
        <v>7344100</v>
      </c>
    </row>
    <row r="1412" spans="1:8">
      <c r="A1412" s="8" t="s">
        <v>25</v>
      </c>
      <c r="B1412" s="8" t="s">
        <v>165</v>
      </c>
      <c r="C1412" s="8">
        <v>97</v>
      </c>
      <c r="D1412" s="8">
        <v>97.279998779296875</v>
      </c>
      <c r="E1412" s="8">
        <v>96.319999694824219</v>
      </c>
      <c r="F1412" s="8">
        <v>97.05999755859375</v>
      </c>
      <c r="G1412" s="8">
        <v>91.365814208984375</v>
      </c>
      <c r="H1412" s="8">
        <v>5616500</v>
      </c>
    </row>
    <row r="1413" spans="1:8">
      <c r="A1413" s="8" t="s">
        <v>25</v>
      </c>
      <c r="B1413" s="8" t="s">
        <v>166</v>
      </c>
      <c r="C1413" s="8">
        <v>97.269996643066406</v>
      </c>
      <c r="D1413" s="8">
        <v>97.970001220703125</v>
      </c>
      <c r="E1413" s="8">
        <v>96.25</v>
      </c>
      <c r="F1413" s="8">
        <v>96.639999389648438</v>
      </c>
      <c r="G1413" s="8">
        <v>90.970458984375</v>
      </c>
      <c r="H1413" s="8">
        <v>6574100</v>
      </c>
    </row>
    <row r="1414" spans="1:8">
      <c r="A1414" s="8" t="s">
        <v>25</v>
      </c>
      <c r="B1414" s="8" t="s">
        <v>167</v>
      </c>
      <c r="C1414" s="8">
        <v>96.569999694824219</v>
      </c>
      <c r="D1414" s="8">
        <v>96.830001831054688</v>
      </c>
      <c r="E1414" s="8">
        <v>95.709999084472656</v>
      </c>
      <c r="F1414" s="8">
        <v>96.300003051757812</v>
      </c>
      <c r="G1414" s="8">
        <v>90.650413513183594</v>
      </c>
      <c r="H1414" s="8">
        <v>6224400</v>
      </c>
    </row>
    <row r="1415" spans="1:8">
      <c r="A1415" s="8" t="s">
        <v>25</v>
      </c>
      <c r="B1415" s="8" t="s">
        <v>168</v>
      </c>
      <c r="C1415" s="8">
        <v>96.290000915527344</v>
      </c>
      <c r="D1415" s="8">
        <v>98.269996643066406</v>
      </c>
      <c r="E1415" s="8">
        <v>96.220001220703125</v>
      </c>
      <c r="F1415" s="8">
        <v>98.25</v>
      </c>
      <c r="G1415" s="8">
        <v>92.486007690429688</v>
      </c>
      <c r="H1415" s="8">
        <v>6819600</v>
      </c>
    </row>
    <row r="1416" spans="1:8">
      <c r="A1416" s="8" t="s">
        <v>25</v>
      </c>
      <c r="B1416" s="8" t="s">
        <v>169</v>
      </c>
      <c r="C1416" s="8">
        <v>98.44000244140625</v>
      </c>
      <c r="D1416" s="8">
        <v>98.949996948242188</v>
      </c>
      <c r="E1416" s="8">
        <v>97.550003051757812</v>
      </c>
      <c r="F1416" s="8">
        <v>97.889999389648438</v>
      </c>
      <c r="G1416" s="8">
        <v>92.147117614746094</v>
      </c>
      <c r="H1416" s="8">
        <v>5083100</v>
      </c>
    </row>
    <row r="1417" spans="1:8">
      <c r="A1417" s="8" t="s">
        <v>25</v>
      </c>
      <c r="B1417" s="8" t="s">
        <v>170</v>
      </c>
      <c r="C1417" s="8">
        <v>98.300003051757812</v>
      </c>
      <c r="D1417" s="8">
        <v>98.55999755859375</v>
      </c>
      <c r="E1417" s="8">
        <v>96.94000244140625</v>
      </c>
      <c r="F1417" s="8">
        <v>96.980003356933594</v>
      </c>
      <c r="G1417" s="8">
        <v>91.290519714355469</v>
      </c>
      <c r="H1417" s="8">
        <v>7089700</v>
      </c>
    </row>
    <row r="1418" spans="1:8">
      <c r="A1418" s="8" t="s">
        <v>25</v>
      </c>
      <c r="B1418" s="8" t="s">
        <v>171</v>
      </c>
      <c r="C1418" s="8">
        <v>96.80999755859375</v>
      </c>
      <c r="D1418" s="8">
        <v>97.300003051757812</v>
      </c>
      <c r="E1418" s="8">
        <v>96</v>
      </c>
      <c r="F1418" s="8">
        <v>96.029998779296875</v>
      </c>
      <c r="G1418" s="8">
        <v>90.396240234375</v>
      </c>
      <c r="H1418" s="8">
        <v>5941200</v>
      </c>
    </row>
    <row r="1419" spans="1:8">
      <c r="A1419" s="8" t="s">
        <v>25</v>
      </c>
      <c r="B1419" s="8" t="s">
        <v>172</v>
      </c>
      <c r="C1419" s="8">
        <v>96.650001525878906</v>
      </c>
      <c r="D1419" s="8">
        <v>97.699996948242188</v>
      </c>
      <c r="E1419" s="8">
        <v>95.930000305175781</v>
      </c>
      <c r="F1419" s="8">
        <v>96.230003356933594</v>
      </c>
      <c r="G1419" s="8">
        <v>90.584503173828125</v>
      </c>
      <c r="H1419" s="8">
        <v>5177200</v>
      </c>
    </row>
    <row r="1420" spans="1:8">
      <c r="A1420" s="8" t="s">
        <v>25</v>
      </c>
      <c r="B1420" s="8" t="s">
        <v>173</v>
      </c>
      <c r="C1420" s="8">
        <v>95.790000915527344</v>
      </c>
      <c r="D1420" s="8">
        <v>96.970001220703125</v>
      </c>
      <c r="E1420" s="8">
        <v>95.459999084472656</v>
      </c>
      <c r="F1420" s="8">
        <v>95.94000244140625</v>
      </c>
      <c r="G1420" s="8">
        <v>90.311531066894531</v>
      </c>
      <c r="H1420" s="8">
        <v>7578600</v>
      </c>
    </row>
    <row r="1421" spans="1:8">
      <c r="A1421" s="8" t="s">
        <v>25</v>
      </c>
      <c r="B1421" s="8" t="s">
        <v>174</v>
      </c>
      <c r="C1421" s="8">
        <v>96</v>
      </c>
      <c r="D1421" s="8">
        <v>96.029998779296875</v>
      </c>
      <c r="E1421" s="8">
        <v>93.910003662109375</v>
      </c>
      <c r="F1421" s="8">
        <v>94.379997253417969</v>
      </c>
      <c r="G1421" s="8">
        <v>88.843040466308594</v>
      </c>
      <c r="H1421" s="8">
        <v>7327600</v>
      </c>
    </row>
    <row r="1422" spans="1:8">
      <c r="A1422" s="8" t="s">
        <v>25</v>
      </c>
      <c r="B1422" s="8" t="s">
        <v>175</v>
      </c>
      <c r="C1422" s="8">
        <v>93.730003356933594</v>
      </c>
      <c r="D1422" s="8">
        <v>95.919998168945312</v>
      </c>
      <c r="E1422" s="8">
        <v>93.5</v>
      </c>
      <c r="F1422" s="8">
        <v>95.870002746582031</v>
      </c>
      <c r="G1422" s="8">
        <v>90.245628356933594</v>
      </c>
      <c r="H1422" s="8">
        <v>6229600</v>
      </c>
    </row>
    <row r="1423" spans="1:8">
      <c r="A1423" s="8" t="s">
        <v>25</v>
      </c>
      <c r="B1423" s="8" t="s">
        <v>176</v>
      </c>
      <c r="C1423" s="8">
        <v>96.5</v>
      </c>
      <c r="D1423" s="8">
        <v>96.870002746582031</v>
      </c>
      <c r="E1423" s="8">
        <v>94.75</v>
      </c>
      <c r="F1423" s="8">
        <v>96.150001525878906</v>
      </c>
      <c r="G1423" s="8">
        <v>90.509208679199219</v>
      </c>
      <c r="H1423" s="8">
        <v>5746400</v>
      </c>
    </row>
    <row r="1424" spans="1:8">
      <c r="A1424" s="8" t="s">
        <v>25</v>
      </c>
      <c r="B1424" s="8" t="s">
        <v>177</v>
      </c>
      <c r="C1424" s="8">
        <v>96.230003356933594</v>
      </c>
      <c r="D1424" s="8">
        <v>96.610000610351562</v>
      </c>
      <c r="E1424" s="8">
        <v>95.319999694824219</v>
      </c>
      <c r="F1424" s="8">
        <v>95.629997253417969</v>
      </c>
      <c r="G1424" s="8">
        <v>90.019699096679688</v>
      </c>
      <c r="H1424" s="8">
        <v>5857500</v>
      </c>
    </row>
    <row r="1425" spans="1:8">
      <c r="A1425" s="8" t="s">
        <v>25</v>
      </c>
      <c r="B1425" s="8" t="s">
        <v>178</v>
      </c>
      <c r="C1425" s="8">
        <v>96.199996948242188</v>
      </c>
      <c r="D1425" s="8">
        <v>96.550003051757812</v>
      </c>
      <c r="E1425" s="8">
        <v>94.099998474121094</v>
      </c>
      <c r="F1425" s="8">
        <v>94.949996948242188</v>
      </c>
      <c r="G1425" s="8">
        <v>89.379592895507812</v>
      </c>
      <c r="H1425" s="8">
        <v>6160200</v>
      </c>
    </row>
    <row r="1426" spans="1:8">
      <c r="A1426" s="8" t="s">
        <v>25</v>
      </c>
      <c r="B1426" s="8" t="s">
        <v>179</v>
      </c>
      <c r="C1426" s="8">
        <v>95.25</v>
      </c>
      <c r="D1426" s="8">
        <v>95.25</v>
      </c>
      <c r="E1426" s="8">
        <v>94.30999755859375</v>
      </c>
      <c r="F1426" s="8">
        <v>95.139999389648438</v>
      </c>
      <c r="G1426" s="8">
        <v>89.558456420898438</v>
      </c>
      <c r="H1426" s="8">
        <v>5056400</v>
      </c>
    </row>
    <row r="1427" spans="1:8">
      <c r="A1427" s="8" t="s">
        <v>25</v>
      </c>
      <c r="B1427" s="8" t="s">
        <v>180</v>
      </c>
      <c r="C1427" s="8">
        <v>95.110000610351562</v>
      </c>
      <c r="D1427" s="8">
        <v>95.610000610351562</v>
      </c>
      <c r="E1427" s="8">
        <v>94.05999755859375</v>
      </c>
      <c r="F1427" s="8">
        <v>94.589996337890625</v>
      </c>
      <c r="G1427" s="8">
        <v>89.040718078613281</v>
      </c>
      <c r="H1427" s="8">
        <v>6102600</v>
      </c>
    </row>
    <row r="1428" spans="1:8">
      <c r="A1428" s="8" t="s">
        <v>25</v>
      </c>
      <c r="B1428" s="8" t="s">
        <v>181</v>
      </c>
      <c r="C1428" s="8">
        <v>94.099998474121094</v>
      </c>
      <c r="D1428" s="8">
        <v>94.849998474121094</v>
      </c>
      <c r="E1428" s="8">
        <v>93.360000610351562</v>
      </c>
      <c r="F1428" s="8">
        <v>93.830001831054688</v>
      </c>
      <c r="G1428" s="8">
        <v>88.3253173828125</v>
      </c>
      <c r="H1428" s="8">
        <v>5828800</v>
      </c>
    </row>
    <row r="1429" spans="1:8">
      <c r="A1429" s="8" t="s">
        <v>25</v>
      </c>
      <c r="B1429" s="8" t="s">
        <v>182</v>
      </c>
      <c r="C1429" s="8">
        <v>94.110000610351562</v>
      </c>
      <c r="D1429" s="8">
        <v>94.760002136230469</v>
      </c>
      <c r="E1429" s="8">
        <v>93.800003051757812</v>
      </c>
      <c r="F1429" s="8">
        <v>94.040000915527344</v>
      </c>
      <c r="G1429" s="8">
        <v>88.522979736328125</v>
      </c>
      <c r="H1429" s="8">
        <v>3620600</v>
      </c>
    </row>
    <row r="1430" spans="1:8">
      <c r="A1430" s="8" t="s">
        <v>25</v>
      </c>
      <c r="B1430" s="8" t="s">
        <v>183</v>
      </c>
      <c r="C1430" s="8">
        <v>94.290000915527344</v>
      </c>
      <c r="D1430" s="8">
        <v>94.470001220703125</v>
      </c>
      <c r="E1430" s="8">
        <v>93.430000305175781</v>
      </c>
      <c r="F1430" s="8">
        <v>93.540000915527344</v>
      </c>
      <c r="G1430" s="8">
        <v>88.052322387695312</v>
      </c>
      <c r="H1430" s="8">
        <v>6435300</v>
      </c>
    </row>
    <row r="1431" spans="1:8">
      <c r="A1431" s="8" t="s">
        <v>25</v>
      </c>
      <c r="B1431" s="8" t="s">
        <v>184</v>
      </c>
      <c r="C1431" s="8">
        <v>93.819999694824219</v>
      </c>
      <c r="D1431" s="8">
        <v>94.25</v>
      </c>
      <c r="E1431" s="8">
        <v>92.919998168945312</v>
      </c>
      <c r="F1431" s="8">
        <v>94.019996643066406</v>
      </c>
      <c r="G1431" s="8">
        <v>88.504180908203125</v>
      </c>
      <c r="H1431" s="8">
        <v>5700900</v>
      </c>
    </row>
    <row r="1432" spans="1:8">
      <c r="A1432" s="8" t="s">
        <v>25</v>
      </c>
      <c r="B1432" s="8" t="s">
        <v>185</v>
      </c>
      <c r="C1432" s="8">
        <v>94.139999389648438</v>
      </c>
      <c r="D1432" s="8">
        <v>96.370002746582031</v>
      </c>
      <c r="E1432" s="8">
        <v>94.019996643066406</v>
      </c>
      <c r="F1432" s="8">
        <v>95.610000610351562</v>
      </c>
      <c r="G1432" s="8">
        <v>90.000885009765625</v>
      </c>
      <c r="H1432" s="8">
        <v>7392900</v>
      </c>
    </row>
    <row r="1433" spans="1:8">
      <c r="A1433" s="8" t="s">
        <v>25</v>
      </c>
      <c r="B1433" s="8" t="s">
        <v>186</v>
      </c>
      <c r="C1433" s="8">
        <v>95.760002136230469</v>
      </c>
      <c r="D1433" s="8">
        <v>96.139999389648438</v>
      </c>
      <c r="E1433" s="8">
        <v>94.819999694824219</v>
      </c>
      <c r="F1433" s="8">
        <v>95.330001831054688</v>
      </c>
      <c r="G1433" s="8">
        <v>89.737319946289062</v>
      </c>
      <c r="H1433" s="8">
        <v>6257600</v>
      </c>
    </row>
    <row r="1434" spans="1:8">
      <c r="A1434" s="8" t="s">
        <v>25</v>
      </c>
      <c r="B1434" s="8" t="s">
        <v>187</v>
      </c>
      <c r="C1434" s="8">
        <v>95.150001525878906</v>
      </c>
      <c r="D1434" s="8">
        <v>95.330001831054688</v>
      </c>
      <c r="E1434" s="8">
        <v>93.5</v>
      </c>
      <c r="F1434" s="8">
        <v>94.660003662109375</v>
      </c>
      <c r="G1434" s="8">
        <v>89.106597900390625</v>
      </c>
      <c r="H1434" s="8">
        <v>5725300</v>
      </c>
    </row>
    <row r="1435" spans="1:8">
      <c r="A1435" s="8" t="s">
        <v>25</v>
      </c>
      <c r="B1435" s="8" t="s">
        <v>188</v>
      </c>
      <c r="C1435" s="8">
        <v>94.80999755859375</v>
      </c>
      <c r="D1435" s="8">
        <v>96.959999084472656</v>
      </c>
      <c r="E1435" s="8">
        <v>93.94000244140625</v>
      </c>
      <c r="F1435" s="8">
        <v>93.970001220703125</v>
      </c>
      <c r="G1435" s="8">
        <v>88.45709228515625</v>
      </c>
      <c r="H1435" s="8">
        <v>8936600</v>
      </c>
    </row>
    <row r="1436" spans="1:8">
      <c r="A1436" s="8" t="s">
        <v>25</v>
      </c>
      <c r="B1436" s="8" t="s">
        <v>189</v>
      </c>
      <c r="C1436" s="8">
        <v>93.730003356933594</v>
      </c>
      <c r="D1436" s="8">
        <v>95.669998168945312</v>
      </c>
      <c r="E1436" s="8">
        <v>93.410003662109375</v>
      </c>
      <c r="F1436" s="8">
        <v>94.610000610351562</v>
      </c>
      <c r="G1436" s="8">
        <v>89.0595703125</v>
      </c>
      <c r="H1436" s="8">
        <v>6488200</v>
      </c>
    </row>
    <row r="1437" spans="1:8">
      <c r="A1437" s="8" t="s">
        <v>25</v>
      </c>
      <c r="B1437" s="8" t="s">
        <v>190</v>
      </c>
      <c r="C1437" s="8">
        <v>94.160003662109375</v>
      </c>
      <c r="D1437" s="8">
        <v>94.290000915527344</v>
      </c>
      <c r="E1437" s="8">
        <v>92.260002136230469</v>
      </c>
      <c r="F1437" s="8">
        <v>92.94000244140625</v>
      </c>
      <c r="G1437" s="8">
        <v>87.487518310546875</v>
      </c>
      <c r="H1437" s="8">
        <v>8905500</v>
      </c>
    </row>
    <row r="1438" spans="1:8">
      <c r="A1438" s="8" t="s">
        <v>25</v>
      </c>
      <c r="B1438" s="8" t="s">
        <v>191</v>
      </c>
      <c r="C1438" s="8">
        <v>92.230003356933594</v>
      </c>
      <c r="D1438" s="8">
        <v>93.699996948242188</v>
      </c>
      <c r="E1438" s="8">
        <v>92.150001525878906</v>
      </c>
      <c r="F1438" s="8">
        <v>93.580001831054688</v>
      </c>
      <c r="G1438" s="8">
        <v>88.089973449707031</v>
      </c>
      <c r="H1438" s="8">
        <v>10908500</v>
      </c>
    </row>
    <row r="1439" spans="1:8">
      <c r="A1439" s="8" t="s">
        <v>25</v>
      </c>
      <c r="B1439" s="8" t="s">
        <v>192</v>
      </c>
      <c r="C1439" s="8">
        <v>92.889999389648438</v>
      </c>
      <c r="D1439" s="8">
        <v>94.080001831054688</v>
      </c>
      <c r="E1439" s="8">
        <v>92.069999694824219</v>
      </c>
      <c r="F1439" s="8">
        <v>92.330001831054688</v>
      </c>
      <c r="G1439" s="8">
        <v>86.913314819335938</v>
      </c>
      <c r="H1439" s="8">
        <v>4519300</v>
      </c>
    </row>
    <row r="1440" spans="1:8">
      <c r="A1440" s="8" t="s">
        <v>25</v>
      </c>
      <c r="B1440" s="8" t="s">
        <v>193</v>
      </c>
      <c r="C1440" s="8">
        <v>93.169998168945312</v>
      </c>
      <c r="D1440" s="8">
        <v>94.129997253417969</v>
      </c>
      <c r="E1440" s="8">
        <v>92.870002746582031</v>
      </c>
      <c r="F1440" s="8">
        <v>92.94000244140625</v>
      </c>
      <c r="G1440" s="8">
        <v>87.487518310546875</v>
      </c>
      <c r="H1440" s="8">
        <v>9552500</v>
      </c>
    </row>
    <row r="1441" spans="1:8">
      <c r="A1441" s="8" t="s">
        <v>25</v>
      </c>
      <c r="B1441" s="8" t="s">
        <v>194</v>
      </c>
      <c r="C1441" s="8">
        <v>93.019996643066406</v>
      </c>
      <c r="D1441" s="8">
        <v>93.519996643066406</v>
      </c>
      <c r="E1441" s="8">
        <v>90.610000610351562</v>
      </c>
      <c r="F1441" s="8">
        <v>90.739997863769531</v>
      </c>
      <c r="G1441" s="8">
        <v>85.416587829589844</v>
      </c>
      <c r="H1441" s="8">
        <v>23271200</v>
      </c>
    </row>
    <row r="1442" spans="1:8">
      <c r="A1442" s="8" t="s">
        <v>25</v>
      </c>
      <c r="B1442" s="8" t="s">
        <v>195</v>
      </c>
      <c r="C1442" s="8">
        <v>91.69000244140625</v>
      </c>
      <c r="D1442" s="8">
        <v>92.389999389648438</v>
      </c>
      <c r="E1442" s="8">
        <v>89.660003662109375</v>
      </c>
      <c r="F1442" s="8">
        <v>89.75</v>
      </c>
      <c r="G1442" s="8">
        <v>84.484672546386719</v>
      </c>
      <c r="H1442" s="8">
        <v>12084900</v>
      </c>
    </row>
    <row r="1443" spans="1:8">
      <c r="A1443" s="8" t="s">
        <v>25</v>
      </c>
      <c r="B1443" s="8" t="s">
        <v>196</v>
      </c>
      <c r="C1443" s="8">
        <v>89.400001525878906</v>
      </c>
      <c r="D1443" s="8">
        <v>91.040000915527344</v>
      </c>
      <c r="E1443" s="8">
        <v>89</v>
      </c>
      <c r="F1443" s="8">
        <v>89.989997863769531</v>
      </c>
      <c r="G1443" s="8">
        <v>84.710594177246094</v>
      </c>
      <c r="H1443" s="8">
        <v>7089800</v>
      </c>
    </row>
    <row r="1444" spans="1:8">
      <c r="A1444" s="8" t="s">
        <v>25</v>
      </c>
      <c r="B1444" s="8" t="s">
        <v>197</v>
      </c>
      <c r="C1444" s="8">
        <v>90.349998474121094</v>
      </c>
      <c r="D1444" s="8">
        <v>90.790000915527344</v>
      </c>
      <c r="E1444" s="8">
        <v>87.720001220703125</v>
      </c>
      <c r="F1444" s="8">
        <v>88.239997863769531</v>
      </c>
      <c r="G1444" s="8">
        <v>83.063255310058594</v>
      </c>
      <c r="H1444" s="8">
        <v>10808600</v>
      </c>
    </row>
    <row r="1445" spans="1:8">
      <c r="A1445" s="8" t="s">
        <v>25</v>
      </c>
      <c r="B1445" s="8" t="s">
        <v>198</v>
      </c>
      <c r="C1445" s="8">
        <v>88.339996337890625</v>
      </c>
      <c r="D1445" s="8">
        <v>89.169998168945312</v>
      </c>
      <c r="E1445" s="8">
        <v>87.849998474121094</v>
      </c>
      <c r="F1445" s="8">
        <v>88.94000244140625</v>
      </c>
      <c r="G1445" s="8">
        <v>83.722183227539062</v>
      </c>
      <c r="H1445" s="8">
        <v>8398500</v>
      </c>
    </row>
    <row r="1446" spans="1:8">
      <c r="A1446" s="8" t="s">
        <v>25</v>
      </c>
      <c r="B1446" s="8" t="s">
        <v>199</v>
      </c>
      <c r="C1446" s="8">
        <v>89.980003356933594</v>
      </c>
      <c r="D1446" s="8">
        <v>90.730003356933594</v>
      </c>
      <c r="E1446" s="8">
        <v>89.209999084472656</v>
      </c>
      <c r="F1446" s="8">
        <v>90.050003051757812</v>
      </c>
      <c r="G1446" s="8">
        <v>84.767066955566406</v>
      </c>
      <c r="H1446" s="8">
        <v>6803700</v>
      </c>
    </row>
    <row r="1447" spans="1:8">
      <c r="A1447" s="8" t="s">
        <v>25</v>
      </c>
      <c r="B1447" s="8" t="s">
        <v>200</v>
      </c>
      <c r="C1447" s="8">
        <v>90.050003051757812</v>
      </c>
      <c r="D1447" s="8">
        <v>90.169998168945312</v>
      </c>
      <c r="E1447" s="8">
        <v>87.910003662109375</v>
      </c>
      <c r="F1447" s="8">
        <v>88.94000244140625</v>
      </c>
      <c r="G1447" s="8">
        <v>83.722183227539062</v>
      </c>
      <c r="H1447" s="8">
        <v>7695800</v>
      </c>
    </row>
    <row r="1448" spans="1:8">
      <c r="A1448" s="8" t="s">
        <v>25</v>
      </c>
      <c r="B1448" s="8" t="s">
        <v>201</v>
      </c>
      <c r="C1448" s="8">
        <v>89.120002746582031</v>
      </c>
      <c r="D1448" s="8">
        <v>89.989997863769531</v>
      </c>
      <c r="E1448" s="8">
        <v>88.239997863769531</v>
      </c>
      <c r="F1448" s="8">
        <v>88.769996643066406</v>
      </c>
      <c r="G1448" s="8">
        <v>83.562149047851562</v>
      </c>
      <c r="H1448" s="8">
        <v>8615800</v>
      </c>
    </row>
    <row r="1449" spans="1:8">
      <c r="A1449" s="8" t="s">
        <v>25</v>
      </c>
      <c r="B1449" s="8" t="s">
        <v>202</v>
      </c>
      <c r="C1449" s="8">
        <v>104.2900009155273</v>
      </c>
      <c r="D1449" s="8">
        <v>106.3399963378906</v>
      </c>
      <c r="E1449" s="8">
        <v>100.09999847412109</v>
      </c>
      <c r="F1449" s="8">
        <v>102.629997253418</v>
      </c>
      <c r="G1449" s="8">
        <v>96.609024047851562</v>
      </c>
      <c r="H1449" s="8">
        <v>45824600</v>
      </c>
    </row>
    <row r="1450" spans="1:8">
      <c r="A1450" s="8" t="s">
        <v>25</v>
      </c>
      <c r="B1450" s="8" t="s">
        <v>203</v>
      </c>
      <c r="C1450" s="8">
        <v>102.44000244140619</v>
      </c>
      <c r="D1450" s="8">
        <v>104.36000061035161</v>
      </c>
      <c r="E1450" s="8">
        <v>100.51999664306641</v>
      </c>
      <c r="F1450" s="8">
        <v>100.88999938964839</v>
      </c>
      <c r="G1450" s="8">
        <v>94.971115112304688</v>
      </c>
      <c r="H1450" s="8">
        <v>16317600</v>
      </c>
    </row>
    <row r="1451" spans="1:8">
      <c r="A1451" s="8" t="s">
        <v>25</v>
      </c>
      <c r="B1451" s="8" t="s">
        <v>204</v>
      </c>
      <c r="C1451" s="8">
        <v>100</v>
      </c>
      <c r="D1451" s="8">
        <v>101.4599990844727</v>
      </c>
      <c r="E1451" s="8">
        <v>99.389999389648438</v>
      </c>
      <c r="F1451" s="8">
        <v>99.889999389648438</v>
      </c>
      <c r="G1451" s="8">
        <v>94.029800415039062</v>
      </c>
      <c r="H1451" s="8">
        <v>9511600</v>
      </c>
    </row>
    <row r="1452" spans="1:8">
      <c r="A1452" s="8" t="s">
        <v>25</v>
      </c>
      <c r="B1452" s="8" t="s">
        <v>205</v>
      </c>
      <c r="C1452" s="8">
        <v>100.5800018310547</v>
      </c>
      <c r="D1452" s="8">
        <v>103.7600021362305</v>
      </c>
      <c r="E1452" s="8">
        <v>100.2399978637695</v>
      </c>
      <c r="F1452" s="8">
        <v>103.65000152587891</v>
      </c>
      <c r="G1452" s="8">
        <v>97.5692138671875</v>
      </c>
      <c r="H1452" s="8">
        <v>14452200</v>
      </c>
    </row>
    <row r="1453" spans="1:8">
      <c r="A1453" s="8" t="s">
        <v>25</v>
      </c>
      <c r="B1453" s="8" t="s">
        <v>206</v>
      </c>
      <c r="C1453" s="8">
        <v>103.9499969482422</v>
      </c>
      <c r="D1453" s="8">
        <v>104</v>
      </c>
      <c r="E1453" s="8">
        <v>102.2799987792969</v>
      </c>
      <c r="F1453" s="8">
        <v>103.2200012207031</v>
      </c>
      <c r="G1453" s="8">
        <v>97.164421081542969</v>
      </c>
      <c r="H1453" s="8">
        <v>9053200</v>
      </c>
    </row>
    <row r="1454" spans="1:8">
      <c r="A1454" s="8" t="s">
        <v>25</v>
      </c>
      <c r="B1454" s="8" t="s">
        <v>207</v>
      </c>
      <c r="C1454" s="8">
        <v>97.69000244140625</v>
      </c>
      <c r="D1454" s="8">
        <v>99.949996948242188</v>
      </c>
      <c r="E1454" s="8">
        <v>95.80999755859375</v>
      </c>
      <c r="F1454" s="8">
        <v>96.620002746582031</v>
      </c>
      <c r="G1454" s="8">
        <v>90.951637268066406</v>
      </c>
      <c r="H1454" s="8">
        <v>28872300</v>
      </c>
    </row>
    <row r="1455" spans="1:8">
      <c r="A1455" s="8" t="s">
        <v>25</v>
      </c>
      <c r="B1455" s="8" t="s">
        <v>208</v>
      </c>
      <c r="C1455" s="8">
        <v>96.419998168945312</v>
      </c>
      <c r="D1455" s="8">
        <v>96.419998168945312</v>
      </c>
      <c r="E1455" s="8">
        <v>91.519996643066406</v>
      </c>
      <c r="F1455" s="8">
        <v>91.639999389648438</v>
      </c>
      <c r="G1455" s="8">
        <v>86.263786315917969</v>
      </c>
      <c r="H1455" s="8">
        <v>17205400</v>
      </c>
    </row>
    <row r="1456" spans="1:8">
      <c r="A1456" s="8" t="s">
        <v>25</v>
      </c>
      <c r="B1456" s="8" t="s">
        <v>209</v>
      </c>
      <c r="C1456" s="8">
        <v>91.80999755859375</v>
      </c>
      <c r="D1456" s="8">
        <v>91.839996337890625</v>
      </c>
      <c r="E1456" s="8">
        <v>89.709999084472656</v>
      </c>
      <c r="F1456" s="8">
        <v>91.510002136230469</v>
      </c>
      <c r="G1456" s="8">
        <v>86.141433715820312</v>
      </c>
      <c r="H1456" s="8">
        <v>15823000</v>
      </c>
    </row>
    <row r="1457" spans="1:8">
      <c r="A1457" s="8" t="s">
        <v>25</v>
      </c>
      <c r="B1457" s="8" t="s">
        <v>210</v>
      </c>
      <c r="C1457" s="8">
        <v>91.269996643066406</v>
      </c>
      <c r="D1457" s="8">
        <v>91.860000610351562</v>
      </c>
      <c r="E1457" s="8">
        <v>89.510002136230469</v>
      </c>
      <c r="F1457" s="8">
        <v>89.860000610351562</v>
      </c>
      <c r="G1457" s="8">
        <v>84.588211059570312</v>
      </c>
      <c r="H1457" s="8">
        <v>10539000</v>
      </c>
    </row>
    <row r="1458" spans="1:8">
      <c r="A1458" s="8" t="s">
        <v>25</v>
      </c>
      <c r="B1458" s="8" t="s">
        <v>211</v>
      </c>
      <c r="C1458" s="8">
        <v>90.029998779296875</v>
      </c>
      <c r="D1458" s="8">
        <v>90.360000610351562</v>
      </c>
      <c r="E1458" s="8">
        <v>89.05999755859375</v>
      </c>
      <c r="F1458" s="8">
        <v>89.720001220703125</v>
      </c>
      <c r="G1458" s="8">
        <v>84.456436157226562</v>
      </c>
      <c r="H1458" s="8">
        <v>9655400</v>
      </c>
    </row>
    <row r="1459" spans="1:8">
      <c r="A1459" s="8" t="s">
        <v>25</v>
      </c>
      <c r="B1459" s="8" t="s">
        <v>212</v>
      </c>
      <c r="C1459" s="8">
        <v>89.699996948242188</v>
      </c>
      <c r="D1459" s="8">
        <v>90.330001831054688</v>
      </c>
      <c r="E1459" s="8">
        <v>89.019996643066406</v>
      </c>
      <c r="F1459" s="8">
        <v>89.540000915527344</v>
      </c>
      <c r="G1459" s="8">
        <v>84.286972045898438</v>
      </c>
      <c r="H1459" s="8">
        <v>7666200</v>
      </c>
    </row>
    <row r="1460" spans="1:8">
      <c r="A1460" s="8" t="s">
        <v>25</v>
      </c>
      <c r="B1460" s="8" t="s">
        <v>213</v>
      </c>
      <c r="C1460" s="8">
        <v>89.699996948242188</v>
      </c>
      <c r="D1460" s="8">
        <v>89.800003051757812</v>
      </c>
      <c r="E1460" s="8">
        <v>88.519996643066406</v>
      </c>
      <c r="F1460" s="8">
        <v>88.650001525878906</v>
      </c>
      <c r="G1460" s="8">
        <v>83.449195861816406</v>
      </c>
      <c r="H1460" s="8">
        <v>5610500</v>
      </c>
    </row>
    <row r="1461" spans="1:8">
      <c r="A1461" s="8" t="s">
        <v>25</v>
      </c>
      <c r="B1461" s="8" t="s">
        <v>214</v>
      </c>
      <c r="C1461" s="8">
        <v>88.5</v>
      </c>
      <c r="D1461" s="8">
        <v>89.19000244140625</v>
      </c>
      <c r="E1461" s="8">
        <v>87.720001220703125</v>
      </c>
      <c r="F1461" s="8">
        <v>88.209999084472656</v>
      </c>
      <c r="G1461" s="8">
        <v>83.035026550292969</v>
      </c>
      <c r="H1461" s="8">
        <v>5628500</v>
      </c>
    </row>
    <row r="1462" spans="1:8">
      <c r="A1462" s="8" t="s">
        <v>25</v>
      </c>
      <c r="B1462" s="8" t="s">
        <v>215</v>
      </c>
      <c r="C1462" s="8">
        <v>88.650001525878906</v>
      </c>
      <c r="D1462" s="8">
        <v>88.910003662109375</v>
      </c>
      <c r="E1462" s="8">
        <v>87.769996643066406</v>
      </c>
      <c r="F1462" s="8">
        <v>88.010002136230469</v>
      </c>
      <c r="G1462" s="8">
        <v>82.846763610839844</v>
      </c>
      <c r="H1462" s="8">
        <v>7382400</v>
      </c>
    </row>
    <row r="1463" spans="1:8">
      <c r="A1463" s="8" t="s">
        <v>25</v>
      </c>
      <c r="B1463" s="8" t="s">
        <v>216</v>
      </c>
      <c r="C1463" s="8">
        <v>88.050003051757812</v>
      </c>
      <c r="D1463" s="8">
        <v>88.099998474121094</v>
      </c>
      <c r="E1463" s="8">
        <v>87.180000305175781</v>
      </c>
      <c r="F1463" s="8">
        <v>87.209999084472656</v>
      </c>
      <c r="G1463" s="8">
        <v>82.093666076660156</v>
      </c>
      <c r="H1463" s="8">
        <v>5908200</v>
      </c>
    </row>
    <row r="1464" spans="1:8">
      <c r="A1464" s="8" t="s">
        <v>25</v>
      </c>
      <c r="B1464" s="8" t="s">
        <v>217</v>
      </c>
      <c r="C1464" s="8">
        <v>87.330001831054688</v>
      </c>
      <c r="D1464" s="8">
        <v>87.94000244140625</v>
      </c>
      <c r="E1464" s="8">
        <v>85.760002136230469</v>
      </c>
      <c r="F1464" s="8">
        <v>87.900001525878906</v>
      </c>
      <c r="G1464" s="8">
        <v>82.743209838867188</v>
      </c>
      <c r="H1464" s="8">
        <v>10644400</v>
      </c>
    </row>
    <row r="1465" spans="1:8">
      <c r="A1465" s="8" t="s">
        <v>25</v>
      </c>
      <c r="B1465" s="8" t="s">
        <v>218</v>
      </c>
      <c r="C1465" s="8">
        <v>87.900001525878906</v>
      </c>
      <c r="D1465" s="8">
        <v>89.580001831054688</v>
      </c>
      <c r="E1465" s="8">
        <v>87.730003356933594</v>
      </c>
      <c r="F1465" s="8">
        <v>88.839996337890625</v>
      </c>
      <c r="G1465" s="8">
        <v>83.628044128417969</v>
      </c>
      <c r="H1465" s="8">
        <v>11959000</v>
      </c>
    </row>
    <row r="1466" spans="1:8">
      <c r="A1466" s="8" t="s">
        <v>25</v>
      </c>
      <c r="B1466" s="8" t="s">
        <v>219</v>
      </c>
      <c r="C1466" s="8">
        <v>88.489997863769531</v>
      </c>
      <c r="D1466" s="8">
        <v>88.599998474121094</v>
      </c>
      <c r="E1466" s="8">
        <v>86.220001220703125</v>
      </c>
      <c r="F1466" s="8">
        <v>86.459999084472656</v>
      </c>
      <c r="G1466" s="8">
        <v>81.387672424316406</v>
      </c>
      <c r="H1466" s="8">
        <v>11236700</v>
      </c>
    </row>
    <row r="1467" spans="1:8">
      <c r="A1467" s="8" t="s">
        <v>25</v>
      </c>
      <c r="B1467" s="8" t="s">
        <v>220</v>
      </c>
      <c r="C1467" s="8">
        <v>86</v>
      </c>
      <c r="D1467" s="8">
        <v>87.419998168945312</v>
      </c>
      <c r="E1467" s="8">
        <v>85.550003051757812</v>
      </c>
      <c r="F1467" s="8">
        <v>86.339996337890625</v>
      </c>
      <c r="G1467" s="8">
        <v>81.576637268066406</v>
      </c>
      <c r="H1467" s="8">
        <v>7918400</v>
      </c>
    </row>
    <row r="1468" spans="1:8">
      <c r="A1468" s="8" t="s">
        <v>25</v>
      </c>
      <c r="B1468" s="8" t="s">
        <v>221</v>
      </c>
      <c r="C1468" s="8">
        <v>86.449996948242188</v>
      </c>
      <c r="D1468" s="8">
        <v>88</v>
      </c>
      <c r="E1468" s="8">
        <v>86.279998779296875</v>
      </c>
      <c r="F1468" s="8">
        <v>87.510002136230469</v>
      </c>
      <c r="G1468" s="8">
        <v>82.682098388671875</v>
      </c>
      <c r="H1468" s="8">
        <v>9836800</v>
      </c>
    </row>
    <row r="1469" spans="1:8">
      <c r="A1469" s="8" t="s">
        <v>25</v>
      </c>
      <c r="B1469" s="8" t="s">
        <v>222</v>
      </c>
      <c r="C1469" s="8">
        <v>87.379997253417969</v>
      </c>
      <c r="D1469" s="8">
        <v>89.379997253417969</v>
      </c>
      <c r="E1469" s="8">
        <v>86.949996948242188</v>
      </c>
      <c r="F1469" s="8">
        <v>89.279998779296875</v>
      </c>
      <c r="G1469" s="8">
        <v>84.354446411132812</v>
      </c>
      <c r="H1469" s="8">
        <v>11025500</v>
      </c>
    </row>
    <row r="1470" spans="1:8">
      <c r="A1470" s="8" t="s">
        <v>25</v>
      </c>
      <c r="B1470" s="8" t="s">
        <v>223</v>
      </c>
      <c r="C1470" s="8">
        <v>88.639999389648438</v>
      </c>
      <c r="D1470" s="8">
        <v>89</v>
      </c>
      <c r="E1470" s="8">
        <v>87.410003662109375</v>
      </c>
      <c r="F1470" s="8">
        <v>88.480003356933594</v>
      </c>
      <c r="G1470" s="8">
        <v>83.598579406738281</v>
      </c>
      <c r="H1470" s="8">
        <v>7249800</v>
      </c>
    </row>
    <row r="1471" spans="1:8">
      <c r="A1471" s="8" t="s">
        <v>25</v>
      </c>
      <c r="B1471" s="8" t="s">
        <v>224</v>
      </c>
      <c r="C1471" s="8">
        <v>88.889999389648438</v>
      </c>
      <c r="D1471" s="8">
        <v>89.519996643066406</v>
      </c>
      <c r="E1471" s="8">
        <v>87.669998168945312</v>
      </c>
      <c r="F1471" s="8">
        <v>88.30999755859375</v>
      </c>
      <c r="G1471" s="8">
        <v>83.437957763671875</v>
      </c>
      <c r="H1471" s="8">
        <v>5840300</v>
      </c>
    </row>
    <row r="1472" spans="1:8">
      <c r="A1472" s="8" t="s">
        <v>25</v>
      </c>
      <c r="B1472" s="8" t="s">
        <v>225</v>
      </c>
      <c r="C1472" s="8">
        <v>88.730003356933594</v>
      </c>
      <c r="D1472" s="8">
        <v>88.919998168945312</v>
      </c>
      <c r="E1472" s="8">
        <v>87.550003051757812</v>
      </c>
      <c r="F1472" s="8">
        <v>87.790000915527344</v>
      </c>
      <c r="G1472" s="8">
        <v>82.9466552734375</v>
      </c>
      <c r="H1472" s="8">
        <v>6044300</v>
      </c>
    </row>
    <row r="1473" spans="1:8">
      <c r="A1473" s="8" t="s">
        <v>25</v>
      </c>
      <c r="B1473" s="8" t="s">
        <v>226</v>
      </c>
      <c r="C1473" s="8">
        <v>87.480003356933594</v>
      </c>
      <c r="D1473" s="8">
        <v>88.099998474121094</v>
      </c>
      <c r="E1473" s="8">
        <v>86.660003662109375</v>
      </c>
      <c r="F1473" s="8">
        <v>87.69000244140625</v>
      </c>
      <c r="G1473" s="8">
        <v>82.852188110351562</v>
      </c>
      <c r="H1473" s="8">
        <v>6054800</v>
      </c>
    </row>
    <row r="1474" spans="1:8">
      <c r="A1474" s="8" t="s">
        <v>25</v>
      </c>
      <c r="B1474" s="8" t="s">
        <v>227</v>
      </c>
      <c r="C1474" s="8">
        <v>86.870002746582031</v>
      </c>
      <c r="D1474" s="8">
        <v>86.970001220703125</v>
      </c>
      <c r="E1474" s="8">
        <v>85.339996337890625</v>
      </c>
      <c r="F1474" s="8">
        <v>85.550003051757812</v>
      </c>
      <c r="G1474" s="8">
        <v>80.830238342285156</v>
      </c>
      <c r="H1474" s="8">
        <v>6824700</v>
      </c>
    </row>
    <row r="1475" spans="1:8">
      <c r="A1475" s="8" t="s">
        <v>25</v>
      </c>
      <c r="B1475" s="8" t="s">
        <v>228</v>
      </c>
      <c r="C1475" s="8">
        <v>85.769996643066406</v>
      </c>
      <c r="D1475" s="8">
        <v>86.69000244140625</v>
      </c>
      <c r="E1475" s="8">
        <v>83.230003356933594</v>
      </c>
      <c r="F1475" s="8">
        <v>83.379997253417969</v>
      </c>
      <c r="G1475" s="8">
        <v>78.779945373535156</v>
      </c>
      <c r="H1475" s="8">
        <v>10501800</v>
      </c>
    </row>
    <row r="1476" spans="1:8">
      <c r="A1476" s="8" t="s">
        <v>25</v>
      </c>
      <c r="B1476" s="8" t="s">
        <v>229</v>
      </c>
      <c r="C1476" s="8">
        <v>83.919998168945312</v>
      </c>
      <c r="D1476" s="8">
        <v>85</v>
      </c>
      <c r="E1476" s="8">
        <v>82.519996643066406</v>
      </c>
      <c r="F1476" s="8">
        <v>82.720001220703125</v>
      </c>
      <c r="G1476" s="8">
        <v>78.156349182128906</v>
      </c>
      <c r="H1476" s="8">
        <v>10836900</v>
      </c>
    </row>
    <row r="1477" spans="1:8">
      <c r="A1477" s="8" t="s">
        <v>25</v>
      </c>
      <c r="B1477" s="8" t="s">
        <v>230</v>
      </c>
      <c r="C1477" s="8">
        <v>83.360000610351562</v>
      </c>
      <c r="D1477" s="8">
        <v>83.389999389648438</v>
      </c>
      <c r="E1477" s="8">
        <v>82.029998779296875</v>
      </c>
      <c r="F1477" s="8">
        <v>82.220001220703125</v>
      </c>
      <c r="G1477" s="8">
        <v>77.683952331542969</v>
      </c>
      <c r="H1477" s="8">
        <v>11609000</v>
      </c>
    </row>
    <row r="1478" spans="1:8">
      <c r="A1478" s="8" t="s">
        <v>25</v>
      </c>
      <c r="B1478" s="8" t="s">
        <v>231</v>
      </c>
      <c r="C1478" s="8">
        <v>81.220001220703125</v>
      </c>
      <c r="D1478" s="8">
        <v>82.419998168945312</v>
      </c>
      <c r="E1478" s="8">
        <v>79.589996337890625</v>
      </c>
      <c r="F1478" s="8">
        <v>82.419998168945312</v>
      </c>
      <c r="G1478" s="8">
        <v>77.872917175292969</v>
      </c>
      <c r="H1478" s="8">
        <v>16770400</v>
      </c>
    </row>
    <row r="1479" spans="1:8">
      <c r="A1479" s="8" t="s">
        <v>25</v>
      </c>
      <c r="B1479" s="8" t="s">
        <v>232</v>
      </c>
      <c r="C1479" s="8">
        <v>81.330001831054688</v>
      </c>
      <c r="D1479" s="8">
        <v>82.099998474121094</v>
      </c>
      <c r="E1479" s="8">
        <v>80.199996948242188</v>
      </c>
      <c r="F1479" s="8">
        <v>81.069999694824219</v>
      </c>
      <c r="G1479" s="8">
        <v>76.597389221191406</v>
      </c>
      <c r="H1479" s="8">
        <v>13469900</v>
      </c>
    </row>
    <row r="1480" spans="1:8">
      <c r="A1480" s="8" t="s">
        <v>25</v>
      </c>
      <c r="B1480" s="8" t="s">
        <v>233</v>
      </c>
      <c r="C1480" s="8">
        <v>81.910003662109375</v>
      </c>
      <c r="D1480" s="8">
        <v>82.029998779296875</v>
      </c>
      <c r="E1480" s="8">
        <v>79.279998779296875</v>
      </c>
      <c r="F1480" s="8">
        <v>79.589996337890625</v>
      </c>
      <c r="G1480" s="8">
        <v>75.199043273925781</v>
      </c>
      <c r="H1480" s="8">
        <v>13971300</v>
      </c>
    </row>
    <row r="1481" spans="1:8">
      <c r="A1481" s="8" t="s">
        <v>25</v>
      </c>
      <c r="B1481" s="8" t="s">
        <v>234</v>
      </c>
      <c r="C1481" s="8">
        <v>80.110000610351562</v>
      </c>
      <c r="D1481" s="8">
        <v>81.150001525878906</v>
      </c>
      <c r="E1481" s="8">
        <v>79.199996948242188</v>
      </c>
      <c r="F1481" s="8">
        <v>79.779998779296875</v>
      </c>
      <c r="G1481" s="8">
        <v>75.378570556640625</v>
      </c>
      <c r="H1481" s="8">
        <v>10331900</v>
      </c>
    </row>
    <row r="1482" spans="1:8">
      <c r="A1482" s="8" t="s">
        <v>25</v>
      </c>
      <c r="B1482" s="8" t="s">
        <v>235</v>
      </c>
      <c r="C1482" s="8">
        <v>79.989997863769531</v>
      </c>
      <c r="D1482" s="8">
        <v>80.5</v>
      </c>
      <c r="E1482" s="8">
        <v>78.569999694824219</v>
      </c>
      <c r="F1482" s="8">
        <v>80.480003356933594</v>
      </c>
      <c r="G1482" s="8">
        <v>76.039947509765625</v>
      </c>
      <c r="H1482" s="8">
        <v>7854700</v>
      </c>
    </row>
    <row r="1483" spans="1:8">
      <c r="A1483" s="8" t="s">
        <v>25</v>
      </c>
      <c r="B1483" s="8" t="s">
        <v>236</v>
      </c>
      <c r="C1483" s="8">
        <v>80.489997863769531</v>
      </c>
      <c r="D1483" s="8">
        <v>81.639999389648438</v>
      </c>
      <c r="E1483" s="8">
        <v>80.120002746582031</v>
      </c>
      <c r="F1483" s="8">
        <v>81.160003662109375</v>
      </c>
      <c r="G1483" s="8">
        <v>76.68243408203125</v>
      </c>
      <c r="H1483" s="8">
        <v>10594200</v>
      </c>
    </row>
    <row r="1484" spans="1:8">
      <c r="A1484" s="8" t="s">
        <v>25</v>
      </c>
      <c r="B1484" s="8" t="s">
        <v>237</v>
      </c>
      <c r="C1484" s="8">
        <v>81.400001525878906</v>
      </c>
      <c r="D1484" s="8">
        <v>81.400001525878906</v>
      </c>
      <c r="E1484" s="8">
        <v>79.650001525878906</v>
      </c>
      <c r="F1484" s="8">
        <v>81.040000915527344</v>
      </c>
      <c r="G1484" s="8">
        <v>76.569046020507812</v>
      </c>
      <c r="H1484" s="8">
        <v>8016900</v>
      </c>
    </row>
    <row r="1485" spans="1:8">
      <c r="A1485" s="8" t="s">
        <v>25</v>
      </c>
      <c r="B1485" s="8" t="s">
        <v>238</v>
      </c>
      <c r="C1485" s="8">
        <v>81.160003662109375</v>
      </c>
      <c r="D1485" s="8">
        <v>82.879997253417969</v>
      </c>
      <c r="E1485" s="8">
        <v>80.839996337890625</v>
      </c>
      <c r="F1485" s="8">
        <v>82.5</v>
      </c>
      <c r="G1485" s="8">
        <v>77.948501586914062</v>
      </c>
      <c r="H1485" s="8">
        <v>9287600</v>
      </c>
    </row>
    <row r="1486" spans="1:8">
      <c r="A1486" s="8" t="s">
        <v>25</v>
      </c>
      <c r="B1486" s="8" t="s">
        <v>239</v>
      </c>
      <c r="C1486" s="8">
        <v>81.629997253417969</v>
      </c>
      <c r="D1486" s="8">
        <v>82.760002136230469</v>
      </c>
      <c r="E1486" s="8">
        <v>81.629997253417969</v>
      </c>
      <c r="F1486" s="8">
        <v>81.94000244140625</v>
      </c>
      <c r="G1486" s="8">
        <v>77.419418334960938</v>
      </c>
      <c r="H1486" s="8">
        <v>8207200</v>
      </c>
    </row>
    <row r="1487" spans="1:8">
      <c r="A1487" s="8" t="s">
        <v>25</v>
      </c>
      <c r="B1487" s="8" t="s">
        <v>240</v>
      </c>
      <c r="C1487" s="8">
        <v>82.029998779296875</v>
      </c>
      <c r="D1487" s="8">
        <v>82.910003662109375</v>
      </c>
      <c r="E1487" s="8">
        <v>81.470001220703125</v>
      </c>
      <c r="F1487" s="8">
        <v>82.110000610351562</v>
      </c>
      <c r="G1487" s="8">
        <v>77.580024719238281</v>
      </c>
      <c r="H1487" s="8">
        <v>5570200</v>
      </c>
    </row>
    <row r="1488" spans="1:8">
      <c r="A1488" s="8" t="s">
        <v>25</v>
      </c>
      <c r="B1488" s="8" t="s">
        <v>241</v>
      </c>
      <c r="C1488" s="8">
        <v>82.139999389648438</v>
      </c>
      <c r="D1488" s="8">
        <v>82.25</v>
      </c>
      <c r="E1488" s="8">
        <v>80.660003662109375</v>
      </c>
      <c r="F1488" s="8">
        <v>80.739997863769531</v>
      </c>
      <c r="G1488" s="8">
        <v>76.285591125488281</v>
      </c>
      <c r="H1488" s="8">
        <v>6292200</v>
      </c>
    </row>
    <row r="1489" spans="1:8">
      <c r="A1489" s="8" t="s">
        <v>25</v>
      </c>
      <c r="B1489" s="8" t="s">
        <v>242</v>
      </c>
      <c r="C1489" s="8">
        <v>80.290000915527344</v>
      </c>
      <c r="D1489" s="8">
        <v>80.860000610351562</v>
      </c>
      <c r="E1489" s="8">
        <v>79.800003051757812</v>
      </c>
      <c r="F1489" s="8">
        <v>80.790000915527344</v>
      </c>
      <c r="G1489" s="8">
        <v>76.332847595214844</v>
      </c>
      <c r="H1489" s="8">
        <v>6585300</v>
      </c>
    </row>
    <row r="1490" spans="1:8">
      <c r="A1490" s="8" t="s">
        <v>25</v>
      </c>
      <c r="B1490" s="8" t="s">
        <v>243</v>
      </c>
      <c r="C1490" s="8">
        <v>81.75</v>
      </c>
      <c r="D1490" s="8">
        <v>83.650001525878906</v>
      </c>
      <c r="E1490" s="8">
        <v>81.650001525878906</v>
      </c>
      <c r="F1490" s="8">
        <v>83.449996948242188</v>
      </c>
      <c r="G1490" s="8">
        <v>78.846099853515625</v>
      </c>
      <c r="H1490" s="8">
        <v>8755900</v>
      </c>
    </row>
    <row r="1491" spans="1:8">
      <c r="A1491" s="8" t="s">
        <v>25</v>
      </c>
      <c r="B1491" s="8" t="s">
        <v>244</v>
      </c>
      <c r="C1491" s="8">
        <v>82.75</v>
      </c>
      <c r="D1491" s="8">
        <v>83.779998779296875</v>
      </c>
      <c r="E1491" s="8">
        <v>81.620002746582031</v>
      </c>
      <c r="F1491" s="8">
        <v>81.849998474121094</v>
      </c>
      <c r="G1491" s="8">
        <v>77.3343505859375</v>
      </c>
      <c r="H1491" s="8">
        <v>6336300</v>
      </c>
    </row>
    <row r="1492" spans="1:8">
      <c r="A1492" s="8" t="s">
        <v>25</v>
      </c>
      <c r="B1492" s="8" t="s">
        <v>245</v>
      </c>
      <c r="C1492" s="8">
        <v>81.839996337890625</v>
      </c>
      <c r="D1492" s="8">
        <v>82.430000305175781</v>
      </c>
      <c r="E1492" s="8">
        <v>79.529998779296875</v>
      </c>
      <c r="F1492" s="8">
        <v>79.75</v>
      </c>
      <c r="G1492" s="8">
        <v>75.3502197265625</v>
      </c>
      <c r="H1492" s="8">
        <v>7670500</v>
      </c>
    </row>
    <row r="1493" spans="1:8">
      <c r="A1493" s="8" t="s">
        <v>25</v>
      </c>
      <c r="B1493" s="8" t="s">
        <v>246</v>
      </c>
      <c r="C1493" s="8">
        <v>79.580001831054688</v>
      </c>
      <c r="D1493" s="8">
        <v>79.730003356933594</v>
      </c>
      <c r="E1493" s="8">
        <v>78.44000244140625</v>
      </c>
      <c r="F1493" s="8">
        <v>78.949996948242188</v>
      </c>
      <c r="G1493" s="8">
        <v>74.594352722167969</v>
      </c>
      <c r="H1493" s="8">
        <v>5389800</v>
      </c>
    </row>
    <row r="1494" spans="1:8">
      <c r="A1494" s="8" t="s">
        <v>25</v>
      </c>
      <c r="B1494" s="8" t="s">
        <v>247</v>
      </c>
      <c r="C1494" s="8">
        <v>79.389999389648438</v>
      </c>
      <c r="D1494" s="8">
        <v>79.930000305175781</v>
      </c>
      <c r="E1494" s="8">
        <v>79.209999084472656</v>
      </c>
      <c r="F1494" s="8">
        <v>79.769996643066406</v>
      </c>
      <c r="G1494" s="8">
        <v>75.369117736816406</v>
      </c>
      <c r="H1494" s="8">
        <v>5712800</v>
      </c>
    </row>
    <row r="1495" spans="1:8">
      <c r="A1495" s="8" t="s">
        <v>25</v>
      </c>
      <c r="B1495" s="8" t="s">
        <v>248</v>
      </c>
      <c r="C1495" s="8">
        <v>79.470001220703125</v>
      </c>
      <c r="D1495" s="8">
        <v>79.779998779296875</v>
      </c>
      <c r="E1495" s="8">
        <v>78.220001220703125</v>
      </c>
      <c r="F1495" s="8">
        <v>79.19000244140625</v>
      </c>
      <c r="G1495" s="8">
        <v>74.821113586425781</v>
      </c>
      <c r="H1495" s="8">
        <v>6227000</v>
      </c>
    </row>
    <row r="1496" spans="1:8">
      <c r="A1496" s="8" t="s">
        <v>25</v>
      </c>
      <c r="B1496" s="8" t="s">
        <v>249</v>
      </c>
      <c r="C1496" s="8">
        <v>78.760002136230469</v>
      </c>
      <c r="D1496" s="8">
        <v>78.980003356933594</v>
      </c>
      <c r="E1496" s="8">
        <v>75.330001831054688</v>
      </c>
      <c r="F1496" s="8">
        <v>75.529998779296875</v>
      </c>
      <c r="G1496" s="8">
        <v>71.363021850585938</v>
      </c>
      <c r="H1496" s="8">
        <v>9247100</v>
      </c>
    </row>
    <row r="1497" spans="1:8">
      <c r="A1497" s="8" t="s">
        <v>25</v>
      </c>
      <c r="B1497" s="8" t="s">
        <v>250</v>
      </c>
      <c r="C1497" s="8">
        <v>75.5</v>
      </c>
      <c r="D1497" s="8">
        <v>75.730003356933594</v>
      </c>
      <c r="E1497" s="8">
        <v>74.279998779296875</v>
      </c>
      <c r="F1497" s="8">
        <v>74.569999694824219</v>
      </c>
      <c r="G1497" s="8">
        <v>70.456001281738281</v>
      </c>
      <c r="H1497" s="8">
        <v>7790100</v>
      </c>
    </row>
    <row r="1498" spans="1:8">
      <c r="A1498" s="8" t="s">
        <v>25</v>
      </c>
      <c r="B1498" s="8" t="s">
        <v>251</v>
      </c>
      <c r="C1498" s="8">
        <v>73.819999694824219</v>
      </c>
      <c r="D1498" s="8">
        <v>74.910003662109375</v>
      </c>
      <c r="E1498" s="8">
        <v>73.620002746582031</v>
      </c>
      <c r="F1498" s="8">
        <v>74.120002746582031</v>
      </c>
      <c r="G1498" s="8">
        <v>70.030807495117188</v>
      </c>
      <c r="H1498" s="8">
        <v>8039000</v>
      </c>
    </row>
    <row r="1499" spans="1:8">
      <c r="A1499" s="8" t="s">
        <v>25</v>
      </c>
      <c r="B1499" s="8" t="s">
        <v>252</v>
      </c>
      <c r="C1499" s="8">
        <v>74.069999694824219</v>
      </c>
      <c r="D1499" s="8">
        <v>74.379997253417969</v>
      </c>
      <c r="E1499" s="8">
        <v>72.349998474121094</v>
      </c>
      <c r="F1499" s="8">
        <v>72.470001220703125</v>
      </c>
      <c r="G1499" s="8">
        <v>68.471847534179688</v>
      </c>
      <c r="H1499" s="8">
        <v>6807100</v>
      </c>
    </row>
    <row r="1500" spans="1:8">
      <c r="A1500" s="8" t="s">
        <v>25</v>
      </c>
      <c r="B1500" s="8" t="s">
        <v>253</v>
      </c>
      <c r="C1500" s="8">
        <v>70.94000244140625</v>
      </c>
      <c r="D1500" s="8">
        <v>74.94000244140625</v>
      </c>
      <c r="E1500" s="8">
        <v>70.230003356933594</v>
      </c>
      <c r="F1500" s="8">
        <v>74.80999755859375</v>
      </c>
      <c r="G1500" s="8">
        <v>70.682746887207031</v>
      </c>
      <c r="H1500" s="8">
        <v>11240500</v>
      </c>
    </row>
    <row r="1501" spans="1:8">
      <c r="A1501" s="8" t="s">
        <v>25</v>
      </c>
      <c r="B1501" s="8" t="s">
        <v>254</v>
      </c>
      <c r="C1501" s="8">
        <v>74.650001525878906</v>
      </c>
      <c r="D1501" s="8">
        <v>76.830001831054688</v>
      </c>
      <c r="E1501" s="8">
        <v>74.319999694824219</v>
      </c>
      <c r="F1501" s="8">
        <v>76.349998474121094</v>
      </c>
      <c r="G1501" s="8">
        <v>72.137794494628906</v>
      </c>
      <c r="H1501" s="8">
        <v>8291800</v>
      </c>
    </row>
    <row r="1502" spans="1:8">
      <c r="A1502" s="8" t="s">
        <v>25</v>
      </c>
      <c r="B1502" s="8" t="s">
        <v>255</v>
      </c>
      <c r="C1502" s="8">
        <v>75.569999694824219</v>
      </c>
      <c r="D1502" s="8">
        <v>76.699996948242188</v>
      </c>
      <c r="E1502" s="8">
        <v>75.019996643066406</v>
      </c>
      <c r="F1502" s="8">
        <v>75.970001220703125</v>
      </c>
      <c r="G1502" s="8">
        <v>71.778785705566406</v>
      </c>
      <c r="H1502" s="8">
        <v>9234400</v>
      </c>
    </row>
    <row r="1503" spans="1:8">
      <c r="A1503" s="8" t="s">
        <v>25</v>
      </c>
      <c r="B1503" s="8" t="s">
        <v>256</v>
      </c>
      <c r="C1503" s="8">
        <v>75.980003356933594</v>
      </c>
      <c r="D1503" s="8">
        <v>76.5</v>
      </c>
      <c r="E1503" s="8">
        <v>75.620002746582031</v>
      </c>
      <c r="F1503" s="8">
        <v>76.010002136230469</v>
      </c>
      <c r="G1503" s="8">
        <v>71.816558837890625</v>
      </c>
      <c r="H1503" s="8">
        <v>8752100</v>
      </c>
    </row>
    <row r="1504" spans="1:8">
      <c r="A1504" s="8" t="s">
        <v>25</v>
      </c>
      <c r="B1504" s="8" t="s">
        <v>257</v>
      </c>
      <c r="C1504" s="8">
        <v>76.449996948242188</v>
      </c>
      <c r="D1504" s="8">
        <v>78.860000610351562</v>
      </c>
      <c r="E1504" s="8">
        <v>76.25</v>
      </c>
      <c r="F1504" s="8">
        <v>78.279998779296875</v>
      </c>
      <c r="G1504" s="8">
        <v>73.9613037109375</v>
      </c>
      <c r="H1504" s="8">
        <v>8527200</v>
      </c>
    </row>
    <row r="1505" spans="1:8">
      <c r="A1505" s="8" t="s">
        <v>25</v>
      </c>
      <c r="B1505" s="8" t="s">
        <v>258</v>
      </c>
      <c r="C1505" s="8">
        <v>78.959999084472656</v>
      </c>
      <c r="D1505" s="8">
        <v>79.040000915527344</v>
      </c>
      <c r="E1505" s="8">
        <v>77.430000305175781</v>
      </c>
      <c r="F1505" s="8">
        <v>78.25</v>
      </c>
      <c r="G1505" s="8">
        <v>73.932975769042969</v>
      </c>
      <c r="H1505" s="8">
        <v>8203000</v>
      </c>
    </row>
    <row r="1506" spans="1:8">
      <c r="A1506" s="8" t="s">
        <v>25</v>
      </c>
      <c r="B1506" s="8" t="s">
        <v>259</v>
      </c>
      <c r="C1506" s="8">
        <v>77.669998168945312</v>
      </c>
      <c r="D1506" s="8">
        <v>77.910003662109375</v>
      </c>
      <c r="E1506" s="8">
        <v>75.779998779296875</v>
      </c>
      <c r="F1506" s="8">
        <v>76.489997863769531</v>
      </c>
      <c r="G1506" s="8">
        <v>72.270057678222656</v>
      </c>
      <c r="H1506" s="8">
        <v>8841300</v>
      </c>
    </row>
    <row r="1507" spans="1:8">
      <c r="A1507" s="8" t="s">
        <v>25</v>
      </c>
      <c r="B1507" s="8" t="s">
        <v>260</v>
      </c>
      <c r="C1507" s="8">
        <v>76.290000915527344</v>
      </c>
      <c r="D1507" s="8">
        <v>76.389999389648438</v>
      </c>
      <c r="E1507" s="8">
        <v>73.44000244140625</v>
      </c>
      <c r="F1507" s="8">
        <v>74.319999694824219</v>
      </c>
      <c r="G1507" s="8">
        <v>70.219772338867188</v>
      </c>
      <c r="H1507" s="8">
        <v>11110100</v>
      </c>
    </row>
    <row r="1508" spans="1:8">
      <c r="A1508" s="8" t="s">
        <v>25</v>
      </c>
      <c r="B1508" s="8" t="s">
        <v>261</v>
      </c>
      <c r="C1508" s="8">
        <v>73.839996337890625</v>
      </c>
      <c r="D1508" s="8">
        <v>75.230003356933594</v>
      </c>
      <c r="E1508" s="8">
        <v>73.110000610351562</v>
      </c>
      <c r="F1508" s="8">
        <v>73.330001831054688</v>
      </c>
      <c r="G1508" s="8">
        <v>69.284408569335938</v>
      </c>
      <c r="H1508" s="8">
        <v>9134100</v>
      </c>
    </row>
    <row r="1509" spans="1:8">
      <c r="A1509" s="8" t="s">
        <v>25</v>
      </c>
      <c r="B1509" s="8" t="s">
        <v>262</v>
      </c>
      <c r="C1509" s="8">
        <v>74.919998168945312</v>
      </c>
      <c r="D1509" s="8">
        <v>76.949996948242188</v>
      </c>
      <c r="E1509" s="8">
        <v>74.69000244140625</v>
      </c>
      <c r="F1509" s="8">
        <v>76.099998474121094</v>
      </c>
      <c r="G1509" s="8">
        <v>71.901588439941406</v>
      </c>
      <c r="H1509" s="8">
        <v>8959500</v>
      </c>
    </row>
    <row r="1510" spans="1:8">
      <c r="A1510" s="8" t="s">
        <v>25</v>
      </c>
      <c r="B1510" s="8" t="s">
        <v>263</v>
      </c>
      <c r="C1510" s="8">
        <v>75.099998474121094</v>
      </c>
      <c r="D1510" s="8">
        <v>76.849998474121094</v>
      </c>
      <c r="E1510" s="8">
        <v>75.029998779296875</v>
      </c>
      <c r="F1510" s="8">
        <v>76.650001525878906</v>
      </c>
      <c r="G1510" s="8">
        <v>72.421241760253906</v>
      </c>
      <c r="H1510" s="8">
        <v>13812600</v>
      </c>
    </row>
    <row r="1511" spans="1:8">
      <c r="A1511" s="8" t="s">
        <v>25</v>
      </c>
      <c r="B1511" s="8" t="s">
        <v>264</v>
      </c>
      <c r="C1511" s="8">
        <v>76.699996948242188</v>
      </c>
      <c r="D1511" s="8">
        <v>79.900001525878906</v>
      </c>
      <c r="E1511" s="8">
        <v>74</v>
      </c>
      <c r="F1511" s="8">
        <v>77.819999694824219</v>
      </c>
      <c r="G1511" s="8">
        <v>73.526695251464844</v>
      </c>
      <c r="H1511" s="8">
        <v>22795800</v>
      </c>
    </row>
    <row r="1512" spans="1:8">
      <c r="A1512" s="8" t="s">
        <v>25</v>
      </c>
      <c r="B1512" s="8" t="s">
        <v>265</v>
      </c>
      <c r="C1512" s="8">
        <v>77.919998168945312</v>
      </c>
      <c r="D1512" s="8">
        <v>78.599998474121094</v>
      </c>
      <c r="E1512" s="8">
        <v>75.44000244140625</v>
      </c>
      <c r="F1512" s="8">
        <v>77.069999694824219</v>
      </c>
      <c r="G1512" s="8">
        <v>72.818077087402344</v>
      </c>
      <c r="H1512" s="8">
        <v>13306200</v>
      </c>
    </row>
    <row r="1513" spans="1:8">
      <c r="A1513" s="8" t="s">
        <v>25</v>
      </c>
      <c r="B1513" s="8" t="s">
        <v>266</v>
      </c>
      <c r="C1513" s="8">
        <v>78.050003051757812</v>
      </c>
      <c r="D1513" s="8">
        <v>81.540000915527344</v>
      </c>
      <c r="E1513" s="8">
        <v>77.069999694824219</v>
      </c>
      <c r="F1513" s="8">
        <v>80.599998474121094</v>
      </c>
      <c r="G1513" s="8">
        <v>76.153327941894531</v>
      </c>
      <c r="H1513" s="8">
        <v>16847200</v>
      </c>
    </row>
    <row r="1514" spans="1:8">
      <c r="A1514" s="8" t="s">
        <v>25</v>
      </c>
      <c r="B1514" s="8" t="s">
        <v>267</v>
      </c>
      <c r="C1514" s="8">
        <v>81</v>
      </c>
      <c r="D1514" s="8">
        <v>81.230003356933594</v>
      </c>
      <c r="E1514" s="8">
        <v>77.75</v>
      </c>
      <c r="F1514" s="8">
        <v>79.959999084472656</v>
      </c>
      <c r="G1514" s="8">
        <v>75.548637390136719</v>
      </c>
      <c r="H1514" s="8">
        <v>14071300</v>
      </c>
    </row>
    <row r="1515" spans="1:8">
      <c r="A1515" s="8" t="s">
        <v>25</v>
      </c>
      <c r="B1515" s="8" t="s">
        <v>268</v>
      </c>
      <c r="C1515" s="8">
        <v>79.779998779296875</v>
      </c>
      <c r="D1515" s="8">
        <v>81.290000915527344</v>
      </c>
      <c r="E1515" s="8">
        <v>79.260002136230469</v>
      </c>
      <c r="F1515" s="8">
        <v>80.599998474121094</v>
      </c>
      <c r="G1515" s="8">
        <v>76.153327941894531</v>
      </c>
      <c r="H1515" s="8">
        <v>10462400</v>
      </c>
    </row>
    <row r="1516" spans="1:8">
      <c r="A1516" s="8" t="s">
        <v>25</v>
      </c>
      <c r="B1516" s="8" t="s">
        <v>269</v>
      </c>
      <c r="C1516" s="8">
        <v>79.629997253417969</v>
      </c>
      <c r="D1516" s="8">
        <v>81.989997863769531</v>
      </c>
      <c r="E1516" s="8">
        <v>78.839996337890625</v>
      </c>
      <c r="F1516" s="8">
        <v>81.680000305175781</v>
      </c>
      <c r="G1516" s="8">
        <v>77.173744201660156</v>
      </c>
      <c r="H1516" s="8">
        <v>24176000</v>
      </c>
    </row>
    <row r="1517" spans="1:8">
      <c r="A1517" s="8" t="s">
        <v>25</v>
      </c>
      <c r="B1517" s="8" t="s">
        <v>270</v>
      </c>
      <c r="C1517" s="8">
        <v>81.279998779296875</v>
      </c>
      <c r="D1517" s="8">
        <v>81.980003356933594</v>
      </c>
      <c r="E1517" s="8">
        <v>80.269996643066406</v>
      </c>
      <c r="F1517" s="8">
        <v>80.959999084472656</v>
      </c>
      <c r="G1517" s="8">
        <v>76.493453979492188</v>
      </c>
      <c r="H1517" s="8">
        <v>8131300</v>
      </c>
    </row>
    <row r="1518" spans="1:8">
      <c r="A1518" s="8" t="s">
        <v>25</v>
      </c>
      <c r="B1518" s="8" t="s">
        <v>271</v>
      </c>
      <c r="C1518" s="8">
        <v>81.459999084472656</v>
      </c>
      <c r="D1518" s="8">
        <v>82.230003356933594</v>
      </c>
      <c r="E1518" s="8">
        <v>80.830001831054688</v>
      </c>
      <c r="F1518" s="8">
        <v>81.800003051757812</v>
      </c>
      <c r="G1518" s="8">
        <v>77.287132263183594</v>
      </c>
      <c r="H1518" s="8">
        <v>9292300</v>
      </c>
    </row>
    <row r="1519" spans="1:8">
      <c r="A1519" s="8" t="s">
        <v>25</v>
      </c>
      <c r="B1519" s="8" t="s">
        <v>272</v>
      </c>
      <c r="C1519" s="8">
        <v>81.25</v>
      </c>
      <c r="D1519" s="8">
        <v>81.410003662109375</v>
      </c>
      <c r="E1519" s="8">
        <v>80.220001220703125</v>
      </c>
      <c r="F1519" s="8">
        <v>80.389999389648438</v>
      </c>
      <c r="G1519" s="8">
        <v>75.954902648925781</v>
      </c>
      <c r="H1519" s="8">
        <v>7451100</v>
      </c>
    </row>
    <row r="1520" spans="1:8">
      <c r="A1520" s="8" t="s">
        <v>25</v>
      </c>
      <c r="B1520" s="8" t="s">
        <v>273</v>
      </c>
      <c r="C1520" s="8">
        <v>80.650001525878906</v>
      </c>
      <c r="D1520" s="8">
        <v>82.819999694824219</v>
      </c>
      <c r="E1520" s="8">
        <v>80.489997863769531</v>
      </c>
      <c r="F1520" s="8">
        <v>82.239997863769531</v>
      </c>
      <c r="G1520" s="8">
        <v>77.702842712402344</v>
      </c>
      <c r="H1520" s="8">
        <v>7025700</v>
      </c>
    </row>
    <row r="1521" spans="1:8">
      <c r="A1521" s="8" t="s">
        <v>25</v>
      </c>
      <c r="B1521" s="8" t="s">
        <v>274</v>
      </c>
      <c r="C1521" s="8">
        <v>82.040000915527344</v>
      </c>
      <c r="D1521" s="8">
        <v>82.839996337890625</v>
      </c>
      <c r="E1521" s="8">
        <v>81.230003356933594</v>
      </c>
      <c r="F1521" s="8">
        <v>81.730003356933594</v>
      </c>
      <c r="G1521" s="8">
        <v>77.220977783203125</v>
      </c>
      <c r="H1521" s="8">
        <v>5682300</v>
      </c>
    </row>
    <row r="1522" spans="1:8">
      <c r="A1522" s="8" t="s">
        <v>25</v>
      </c>
      <c r="B1522" s="8" t="s">
        <v>275</v>
      </c>
      <c r="C1522" s="8">
        <v>81.739997863769531</v>
      </c>
      <c r="D1522" s="8">
        <v>83.709999084472656</v>
      </c>
      <c r="E1522" s="8">
        <v>81.739997863769531</v>
      </c>
      <c r="F1522" s="8">
        <v>83.599998474121094</v>
      </c>
      <c r="G1522" s="8">
        <v>78.987815856933594</v>
      </c>
      <c r="H1522" s="8">
        <v>6626700</v>
      </c>
    </row>
    <row r="1523" spans="1:8">
      <c r="A1523" s="8" t="s">
        <v>25</v>
      </c>
      <c r="B1523" s="8" t="s">
        <v>276</v>
      </c>
      <c r="C1523" s="8">
        <v>84.489997863769531</v>
      </c>
      <c r="D1523" s="8">
        <v>84.510002136230469</v>
      </c>
      <c r="E1523" s="8">
        <v>83.110000610351562</v>
      </c>
      <c r="F1523" s="8">
        <v>84.290000915527344</v>
      </c>
      <c r="G1523" s="8">
        <v>79.639739990234375</v>
      </c>
      <c r="H1523" s="8">
        <v>5762000</v>
      </c>
    </row>
    <row r="1524" spans="1:8">
      <c r="A1524" s="8" t="s">
        <v>25</v>
      </c>
      <c r="B1524" s="8" t="s">
        <v>277</v>
      </c>
      <c r="C1524" s="8">
        <v>83.959999084472656</v>
      </c>
      <c r="D1524" s="8">
        <v>84.360000610351562</v>
      </c>
      <c r="E1524" s="8">
        <v>83.120002746582031</v>
      </c>
      <c r="F1524" s="8">
        <v>83.360000610351562</v>
      </c>
      <c r="G1524" s="8">
        <v>78.761062622070312</v>
      </c>
      <c r="H1524" s="8">
        <v>5533100</v>
      </c>
    </row>
    <row r="1525" spans="1:8">
      <c r="A1525" s="8" t="s">
        <v>25</v>
      </c>
      <c r="B1525" s="8" t="s">
        <v>278</v>
      </c>
      <c r="C1525" s="8">
        <v>83.110000610351562</v>
      </c>
      <c r="D1525" s="8">
        <v>83.910003662109375</v>
      </c>
      <c r="E1525" s="8">
        <v>82.589996337890625</v>
      </c>
      <c r="F1525" s="8">
        <v>82.730003356933594</v>
      </c>
      <c r="G1525" s="8">
        <v>78.165817260742188</v>
      </c>
      <c r="H1525" s="8">
        <v>9433300</v>
      </c>
    </row>
    <row r="1526" spans="1:8">
      <c r="A1526" s="8" t="s">
        <v>25</v>
      </c>
      <c r="B1526" s="8" t="s">
        <v>279</v>
      </c>
      <c r="C1526" s="8">
        <v>83.040000915527344</v>
      </c>
      <c r="D1526" s="8">
        <v>83.360000610351562</v>
      </c>
      <c r="E1526" s="8">
        <v>81.470001220703125</v>
      </c>
      <c r="F1526" s="8">
        <v>82.010002136230469</v>
      </c>
      <c r="G1526" s="8">
        <v>77.485542297363281</v>
      </c>
      <c r="H1526" s="8">
        <v>6147500</v>
      </c>
    </row>
    <row r="1527" spans="1:8">
      <c r="A1527" s="8" t="s">
        <v>25</v>
      </c>
      <c r="B1527" s="8" t="s">
        <v>280</v>
      </c>
      <c r="C1527" s="8">
        <v>82.25</v>
      </c>
      <c r="D1527" s="8">
        <v>84.300003051757812</v>
      </c>
      <c r="E1527" s="8">
        <v>82</v>
      </c>
      <c r="F1527" s="8">
        <v>84.069999694824219</v>
      </c>
      <c r="G1527" s="8">
        <v>79.431884765625</v>
      </c>
      <c r="H1527" s="8">
        <v>7882400</v>
      </c>
    </row>
    <row r="1528" spans="1:8">
      <c r="A1528" s="8" t="s">
        <v>25</v>
      </c>
      <c r="B1528" s="8" t="s">
        <v>281</v>
      </c>
      <c r="C1528" s="8">
        <v>83.400001525878906</v>
      </c>
      <c r="D1528" s="8">
        <v>84.519996643066406</v>
      </c>
      <c r="E1528" s="8">
        <v>82.669998168945312</v>
      </c>
      <c r="F1528" s="8">
        <v>82.94000244140625</v>
      </c>
      <c r="G1528" s="8">
        <v>78.364219665527344</v>
      </c>
      <c r="H1528" s="8">
        <v>5143400</v>
      </c>
    </row>
    <row r="1529" spans="1:8">
      <c r="A1529" s="8" t="s">
        <v>25</v>
      </c>
      <c r="B1529" s="8" t="s">
        <v>282</v>
      </c>
      <c r="C1529" s="8">
        <v>81.919998168945312</v>
      </c>
      <c r="D1529" s="8">
        <v>82.470001220703125</v>
      </c>
      <c r="E1529" s="8">
        <v>81.370002746582031</v>
      </c>
      <c r="F1529" s="8">
        <v>82.120002746582031</v>
      </c>
      <c r="G1529" s="8">
        <v>77.5894775390625</v>
      </c>
      <c r="H1529" s="8">
        <v>5492400</v>
      </c>
    </row>
    <row r="1530" spans="1:8">
      <c r="A1530" s="8" t="s">
        <v>25</v>
      </c>
      <c r="B1530" s="8" t="s">
        <v>283</v>
      </c>
      <c r="C1530" s="8">
        <v>81.25</v>
      </c>
      <c r="D1530" s="8">
        <v>82.010002136230469</v>
      </c>
      <c r="E1530" s="8">
        <v>80.779998779296875</v>
      </c>
      <c r="F1530" s="8">
        <v>81.540000915527344</v>
      </c>
      <c r="G1530" s="8">
        <v>77.342842102050781</v>
      </c>
      <c r="H1530" s="8">
        <v>7112200</v>
      </c>
    </row>
    <row r="1531" spans="1:8">
      <c r="A1531" s="8" t="s">
        <v>25</v>
      </c>
      <c r="B1531" s="8" t="s">
        <v>284</v>
      </c>
      <c r="C1531" s="8">
        <v>81.709999084472656</v>
      </c>
      <c r="D1531" s="8">
        <v>81.830001831054688</v>
      </c>
      <c r="E1531" s="8">
        <v>80.260002136230469</v>
      </c>
      <c r="F1531" s="8">
        <v>80.94000244140625</v>
      </c>
      <c r="G1531" s="8">
        <v>76.773757934570312</v>
      </c>
      <c r="H1531" s="8">
        <v>6182500</v>
      </c>
    </row>
    <row r="1532" spans="1:8">
      <c r="A1532" s="8" t="s">
        <v>25</v>
      </c>
      <c r="B1532" s="8" t="s">
        <v>285</v>
      </c>
      <c r="C1532" s="8">
        <v>80.629997253417969</v>
      </c>
      <c r="D1532" s="8">
        <v>81.129997253417969</v>
      </c>
      <c r="E1532" s="8">
        <v>79.699996948242188</v>
      </c>
      <c r="F1532" s="8">
        <v>79.760002136230469</v>
      </c>
      <c r="G1532" s="8">
        <v>75.654472351074219</v>
      </c>
      <c r="H1532" s="8">
        <v>5738400</v>
      </c>
    </row>
    <row r="1533" spans="1:8">
      <c r="A1533" s="8" t="s">
        <v>25</v>
      </c>
      <c r="B1533" s="8" t="s">
        <v>286</v>
      </c>
      <c r="C1533" s="8">
        <v>79.949996948242188</v>
      </c>
      <c r="D1533" s="8">
        <v>80.989997863769531</v>
      </c>
      <c r="E1533" s="8">
        <v>79.019996643066406</v>
      </c>
      <c r="F1533" s="8">
        <v>79.330001831054688</v>
      </c>
      <c r="G1533" s="8">
        <v>75.246604919433594</v>
      </c>
      <c r="H1533" s="8">
        <v>6174700</v>
      </c>
    </row>
    <row r="1534" spans="1:8">
      <c r="A1534" s="8" t="s">
        <v>25</v>
      </c>
      <c r="B1534" s="8" t="s">
        <v>287</v>
      </c>
      <c r="C1534" s="8">
        <v>79.260002136230469</v>
      </c>
      <c r="D1534" s="8">
        <v>79.959999084472656</v>
      </c>
      <c r="E1534" s="8">
        <v>78.629997253417969</v>
      </c>
      <c r="F1534" s="8">
        <v>79.75</v>
      </c>
      <c r="G1534" s="8">
        <v>75.644989013671875</v>
      </c>
      <c r="H1534" s="8">
        <v>4728600</v>
      </c>
    </row>
    <row r="1535" spans="1:8">
      <c r="A1535" s="8" t="s">
        <v>25</v>
      </c>
      <c r="B1535" s="8" t="s">
        <v>288</v>
      </c>
      <c r="C1535" s="8">
        <v>79.830001831054688</v>
      </c>
      <c r="D1535" s="8">
        <v>80.360000610351562</v>
      </c>
      <c r="E1535" s="8">
        <v>79.319999694824219</v>
      </c>
      <c r="F1535" s="8">
        <v>79.449996948242188</v>
      </c>
      <c r="G1535" s="8">
        <v>75.360427856445312</v>
      </c>
      <c r="H1535" s="8">
        <v>5590400</v>
      </c>
    </row>
    <row r="1536" spans="1:8">
      <c r="A1536" s="8" t="s">
        <v>25</v>
      </c>
      <c r="B1536" s="8" t="s">
        <v>289</v>
      </c>
      <c r="C1536" s="8">
        <v>79.150001525878906</v>
      </c>
      <c r="D1536" s="8">
        <v>79.980003356933594</v>
      </c>
      <c r="E1536" s="8">
        <v>77.910003662109375</v>
      </c>
      <c r="F1536" s="8">
        <v>78.220001220703125</v>
      </c>
      <c r="G1536" s="8">
        <v>74.193748474121094</v>
      </c>
      <c r="H1536" s="8">
        <v>4955900</v>
      </c>
    </row>
    <row r="1537" spans="1:8">
      <c r="A1537" s="8" t="s">
        <v>25</v>
      </c>
      <c r="B1537" s="8" t="s">
        <v>290</v>
      </c>
      <c r="C1537" s="8">
        <v>78.25</v>
      </c>
      <c r="D1537" s="8">
        <v>79.779998779296875</v>
      </c>
      <c r="E1537" s="8">
        <v>78.239997863769531</v>
      </c>
      <c r="F1537" s="8">
        <v>79.55999755859375</v>
      </c>
      <c r="G1537" s="8">
        <v>75.464759826660156</v>
      </c>
      <c r="H1537" s="8">
        <v>5412400</v>
      </c>
    </row>
    <row r="1538" spans="1:8">
      <c r="A1538" s="8" t="s">
        <v>25</v>
      </c>
      <c r="B1538" s="8" t="s">
        <v>291</v>
      </c>
      <c r="C1538" s="8">
        <v>79.790000915527344</v>
      </c>
      <c r="D1538" s="8">
        <v>81.860000610351562</v>
      </c>
      <c r="E1538" s="8">
        <v>79.790000915527344</v>
      </c>
      <c r="F1538" s="8">
        <v>80.290000915527344</v>
      </c>
      <c r="G1538" s="8">
        <v>76.157203674316406</v>
      </c>
      <c r="H1538" s="8">
        <v>9472600</v>
      </c>
    </row>
    <row r="1539" spans="1:8">
      <c r="A1539" s="8" t="s">
        <v>25</v>
      </c>
      <c r="B1539" s="8" t="s">
        <v>292</v>
      </c>
      <c r="C1539" s="8">
        <v>81.489997863769531</v>
      </c>
      <c r="D1539" s="8">
        <v>81.599998474121094</v>
      </c>
      <c r="E1539" s="8">
        <v>79.330001831054688</v>
      </c>
      <c r="F1539" s="8">
        <v>79.480003356933594</v>
      </c>
      <c r="G1539" s="8">
        <v>75.388900756835938</v>
      </c>
      <c r="H1539" s="8">
        <v>5616100</v>
      </c>
    </row>
    <row r="1540" spans="1:8">
      <c r="A1540" s="8" t="s">
        <v>25</v>
      </c>
      <c r="B1540" s="8" t="s">
        <v>293</v>
      </c>
      <c r="C1540" s="8">
        <v>79.269996643066406</v>
      </c>
      <c r="D1540" s="8">
        <v>79.699996948242188</v>
      </c>
      <c r="E1540" s="8">
        <v>76.160003662109375</v>
      </c>
      <c r="F1540" s="8">
        <v>76.209999084472656</v>
      </c>
      <c r="G1540" s="8">
        <v>72.287185668945312</v>
      </c>
      <c r="H1540" s="8">
        <v>9357100</v>
      </c>
    </row>
    <row r="1541" spans="1:8">
      <c r="A1541" s="8" t="s">
        <v>25</v>
      </c>
      <c r="B1541" s="8" t="s">
        <v>294</v>
      </c>
      <c r="C1541" s="8">
        <v>76.199996948242188</v>
      </c>
      <c r="D1541" s="8">
        <v>77.05999755859375</v>
      </c>
      <c r="E1541" s="8">
        <v>74.699996948242188</v>
      </c>
      <c r="F1541" s="8">
        <v>76.980003356933594</v>
      </c>
      <c r="G1541" s="8">
        <v>73.017578125</v>
      </c>
      <c r="H1541" s="8">
        <v>7305900</v>
      </c>
    </row>
    <row r="1542" spans="1:8">
      <c r="A1542" s="8" t="s">
        <v>25</v>
      </c>
      <c r="B1542" s="8" t="s">
        <v>295</v>
      </c>
      <c r="C1542" s="8">
        <v>76.349998474121094</v>
      </c>
      <c r="D1542" s="8">
        <v>76.650001525878906</v>
      </c>
      <c r="E1542" s="8">
        <v>74.480003356933594</v>
      </c>
      <c r="F1542" s="8">
        <v>74.510002136230469</v>
      </c>
      <c r="G1542" s="8">
        <v>70.674697875976562</v>
      </c>
      <c r="H1542" s="8">
        <v>7555200</v>
      </c>
    </row>
    <row r="1543" spans="1:8">
      <c r="A1543" s="8" t="s">
        <v>25</v>
      </c>
      <c r="B1543" s="8" t="s">
        <v>296</v>
      </c>
      <c r="C1543" s="8">
        <v>74.580001831054688</v>
      </c>
      <c r="D1543" s="8">
        <v>76.019996643066406</v>
      </c>
      <c r="E1543" s="8">
        <v>74.419998168945312</v>
      </c>
      <c r="F1543" s="8">
        <v>74.760002136230469</v>
      </c>
      <c r="G1543" s="8">
        <v>70.911849975585938</v>
      </c>
      <c r="H1543" s="8">
        <v>7279200</v>
      </c>
    </row>
    <row r="1544" spans="1:8">
      <c r="A1544" s="8" t="s">
        <v>25</v>
      </c>
      <c r="B1544" s="8" t="s">
        <v>297</v>
      </c>
      <c r="C1544" s="8">
        <v>75.519996643066406</v>
      </c>
      <c r="D1544" s="8">
        <v>76.629997253417969</v>
      </c>
      <c r="E1544" s="8">
        <v>74.599998474121094</v>
      </c>
      <c r="F1544" s="8">
        <v>76.139999389648438</v>
      </c>
      <c r="G1544" s="8">
        <v>72.220809936523438</v>
      </c>
      <c r="H1544" s="8">
        <v>6177900</v>
      </c>
    </row>
    <row r="1545" spans="1:8">
      <c r="A1545" s="8" t="s">
        <v>25</v>
      </c>
      <c r="B1545" s="8" t="s">
        <v>298</v>
      </c>
      <c r="C1545" s="8">
        <v>75.339996337890625</v>
      </c>
      <c r="D1545" s="8">
        <v>75.870002746582031</v>
      </c>
      <c r="E1545" s="8">
        <v>73.150001525878906</v>
      </c>
      <c r="F1545" s="8">
        <v>73.400001525878906</v>
      </c>
      <c r="G1545" s="8">
        <v>69.621856689453125</v>
      </c>
      <c r="H1545" s="8">
        <v>7946900</v>
      </c>
    </row>
    <row r="1546" spans="1:8">
      <c r="A1546" s="8" t="s">
        <v>25</v>
      </c>
      <c r="B1546" s="8" t="s">
        <v>299</v>
      </c>
      <c r="C1546" s="8">
        <v>73.930000305175781</v>
      </c>
      <c r="D1546" s="8">
        <v>74.599998474121094</v>
      </c>
      <c r="E1546" s="8">
        <v>72.529998779296875</v>
      </c>
      <c r="F1546" s="8">
        <v>74</v>
      </c>
      <c r="G1546" s="8">
        <v>70.190948486328125</v>
      </c>
      <c r="H1546" s="8">
        <v>7379900</v>
      </c>
    </row>
    <row r="1547" spans="1:8">
      <c r="A1547" s="8" t="s">
        <v>25</v>
      </c>
      <c r="B1547" s="8" t="s">
        <v>300</v>
      </c>
      <c r="C1547" s="8">
        <v>73.849998474121094</v>
      </c>
      <c r="D1547" s="8">
        <v>74.209999084472656</v>
      </c>
      <c r="E1547" s="8">
        <v>72.80999755859375</v>
      </c>
      <c r="F1547" s="8">
        <v>73.290000915527344</v>
      </c>
      <c r="G1547" s="8">
        <v>69.517509460449219</v>
      </c>
      <c r="H1547" s="8">
        <v>5211500</v>
      </c>
    </row>
    <row r="1548" spans="1:8">
      <c r="A1548" s="8" t="s">
        <v>25</v>
      </c>
      <c r="B1548" s="8" t="s">
        <v>301</v>
      </c>
      <c r="C1548" s="8">
        <v>73.379997253417969</v>
      </c>
      <c r="D1548" s="8">
        <v>75.349998474121094</v>
      </c>
      <c r="E1548" s="8">
        <v>72.790000915527344</v>
      </c>
      <c r="F1548" s="8">
        <v>75.209999084472656</v>
      </c>
      <c r="G1548" s="8">
        <v>71.338676452636719</v>
      </c>
      <c r="H1548" s="8">
        <v>6759900</v>
      </c>
    </row>
    <row r="1549" spans="1:8">
      <c r="A1549" s="8" t="s">
        <v>25</v>
      </c>
      <c r="B1549" s="8" t="s">
        <v>302</v>
      </c>
      <c r="C1549" s="8">
        <v>74</v>
      </c>
      <c r="D1549" s="8">
        <v>74.720001220703125</v>
      </c>
      <c r="E1549" s="8">
        <v>71.989997863769531</v>
      </c>
      <c r="F1549" s="8">
        <v>72.800003051757812</v>
      </c>
      <c r="G1549" s="8">
        <v>69.052734375</v>
      </c>
      <c r="H1549" s="8">
        <v>7197200</v>
      </c>
    </row>
    <row r="1550" spans="1:8">
      <c r="A1550" s="8" t="s">
        <v>25</v>
      </c>
      <c r="B1550" s="8" t="s">
        <v>303</v>
      </c>
      <c r="C1550" s="8">
        <v>72.129997253417969</v>
      </c>
      <c r="D1550" s="8">
        <v>72.94000244140625</v>
      </c>
      <c r="E1550" s="8">
        <v>71.629997253417969</v>
      </c>
      <c r="F1550" s="8">
        <v>72.489997863769531</v>
      </c>
      <c r="G1550" s="8">
        <v>68.758674621582031</v>
      </c>
      <c r="H1550" s="8">
        <v>6222500</v>
      </c>
    </row>
    <row r="1551" spans="1:8">
      <c r="A1551" s="8" t="s">
        <v>25</v>
      </c>
      <c r="B1551" s="8" t="s">
        <v>304</v>
      </c>
      <c r="C1551" s="8">
        <v>71.639999389648438</v>
      </c>
      <c r="D1551" s="8">
        <v>72.589996337890625</v>
      </c>
      <c r="E1551" s="8">
        <v>71.169998168945312</v>
      </c>
      <c r="F1551" s="8">
        <v>71.540000915527344</v>
      </c>
      <c r="G1551" s="8">
        <v>67.857597351074219</v>
      </c>
      <c r="H1551" s="8">
        <v>7019700</v>
      </c>
    </row>
    <row r="1552" spans="1:8">
      <c r="A1552" s="8" t="s">
        <v>25</v>
      </c>
      <c r="B1552" s="8" t="s">
        <v>305</v>
      </c>
      <c r="C1552" s="8">
        <v>72.5</v>
      </c>
      <c r="D1552" s="8">
        <v>73.620002746582031</v>
      </c>
      <c r="E1552" s="8">
        <v>71.269996643066406</v>
      </c>
      <c r="F1552" s="8">
        <v>72.529998779296875</v>
      </c>
      <c r="G1552" s="8">
        <v>68.796623229980469</v>
      </c>
      <c r="H1552" s="8">
        <v>8129000</v>
      </c>
    </row>
    <row r="1553" spans="1:8">
      <c r="A1553" s="8" t="s">
        <v>25</v>
      </c>
      <c r="B1553" s="8" t="s">
        <v>306</v>
      </c>
      <c r="C1553" s="8">
        <v>72.30999755859375</v>
      </c>
      <c r="D1553" s="8">
        <v>73.459999084472656</v>
      </c>
      <c r="E1553" s="8">
        <v>70.870002746582031</v>
      </c>
      <c r="F1553" s="8">
        <v>71.029998779296875</v>
      </c>
      <c r="G1553" s="8">
        <v>67.373832702636719</v>
      </c>
      <c r="H1553" s="8">
        <v>6932100</v>
      </c>
    </row>
    <row r="1554" spans="1:8">
      <c r="A1554" s="8" t="s">
        <v>25</v>
      </c>
      <c r="B1554" s="8" t="s">
        <v>307</v>
      </c>
      <c r="C1554" s="8">
        <v>70.879997253417969</v>
      </c>
      <c r="D1554" s="8">
        <v>70.930000305175781</v>
      </c>
      <c r="E1554" s="8">
        <v>68.970001220703125</v>
      </c>
      <c r="F1554" s="8">
        <v>70.730003356933594</v>
      </c>
      <c r="G1554" s="8">
        <v>67.089286804199219</v>
      </c>
      <c r="H1554" s="8">
        <v>11698900</v>
      </c>
    </row>
    <row r="1555" spans="1:8">
      <c r="A1555" s="8" t="s">
        <v>25</v>
      </c>
      <c r="B1555" s="8" t="s">
        <v>308</v>
      </c>
      <c r="C1555" s="8">
        <v>70.959999084472656</v>
      </c>
      <c r="D1555" s="8">
        <v>71.980003356933594</v>
      </c>
      <c r="E1555" s="8">
        <v>70.529998779296875</v>
      </c>
      <c r="F1555" s="8">
        <v>71.169998168945312</v>
      </c>
      <c r="G1555" s="8">
        <v>67.506629943847656</v>
      </c>
      <c r="H1555" s="8">
        <v>6700100</v>
      </c>
    </row>
    <row r="1556" spans="1:8">
      <c r="A1556" s="8" t="s">
        <v>25</v>
      </c>
      <c r="B1556" s="8" t="s">
        <v>309</v>
      </c>
      <c r="C1556" s="8">
        <v>70.69000244140625</v>
      </c>
      <c r="D1556" s="8">
        <v>70.910003662109375</v>
      </c>
      <c r="E1556" s="8">
        <v>69.389999389648438</v>
      </c>
      <c r="F1556" s="8">
        <v>69.709999084472656</v>
      </c>
      <c r="G1556" s="8">
        <v>66.121772766113281</v>
      </c>
      <c r="H1556" s="8">
        <v>6942100</v>
      </c>
    </row>
    <row r="1557" spans="1:8">
      <c r="A1557" s="8" t="s">
        <v>25</v>
      </c>
      <c r="B1557" s="8" t="s">
        <v>310</v>
      </c>
      <c r="C1557" s="8">
        <v>71.050003051757812</v>
      </c>
      <c r="D1557" s="8">
        <v>71.900001525878906</v>
      </c>
      <c r="E1557" s="8">
        <v>70.699996948242188</v>
      </c>
      <c r="F1557" s="8">
        <v>71.879997253417969</v>
      </c>
      <c r="G1557" s="8">
        <v>68.180091857910156</v>
      </c>
      <c r="H1557" s="8">
        <v>5952500</v>
      </c>
    </row>
    <row r="1558" spans="1:8">
      <c r="A1558" s="8" t="s">
        <v>25</v>
      </c>
      <c r="B1558" s="8" t="s">
        <v>311</v>
      </c>
      <c r="C1558" s="8">
        <v>70.800003051757812</v>
      </c>
      <c r="D1558" s="8">
        <v>70.94000244140625</v>
      </c>
      <c r="E1558" s="8">
        <v>67.80999755859375</v>
      </c>
      <c r="F1558" s="8">
        <v>68.300003051757812</v>
      </c>
      <c r="G1558" s="8">
        <v>64.78436279296875</v>
      </c>
      <c r="H1558" s="8">
        <v>7977300</v>
      </c>
    </row>
    <row r="1559" spans="1:8">
      <c r="A1559" s="8" t="s">
        <v>25</v>
      </c>
      <c r="B1559" s="8" t="s">
        <v>312</v>
      </c>
      <c r="C1559" s="8">
        <v>67.480003356933594</v>
      </c>
      <c r="D1559" s="8">
        <v>67.900001525878906</v>
      </c>
      <c r="E1559" s="8">
        <v>66.720001220703125</v>
      </c>
      <c r="F1559" s="8">
        <v>67.040000915527344</v>
      </c>
      <c r="G1559" s="8">
        <v>63.589218139648438</v>
      </c>
      <c r="H1559" s="8">
        <v>9451600</v>
      </c>
    </row>
    <row r="1560" spans="1:8">
      <c r="A1560" s="8" t="s">
        <v>25</v>
      </c>
      <c r="B1560" s="8" t="s">
        <v>313</v>
      </c>
      <c r="C1560" s="8">
        <v>67.879997253417969</v>
      </c>
      <c r="D1560" s="8">
        <v>68.69000244140625</v>
      </c>
      <c r="E1560" s="8">
        <v>66.849998474121094</v>
      </c>
      <c r="F1560" s="8">
        <v>68.629997253417969</v>
      </c>
      <c r="G1560" s="8">
        <v>65.097366333007812</v>
      </c>
      <c r="H1560" s="8">
        <v>7531100</v>
      </c>
    </row>
    <row r="1561" spans="1:8">
      <c r="A1561" s="8" t="s">
        <v>25</v>
      </c>
      <c r="B1561" s="8" t="s">
        <v>314</v>
      </c>
      <c r="C1561" s="8">
        <v>69.30999755859375</v>
      </c>
      <c r="D1561" s="8">
        <v>70.470001220703125</v>
      </c>
      <c r="E1561" s="8">
        <v>68.669998168945312</v>
      </c>
      <c r="F1561" s="8">
        <v>70.040000915527344</v>
      </c>
      <c r="G1561" s="8">
        <v>66.434799194335938</v>
      </c>
      <c r="H1561" s="8">
        <v>7370200</v>
      </c>
    </row>
    <row r="1562" spans="1:8">
      <c r="A1562" s="8" t="s">
        <v>25</v>
      </c>
      <c r="B1562" s="8" t="s">
        <v>315</v>
      </c>
      <c r="C1562" s="8">
        <v>69.669998168945312</v>
      </c>
      <c r="D1562" s="8">
        <v>70.529998779296875</v>
      </c>
      <c r="E1562" s="8">
        <v>68.30999755859375</v>
      </c>
      <c r="F1562" s="8">
        <v>69.029998779296875</v>
      </c>
      <c r="G1562" s="8">
        <v>65.476776123046875</v>
      </c>
      <c r="H1562" s="8">
        <v>6644100</v>
      </c>
    </row>
    <row r="1563" spans="1:8">
      <c r="A1563" s="8" t="s">
        <v>25</v>
      </c>
      <c r="B1563" s="8" t="s">
        <v>316</v>
      </c>
      <c r="C1563" s="8">
        <v>68.879997253417969</v>
      </c>
      <c r="D1563" s="8">
        <v>70.220001220703125</v>
      </c>
      <c r="E1563" s="8">
        <v>68.769996643066406</v>
      </c>
      <c r="F1563" s="8">
        <v>69.830001831054688</v>
      </c>
      <c r="G1563" s="8">
        <v>66.235603332519531</v>
      </c>
      <c r="H1563" s="8">
        <v>7103300</v>
      </c>
    </row>
    <row r="1564" spans="1:8">
      <c r="A1564" s="8" t="s">
        <v>25</v>
      </c>
      <c r="B1564" s="8" t="s">
        <v>317</v>
      </c>
      <c r="C1564" s="8">
        <v>70.129997253417969</v>
      </c>
      <c r="D1564" s="8">
        <v>72.120002746582031</v>
      </c>
      <c r="E1564" s="8">
        <v>69.910003662109375</v>
      </c>
      <c r="F1564" s="8">
        <v>71.660003662109375</v>
      </c>
      <c r="G1564" s="8">
        <v>67.971412658691406</v>
      </c>
      <c r="H1564" s="8">
        <v>6758900</v>
      </c>
    </row>
    <row r="1565" spans="1:8">
      <c r="A1565" s="8" t="s">
        <v>25</v>
      </c>
      <c r="B1565" s="8" t="s">
        <v>318</v>
      </c>
      <c r="C1565" s="8">
        <v>72.360000610351562</v>
      </c>
      <c r="D1565" s="8">
        <v>72.849998474121094</v>
      </c>
      <c r="E1565" s="8">
        <v>71.550003051757812</v>
      </c>
      <c r="F1565" s="8">
        <v>72.779998779296875</v>
      </c>
      <c r="G1565" s="8">
        <v>69.03375244140625</v>
      </c>
      <c r="H1565" s="8">
        <v>6566700</v>
      </c>
    </row>
    <row r="1566" spans="1:8">
      <c r="A1566" s="8" t="s">
        <v>25</v>
      </c>
      <c r="B1566" s="8" t="s">
        <v>319</v>
      </c>
      <c r="C1566" s="8">
        <v>72.230003356933594</v>
      </c>
      <c r="D1566" s="8">
        <v>72.980003356933594</v>
      </c>
      <c r="E1566" s="8">
        <v>71.519996643066406</v>
      </c>
      <c r="F1566" s="8">
        <v>71.919998168945312</v>
      </c>
      <c r="G1566" s="8">
        <v>68.218025207519531</v>
      </c>
      <c r="H1566" s="8">
        <v>16890300</v>
      </c>
    </row>
    <row r="1567" spans="1:8">
      <c r="A1567" s="8" t="s">
        <v>25</v>
      </c>
      <c r="B1567" s="8" t="s">
        <v>320</v>
      </c>
      <c r="C1567" s="8">
        <v>73.019996643066406</v>
      </c>
      <c r="D1567" s="8">
        <v>73.269996643066406</v>
      </c>
      <c r="E1567" s="8">
        <v>71.150001525878906</v>
      </c>
      <c r="F1567" s="8">
        <v>71.599998474121094</v>
      </c>
      <c r="G1567" s="8">
        <v>67.91448974609375</v>
      </c>
      <c r="H1567" s="8">
        <v>5804700</v>
      </c>
    </row>
    <row r="1568" spans="1:8">
      <c r="A1568" s="8" t="s">
        <v>25</v>
      </c>
      <c r="B1568" s="8" t="s">
        <v>321</v>
      </c>
      <c r="C1568" s="8">
        <v>71.480003356933594</v>
      </c>
      <c r="D1568" s="8">
        <v>73.19000244140625</v>
      </c>
      <c r="E1568" s="8">
        <v>71.010002136230469</v>
      </c>
      <c r="F1568" s="8">
        <v>73.139999389648438</v>
      </c>
      <c r="G1568" s="8">
        <v>69.375228881835938</v>
      </c>
      <c r="H1568" s="8">
        <v>6200400</v>
      </c>
    </row>
    <row r="1569" spans="1:8">
      <c r="A1569" s="8" t="s">
        <v>25</v>
      </c>
      <c r="B1569" s="8" t="s">
        <v>322</v>
      </c>
      <c r="C1569" s="8">
        <v>72.55999755859375</v>
      </c>
      <c r="D1569" s="8">
        <v>72.959999084472656</v>
      </c>
      <c r="E1569" s="8">
        <v>71.230003356933594</v>
      </c>
      <c r="F1569" s="8">
        <v>71.790000915527344</v>
      </c>
      <c r="G1569" s="8">
        <v>68.094718933105469</v>
      </c>
      <c r="H1569" s="8">
        <v>8169500</v>
      </c>
    </row>
    <row r="1570" spans="1:8">
      <c r="A1570" s="8" t="s">
        <v>25</v>
      </c>
      <c r="B1570" s="8" t="s">
        <v>323</v>
      </c>
      <c r="C1570" s="8">
        <v>72.629997253417969</v>
      </c>
      <c r="D1570" s="8">
        <v>74.839996337890625</v>
      </c>
      <c r="E1570" s="8">
        <v>72.629997253417969</v>
      </c>
      <c r="F1570" s="8">
        <v>72.970001220703125</v>
      </c>
      <c r="G1570" s="8">
        <v>69.213973999023438</v>
      </c>
      <c r="H1570" s="8">
        <v>5274700</v>
      </c>
    </row>
    <row r="1571" spans="1:8">
      <c r="A1571" s="8" t="s">
        <v>25</v>
      </c>
      <c r="B1571" s="8" t="s">
        <v>324</v>
      </c>
      <c r="C1571" s="8">
        <v>71.589996337890625</v>
      </c>
      <c r="D1571" s="8">
        <v>73.129997253417969</v>
      </c>
      <c r="E1571" s="8">
        <v>71.589996337890625</v>
      </c>
      <c r="F1571" s="8">
        <v>72.69000244140625</v>
      </c>
      <c r="G1571" s="8">
        <v>68.948394775390625</v>
      </c>
      <c r="H1571" s="8">
        <v>5675700</v>
      </c>
    </row>
    <row r="1572" spans="1:8">
      <c r="A1572" s="8" t="s">
        <v>25</v>
      </c>
      <c r="B1572" s="8" t="s">
        <v>325</v>
      </c>
      <c r="C1572" s="8">
        <v>72.010002136230469</v>
      </c>
      <c r="D1572" s="8">
        <v>72.150001525878906</v>
      </c>
      <c r="E1572" s="8">
        <v>70.94000244140625</v>
      </c>
      <c r="F1572" s="8">
        <v>71.379997253417969</v>
      </c>
      <c r="G1572" s="8">
        <v>67.705818176269531</v>
      </c>
      <c r="H1572" s="8">
        <v>5253500</v>
      </c>
    </row>
    <row r="1573" spans="1:8">
      <c r="A1573" s="8" t="s">
        <v>25</v>
      </c>
      <c r="B1573" s="8" t="s">
        <v>326</v>
      </c>
      <c r="C1573" s="8">
        <v>70.769996643066406</v>
      </c>
      <c r="D1573" s="8">
        <v>71.160003662109375</v>
      </c>
      <c r="E1573" s="8">
        <v>69.199996948242188</v>
      </c>
      <c r="F1573" s="8">
        <v>69.220001220703125</v>
      </c>
      <c r="G1573" s="8">
        <v>65.657020568847656</v>
      </c>
      <c r="H1573" s="8">
        <v>6824900</v>
      </c>
    </row>
    <row r="1574" spans="1:8">
      <c r="A1574" s="8" t="s">
        <v>25</v>
      </c>
      <c r="B1574" s="8" t="s">
        <v>327</v>
      </c>
      <c r="C1574" s="8">
        <v>67.980003356933594</v>
      </c>
      <c r="D1574" s="8">
        <v>68.220001220703125</v>
      </c>
      <c r="E1574" s="8">
        <v>66.959999084472656</v>
      </c>
      <c r="F1574" s="8">
        <v>67.139999389648438</v>
      </c>
      <c r="G1574" s="8">
        <v>63.684070587158203</v>
      </c>
      <c r="H1574" s="8">
        <v>10256100</v>
      </c>
    </row>
    <row r="1575" spans="1:8">
      <c r="A1575" s="8" t="s">
        <v>25</v>
      </c>
      <c r="B1575" s="8" t="s">
        <v>328</v>
      </c>
      <c r="C1575" s="8">
        <v>65.779998779296875</v>
      </c>
      <c r="D1575" s="8">
        <v>66.099998474121094</v>
      </c>
      <c r="E1575" s="8">
        <v>63.759998321533203</v>
      </c>
      <c r="F1575" s="8">
        <v>64.050003051757812</v>
      </c>
      <c r="G1575" s="8">
        <v>60.753128051757812</v>
      </c>
      <c r="H1575" s="8">
        <v>16547200</v>
      </c>
    </row>
    <row r="1576" spans="1:8">
      <c r="A1576" s="8" t="s">
        <v>25</v>
      </c>
      <c r="B1576" s="8" t="s">
        <v>329</v>
      </c>
      <c r="C1576" s="8">
        <v>72</v>
      </c>
      <c r="D1576" s="8">
        <v>72.430000305175781</v>
      </c>
      <c r="E1576" s="8">
        <v>69.019996643066406</v>
      </c>
      <c r="F1576" s="8">
        <v>70.720001220703125</v>
      </c>
      <c r="G1576" s="8">
        <v>67.079780578613281</v>
      </c>
      <c r="H1576" s="8">
        <v>29661300</v>
      </c>
    </row>
    <row r="1577" spans="1:8">
      <c r="A1577" s="8" t="s">
        <v>25</v>
      </c>
      <c r="B1577" s="8" t="s">
        <v>330</v>
      </c>
      <c r="C1577" s="8">
        <v>70.449996948242188</v>
      </c>
      <c r="D1577" s="8">
        <v>71.419998168945312</v>
      </c>
      <c r="E1577" s="8">
        <v>68.669998168945312</v>
      </c>
      <c r="F1577" s="8">
        <v>69.699996948242188</v>
      </c>
      <c r="G1577" s="8">
        <v>66.1123046875</v>
      </c>
      <c r="H1577" s="8">
        <v>11765500</v>
      </c>
    </row>
    <row r="1578" spans="1:8">
      <c r="A1578" s="8" t="s">
        <v>25</v>
      </c>
      <c r="B1578" s="8" t="s">
        <v>331</v>
      </c>
      <c r="C1578" s="8">
        <v>68.5</v>
      </c>
      <c r="D1578" s="8">
        <v>68.959999084472656</v>
      </c>
      <c r="E1578" s="8">
        <v>67.580001831054688</v>
      </c>
      <c r="F1578" s="8">
        <v>68.709999084472656</v>
      </c>
      <c r="G1578" s="8">
        <v>65.173240661621094</v>
      </c>
      <c r="H1578" s="8">
        <v>10686000</v>
      </c>
    </row>
    <row r="1579" spans="1:8">
      <c r="A1579" s="8" t="s">
        <v>25</v>
      </c>
      <c r="B1579" s="8" t="s">
        <v>332</v>
      </c>
      <c r="C1579" s="8">
        <v>68.75</v>
      </c>
      <c r="D1579" s="8">
        <v>69.370002746582031</v>
      </c>
      <c r="E1579" s="8">
        <v>67.389999389648438</v>
      </c>
      <c r="F1579" s="8">
        <v>67.720001220703125</v>
      </c>
      <c r="G1579" s="8">
        <v>64.234222412109375</v>
      </c>
      <c r="H1579" s="8">
        <v>16445600</v>
      </c>
    </row>
    <row r="1580" spans="1:8">
      <c r="A1580" s="8" t="s">
        <v>25</v>
      </c>
      <c r="B1580" s="8" t="s">
        <v>333</v>
      </c>
      <c r="C1580" s="8">
        <v>68.610000610351562</v>
      </c>
      <c r="D1580" s="8">
        <v>69.529998779296875</v>
      </c>
      <c r="E1580" s="8">
        <v>67.389999389648438</v>
      </c>
      <c r="F1580" s="8">
        <v>67.680000305175781</v>
      </c>
      <c r="G1580" s="8">
        <v>64.196281433105469</v>
      </c>
      <c r="H1580" s="8">
        <v>10047700</v>
      </c>
    </row>
    <row r="1581" spans="1:8">
      <c r="A1581" s="8" t="s">
        <v>25</v>
      </c>
      <c r="B1581" s="8" t="s">
        <v>334</v>
      </c>
      <c r="C1581" s="8">
        <v>66.930000305175781</v>
      </c>
      <c r="D1581" s="8">
        <v>67.569999694824219</v>
      </c>
      <c r="E1581" s="8">
        <v>66.379997253417969</v>
      </c>
      <c r="F1581" s="8">
        <v>66.529998779296875</v>
      </c>
      <c r="G1581" s="8">
        <v>63.105449676513672</v>
      </c>
      <c r="H1581" s="8">
        <v>8219900</v>
      </c>
    </row>
    <row r="1582" spans="1:8">
      <c r="A1582" s="8" t="s">
        <v>25</v>
      </c>
      <c r="B1582" s="8" t="s">
        <v>335</v>
      </c>
      <c r="C1582" s="8">
        <v>66.449996948242188</v>
      </c>
      <c r="D1582" s="8">
        <v>67.870002746582031</v>
      </c>
      <c r="E1582" s="8">
        <v>66.30999755859375</v>
      </c>
      <c r="F1582" s="8">
        <v>67.629997253417969</v>
      </c>
      <c r="G1582" s="8">
        <v>64.148841857910156</v>
      </c>
      <c r="H1582" s="8">
        <v>8775800</v>
      </c>
    </row>
    <row r="1583" spans="1:8">
      <c r="A1583" s="8" t="s">
        <v>25</v>
      </c>
      <c r="B1583" s="8" t="s">
        <v>336</v>
      </c>
      <c r="C1583" s="8">
        <v>68.330001831054688</v>
      </c>
      <c r="D1583" s="8">
        <v>70.779998779296875</v>
      </c>
      <c r="E1583" s="8">
        <v>67.970001220703125</v>
      </c>
      <c r="F1583" s="8">
        <v>70.699996948242188</v>
      </c>
      <c r="G1583" s="8">
        <v>67.060844421386719</v>
      </c>
      <c r="H1583" s="8">
        <v>20132600</v>
      </c>
    </row>
    <row r="1584" spans="1:8">
      <c r="A1584" s="8" t="s">
        <v>25</v>
      </c>
      <c r="B1584" s="8" t="s">
        <v>337</v>
      </c>
      <c r="C1584" s="8">
        <v>69.370002746582031</v>
      </c>
      <c r="D1584" s="8">
        <v>70.849998474121094</v>
      </c>
      <c r="E1584" s="8">
        <v>68.94000244140625</v>
      </c>
      <c r="F1584" s="8">
        <v>70.410003662109375</v>
      </c>
      <c r="G1584" s="8">
        <v>66.785758972167969</v>
      </c>
      <c r="H1584" s="8">
        <v>8840600</v>
      </c>
    </row>
    <row r="1585" spans="1:8">
      <c r="A1585" s="8" t="s">
        <v>25</v>
      </c>
      <c r="B1585" s="8" t="s">
        <v>338</v>
      </c>
      <c r="C1585" s="8">
        <v>70.569999694824219</v>
      </c>
      <c r="D1585" s="8">
        <v>71.069999694824219</v>
      </c>
      <c r="E1585" s="8">
        <v>68.529998779296875</v>
      </c>
      <c r="F1585" s="8">
        <v>68.580001831054688</v>
      </c>
      <c r="G1585" s="8">
        <v>65.049949645996094</v>
      </c>
      <c r="H1585" s="8">
        <v>7252100</v>
      </c>
    </row>
    <row r="1586" spans="1:8">
      <c r="A1586" s="8" t="s">
        <v>25</v>
      </c>
      <c r="B1586" s="8" t="s">
        <v>339</v>
      </c>
      <c r="C1586" s="8">
        <v>69.029998779296875</v>
      </c>
      <c r="D1586" s="8">
        <v>70.089996337890625</v>
      </c>
      <c r="E1586" s="8">
        <v>68.779998779296875</v>
      </c>
      <c r="F1586" s="8">
        <v>69.209999084472656</v>
      </c>
      <c r="G1586" s="8">
        <v>65.647506713867188</v>
      </c>
      <c r="H1586" s="8">
        <v>8077900</v>
      </c>
    </row>
    <row r="1587" spans="1:8">
      <c r="A1587" s="8" t="s">
        <v>25</v>
      </c>
      <c r="B1587" s="8" t="s">
        <v>340</v>
      </c>
      <c r="C1587" s="8">
        <v>68.209999084472656</v>
      </c>
      <c r="D1587" s="8">
        <v>70.25</v>
      </c>
      <c r="E1587" s="8">
        <v>68.209999084472656</v>
      </c>
      <c r="F1587" s="8">
        <v>69.870002746582031</v>
      </c>
      <c r="G1587" s="8">
        <v>66.273544311523438</v>
      </c>
      <c r="H1587" s="8">
        <v>9888600</v>
      </c>
    </row>
    <row r="1588" spans="1:8">
      <c r="A1588" s="8" t="s">
        <v>25</v>
      </c>
      <c r="B1588" s="8" t="s">
        <v>341</v>
      </c>
      <c r="C1588" s="8">
        <v>69.849998474121094</v>
      </c>
      <c r="D1588" s="8">
        <v>70.980003356933594</v>
      </c>
      <c r="E1588" s="8">
        <v>69.80999755859375</v>
      </c>
      <c r="F1588" s="8">
        <v>70.870002746582031</v>
      </c>
      <c r="G1588" s="8">
        <v>67.222068786621094</v>
      </c>
      <c r="H1588" s="8">
        <v>7805600</v>
      </c>
    </row>
    <row r="1589" spans="1:8">
      <c r="A1589" s="8" t="s">
        <v>25</v>
      </c>
      <c r="B1589" s="8" t="s">
        <v>342</v>
      </c>
      <c r="C1589" s="8">
        <v>70.379997253417969</v>
      </c>
      <c r="D1589" s="8">
        <v>72</v>
      </c>
      <c r="E1589" s="8">
        <v>70.180000305175781</v>
      </c>
      <c r="F1589" s="8">
        <v>71.989997863769531</v>
      </c>
      <c r="G1589" s="8">
        <v>68.284423828125</v>
      </c>
      <c r="H1589" s="8">
        <v>9040400</v>
      </c>
    </row>
    <row r="1590" spans="1:8">
      <c r="A1590" s="8" t="s">
        <v>25</v>
      </c>
      <c r="B1590" s="8" t="s">
        <v>343</v>
      </c>
      <c r="C1590" s="8">
        <v>72.319999694824219</v>
      </c>
      <c r="D1590" s="8">
        <v>72.739997863769531</v>
      </c>
      <c r="E1590" s="8">
        <v>71.30999755859375</v>
      </c>
      <c r="F1590" s="8">
        <v>71.660003662109375</v>
      </c>
      <c r="G1590" s="8">
        <v>67.971412658691406</v>
      </c>
      <c r="H1590" s="8">
        <v>6043700</v>
      </c>
    </row>
    <row r="1591" spans="1:8">
      <c r="A1591" s="8" t="s">
        <v>25</v>
      </c>
      <c r="B1591" s="8" t="s">
        <v>344</v>
      </c>
      <c r="C1591" s="8">
        <v>71.830001831054688</v>
      </c>
      <c r="D1591" s="8">
        <v>71.980003356933594</v>
      </c>
      <c r="E1591" s="8">
        <v>71.180000305175781</v>
      </c>
      <c r="F1591" s="8">
        <v>71.830001831054688</v>
      </c>
      <c r="G1591" s="8">
        <v>68.132644653320312</v>
      </c>
      <c r="H1591" s="8">
        <v>7814500</v>
      </c>
    </row>
    <row r="1592" spans="1:8">
      <c r="A1592" s="8" t="s">
        <v>25</v>
      </c>
      <c r="B1592" s="8" t="s">
        <v>345</v>
      </c>
      <c r="C1592" s="8">
        <v>71.69000244140625</v>
      </c>
      <c r="D1592" s="8">
        <v>72.239997863769531</v>
      </c>
      <c r="E1592" s="8">
        <v>71.330001831054688</v>
      </c>
      <c r="F1592" s="8">
        <v>71.870002746582031</v>
      </c>
      <c r="G1592" s="8">
        <v>68.170585632324219</v>
      </c>
      <c r="H1592" s="8">
        <v>4927300</v>
      </c>
    </row>
    <row r="1593" spans="1:8">
      <c r="A1593" s="8" t="s">
        <v>25</v>
      </c>
      <c r="B1593" s="8" t="s">
        <v>346</v>
      </c>
      <c r="C1593" s="8">
        <v>71</v>
      </c>
      <c r="D1593" s="8">
        <v>71.970001220703125</v>
      </c>
      <c r="E1593" s="8">
        <v>70.900001525878906</v>
      </c>
      <c r="F1593" s="8">
        <v>71.569999694824219</v>
      </c>
      <c r="G1593" s="8">
        <v>68.189651489257812</v>
      </c>
      <c r="H1593" s="8">
        <v>4543300</v>
      </c>
    </row>
    <row r="1594" spans="1:8">
      <c r="A1594" s="8" t="s">
        <v>25</v>
      </c>
      <c r="B1594" s="8" t="s">
        <v>347</v>
      </c>
      <c r="C1594" s="8">
        <v>71.599998474121094</v>
      </c>
      <c r="D1594" s="8">
        <v>71.94000244140625</v>
      </c>
      <c r="E1594" s="8">
        <v>70.069999694824219</v>
      </c>
      <c r="F1594" s="8">
        <v>70.410003662109375</v>
      </c>
      <c r="G1594" s="8">
        <v>67.084442138671875</v>
      </c>
      <c r="H1594" s="8">
        <v>7140800</v>
      </c>
    </row>
    <row r="1595" spans="1:8">
      <c r="A1595" s="8" t="s">
        <v>25</v>
      </c>
      <c r="B1595" s="8" t="s">
        <v>348</v>
      </c>
      <c r="C1595" s="8">
        <v>69.050003051757812</v>
      </c>
      <c r="D1595" s="8">
        <v>70.529998779296875</v>
      </c>
      <c r="E1595" s="8">
        <v>68.680000305175781</v>
      </c>
      <c r="F1595" s="8">
        <v>70.029998779296875</v>
      </c>
      <c r="G1595" s="8">
        <v>66.722396850585938</v>
      </c>
      <c r="H1595" s="8">
        <v>6454800</v>
      </c>
    </row>
    <row r="1596" spans="1:8">
      <c r="A1596" s="8" t="s">
        <v>25</v>
      </c>
      <c r="B1596" s="8" t="s">
        <v>349</v>
      </c>
      <c r="C1596" s="8">
        <v>69.160003662109375</v>
      </c>
      <c r="D1596" s="8">
        <v>69.580001831054688</v>
      </c>
      <c r="E1596" s="8">
        <v>68.230003356933594</v>
      </c>
      <c r="F1596" s="8">
        <v>69.449996948242188</v>
      </c>
      <c r="G1596" s="8">
        <v>66.169784545898438</v>
      </c>
      <c r="H1596" s="8">
        <v>4915500</v>
      </c>
    </row>
    <row r="1597" spans="1:8">
      <c r="A1597" s="8" t="s">
        <v>25</v>
      </c>
      <c r="B1597" s="8" t="s">
        <v>350</v>
      </c>
      <c r="C1597" s="8">
        <v>70.260002136230469</v>
      </c>
      <c r="D1597" s="8">
        <v>70.870002746582031</v>
      </c>
      <c r="E1597" s="8">
        <v>70</v>
      </c>
      <c r="F1597" s="8">
        <v>70.739997863769531</v>
      </c>
      <c r="G1597" s="8">
        <v>67.39886474609375</v>
      </c>
      <c r="H1597" s="8">
        <v>5134100</v>
      </c>
    </row>
    <row r="1598" spans="1:8">
      <c r="A1598" s="8" t="s">
        <v>25</v>
      </c>
      <c r="B1598" s="8" t="s">
        <v>351</v>
      </c>
      <c r="C1598" s="8">
        <v>71.25</v>
      </c>
      <c r="D1598" s="8">
        <v>71.709999084472656</v>
      </c>
      <c r="E1598" s="8">
        <v>70.150001525878906</v>
      </c>
      <c r="F1598" s="8">
        <v>70.209999084472656</v>
      </c>
      <c r="G1598" s="8">
        <v>66.893875122070312</v>
      </c>
      <c r="H1598" s="8">
        <v>4642300</v>
      </c>
    </row>
    <row r="1599" spans="1:8">
      <c r="A1599" s="8" t="s">
        <v>25</v>
      </c>
      <c r="B1599" s="8" t="s">
        <v>352</v>
      </c>
      <c r="C1599" s="8">
        <v>70.639999389648438</v>
      </c>
      <c r="D1599" s="8">
        <v>72.300003051757812</v>
      </c>
      <c r="E1599" s="8">
        <v>70.260002136230469</v>
      </c>
      <c r="F1599" s="8">
        <v>72.239997863769531</v>
      </c>
      <c r="G1599" s="8">
        <v>68.827995300292969</v>
      </c>
      <c r="H1599" s="8">
        <v>7160300</v>
      </c>
    </row>
    <row r="1600" spans="1:8">
      <c r="A1600" s="8" t="s">
        <v>25</v>
      </c>
      <c r="B1600" s="8" t="s">
        <v>353</v>
      </c>
      <c r="C1600" s="8">
        <v>72.550003051757812</v>
      </c>
      <c r="D1600" s="8">
        <v>73.099998474121094</v>
      </c>
      <c r="E1600" s="8">
        <v>72.160003662109375</v>
      </c>
      <c r="F1600" s="8">
        <v>72.589996337890625</v>
      </c>
      <c r="G1600" s="8">
        <v>69.161460876464844</v>
      </c>
      <c r="H1600" s="8">
        <v>5655700</v>
      </c>
    </row>
    <row r="1601" spans="1:8">
      <c r="A1601" s="8" t="s">
        <v>25</v>
      </c>
      <c r="B1601" s="8" t="s">
        <v>354</v>
      </c>
      <c r="C1601" s="8">
        <v>72.150001525878906</v>
      </c>
      <c r="D1601" s="8">
        <v>74.629997253417969</v>
      </c>
      <c r="E1601" s="8">
        <v>72.129997253417969</v>
      </c>
      <c r="F1601" s="8">
        <v>74.540000915527344</v>
      </c>
      <c r="G1601" s="8">
        <v>71.019378662109375</v>
      </c>
      <c r="H1601" s="8">
        <v>7005100</v>
      </c>
    </row>
    <row r="1602" spans="1:8">
      <c r="A1602" s="8" t="s">
        <v>25</v>
      </c>
      <c r="B1602" s="8" t="s">
        <v>355</v>
      </c>
      <c r="C1602" s="8">
        <v>74.819999694824219</v>
      </c>
      <c r="D1602" s="8">
        <v>75.290000915527344</v>
      </c>
      <c r="E1602" s="8">
        <v>74.260002136230469</v>
      </c>
      <c r="F1602" s="8">
        <v>74.900001525878906</v>
      </c>
      <c r="G1602" s="8">
        <v>71.362373352050781</v>
      </c>
      <c r="H1602" s="8">
        <v>6659800</v>
      </c>
    </row>
    <row r="1603" spans="1:8">
      <c r="A1603" s="8" t="s">
        <v>25</v>
      </c>
      <c r="B1603" s="8" t="s">
        <v>356</v>
      </c>
      <c r="C1603" s="8">
        <v>75.099998474121094</v>
      </c>
      <c r="D1603" s="8">
        <v>75.430000305175781</v>
      </c>
      <c r="E1603" s="8">
        <v>74.339996337890625</v>
      </c>
      <c r="F1603" s="8">
        <v>74.860000610351562</v>
      </c>
      <c r="G1603" s="8">
        <v>71.324249267578125</v>
      </c>
      <c r="H1603" s="8">
        <v>5721600</v>
      </c>
    </row>
    <row r="1604" spans="1:8">
      <c r="A1604" s="8" t="s">
        <v>25</v>
      </c>
      <c r="B1604" s="8" t="s">
        <v>357</v>
      </c>
      <c r="C1604" s="8">
        <v>74.800003051757812</v>
      </c>
      <c r="D1604" s="8">
        <v>75.300003051757812</v>
      </c>
      <c r="E1604" s="8">
        <v>73.709999084472656</v>
      </c>
      <c r="F1604" s="8">
        <v>74.029998779296875</v>
      </c>
      <c r="G1604" s="8">
        <v>70.533470153808594</v>
      </c>
      <c r="H1604" s="8">
        <v>7284400</v>
      </c>
    </row>
    <row r="1605" spans="1:8">
      <c r="A1605" s="8" t="s">
        <v>25</v>
      </c>
      <c r="B1605" s="8" t="s">
        <v>358</v>
      </c>
      <c r="C1605" s="8">
        <v>74.379997253417969</v>
      </c>
      <c r="D1605" s="8">
        <v>76.120002746582031</v>
      </c>
      <c r="E1605" s="8">
        <v>74.319999694824219</v>
      </c>
      <c r="F1605" s="8">
        <v>75.870002746582031</v>
      </c>
      <c r="G1605" s="8">
        <v>72.286552429199219</v>
      </c>
      <c r="H1605" s="8">
        <v>6677200</v>
      </c>
    </row>
    <row r="1606" spans="1:8">
      <c r="A1606" s="8" t="s">
        <v>25</v>
      </c>
      <c r="B1606" s="8" t="s">
        <v>359</v>
      </c>
      <c r="C1606" s="8">
        <v>75.639999389648438</v>
      </c>
      <c r="D1606" s="8">
        <v>77.279998779296875</v>
      </c>
      <c r="E1606" s="8">
        <v>75.30999755859375</v>
      </c>
      <c r="F1606" s="8">
        <v>77.040000915527344</v>
      </c>
      <c r="G1606" s="8">
        <v>73.401290893554688</v>
      </c>
      <c r="H1606" s="8">
        <v>5688100</v>
      </c>
    </row>
    <row r="1607" spans="1:8">
      <c r="A1607" s="8" t="s">
        <v>25</v>
      </c>
      <c r="B1607" s="8" t="s">
        <v>360</v>
      </c>
      <c r="C1607" s="8">
        <v>77.010002136230469</v>
      </c>
      <c r="D1607" s="8">
        <v>78.160003662109375</v>
      </c>
      <c r="E1607" s="8">
        <v>77</v>
      </c>
      <c r="F1607" s="8">
        <v>77.839996337890625</v>
      </c>
      <c r="G1607" s="8">
        <v>74.16351318359375</v>
      </c>
      <c r="H1607" s="8">
        <v>5926600</v>
      </c>
    </row>
    <row r="1608" spans="1:8">
      <c r="A1608" s="8" t="s">
        <v>25</v>
      </c>
      <c r="B1608" s="8" t="s">
        <v>361</v>
      </c>
      <c r="C1608" s="8">
        <v>77.180000305175781</v>
      </c>
      <c r="D1608" s="8">
        <v>77.80999755859375</v>
      </c>
      <c r="E1608" s="8">
        <v>76.699996948242188</v>
      </c>
      <c r="F1608" s="8">
        <v>77.44000244140625</v>
      </c>
      <c r="G1608" s="8">
        <v>73.78240966796875</v>
      </c>
      <c r="H1608" s="8">
        <v>5227500</v>
      </c>
    </row>
    <row r="1609" spans="1:8">
      <c r="A1609" s="8" t="s">
        <v>25</v>
      </c>
      <c r="B1609" s="8" t="s">
        <v>362</v>
      </c>
      <c r="C1609" s="8">
        <v>76.989997863769531</v>
      </c>
      <c r="D1609" s="8">
        <v>77.260002136230469</v>
      </c>
      <c r="E1609" s="8">
        <v>76.05999755859375</v>
      </c>
      <c r="F1609" s="8">
        <v>76.349998474121094</v>
      </c>
      <c r="G1609" s="8">
        <v>72.743896484375</v>
      </c>
      <c r="H1609" s="8">
        <v>6403400</v>
      </c>
    </row>
    <row r="1610" spans="1:8">
      <c r="A1610" s="8" t="s">
        <v>25</v>
      </c>
      <c r="B1610" s="8" t="s">
        <v>363</v>
      </c>
      <c r="C1610" s="8">
        <v>76.720001220703125</v>
      </c>
      <c r="D1610" s="8">
        <v>77.760002136230469</v>
      </c>
      <c r="E1610" s="8">
        <v>76.300003051757812</v>
      </c>
      <c r="F1610" s="8">
        <v>77.370002746582031</v>
      </c>
      <c r="G1610" s="8">
        <v>73.715713500976562</v>
      </c>
      <c r="H1610" s="8">
        <v>6127800</v>
      </c>
    </row>
    <row r="1611" spans="1:8">
      <c r="A1611" s="8" t="s">
        <v>25</v>
      </c>
      <c r="B1611" s="8" t="s">
        <v>364</v>
      </c>
      <c r="C1611" s="8">
        <v>77.449996948242188</v>
      </c>
      <c r="D1611" s="8">
        <v>77.849998474121094</v>
      </c>
      <c r="E1611" s="8">
        <v>77.110000610351562</v>
      </c>
      <c r="F1611" s="8">
        <v>77.400001525878906</v>
      </c>
      <c r="G1611" s="8">
        <v>73.744300842285156</v>
      </c>
      <c r="H1611" s="8">
        <v>3656200</v>
      </c>
    </row>
    <row r="1612" spans="1:8">
      <c r="A1612" s="8" t="s">
        <v>25</v>
      </c>
      <c r="B1612" s="8" t="s">
        <v>365</v>
      </c>
      <c r="C1612" s="8">
        <v>76.269996643066406</v>
      </c>
      <c r="D1612" s="8">
        <v>77.400001525878906</v>
      </c>
      <c r="E1612" s="8">
        <v>76</v>
      </c>
      <c r="F1612" s="8">
        <v>77.349998474121094</v>
      </c>
      <c r="G1612" s="8">
        <v>73.696632385253906</v>
      </c>
      <c r="H1612" s="8">
        <v>4858100</v>
      </c>
    </row>
    <row r="1613" spans="1:8">
      <c r="A1613" s="8" t="s">
        <v>25</v>
      </c>
      <c r="B1613" s="8" t="s">
        <v>366</v>
      </c>
      <c r="C1613" s="8">
        <v>76.919998168945312</v>
      </c>
      <c r="D1613" s="8">
        <v>77.430000305175781</v>
      </c>
      <c r="E1613" s="8">
        <v>76.269996643066406</v>
      </c>
      <c r="F1613" s="8">
        <v>76.470001220703125</v>
      </c>
      <c r="G1613" s="8">
        <v>72.858200073242188</v>
      </c>
      <c r="H1613" s="8">
        <v>4733500</v>
      </c>
    </row>
    <row r="1614" spans="1:8">
      <c r="A1614" s="8" t="s">
        <v>25</v>
      </c>
      <c r="B1614" s="8" t="s">
        <v>367</v>
      </c>
      <c r="C1614" s="8">
        <v>76.209999084472656</v>
      </c>
      <c r="D1614" s="8">
        <v>76.910003662109375</v>
      </c>
      <c r="E1614" s="8">
        <v>75.839996337890625</v>
      </c>
      <c r="F1614" s="8">
        <v>76.769996643066406</v>
      </c>
      <c r="G1614" s="8">
        <v>73.14404296875</v>
      </c>
      <c r="H1614" s="8">
        <v>4243700</v>
      </c>
    </row>
    <row r="1615" spans="1:8">
      <c r="A1615" s="8" t="s">
        <v>25</v>
      </c>
      <c r="B1615" s="8" t="s">
        <v>368</v>
      </c>
      <c r="C1615" s="8">
        <v>77.589996337890625</v>
      </c>
      <c r="D1615" s="8">
        <v>77.980003356933594</v>
      </c>
      <c r="E1615" s="8">
        <v>77.199996948242188</v>
      </c>
      <c r="F1615" s="8">
        <v>77.540000915527344</v>
      </c>
      <c r="G1615" s="8">
        <v>73.877670288085938</v>
      </c>
      <c r="H1615" s="8">
        <v>5258500</v>
      </c>
    </row>
    <row r="1616" spans="1:8">
      <c r="A1616" s="8" t="s">
        <v>25</v>
      </c>
      <c r="B1616" s="8" t="s">
        <v>369</v>
      </c>
      <c r="C1616" s="8">
        <v>77.949996948242188</v>
      </c>
      <c r="D1616" s="8">
        <v>78</v>
      </c>
      <c r="E1616" s="8">
        <v>77.080001831054688</v>
      </c>
      <c r="F1616" s="8">
        <v>77.160003662109375</v>
      </c>
      <c r="G1616" s="8">
        <v>73.515640258789062</v>
      </c>
      <c r="H1616" s="8">
        <v>5554600</v>
      </c>
    </row>
    <row r="1617" spans="1:8">
      <c r="A1617" s="8" t="s">
        <v>25</v>
      </c>
      <c r="B1617" s="8" t="s">
        <v>370</v>
      </c>
      <c r="C1617" s="8">
        <v>78</v>
      </c>
      <c r="D1617" s="8">
        <v>79.419998168945312</v>
      </c>
      <c r="E1617" s="8">
        <v>77.660003662109375</v>
      </c>
      <c r="F1617" s="8">
        <v>79.150001525878906</v>
      </c>
      <c r="G1617" s="8">
        <v>75.411651611328125</v>
      </c>
      <c r="H1617" s="8">
        <v>6692300</v>
      </c>
    </row>
    <row r="1618" spans="1:8">
      <c r="A1618" s="8" t="s">
        <v>25</v>
      </c>
      <c r="B1618" s="8" t="s">
        <v>371</v>
      </c>
      <c r="C1618" s="8">
        <v>78.839996337890625</v>
      </c>
      <c r="D1618" s="8">
        <v>79.419998168945312</v>
      </c>
      <c r="E1618" s="8">
        <v>78.5</v>
      </c>
      <c r="F1618" s="8">
        <v>79.110000610351562</v>
      </c>
      <c r="G1618" s="8">
        <v>75.373542785644531</v>
      </c>
      <c r="H1618" s="8">
        <v>3733500</v>
      </c>
    </row>
    <row r="1619" spans="1:8">
      <c r="A1619" s="8" t="s">
        <v>25</v>
      </c>
      <c r="B1619" s="8" t="s">
        <v>372</v>
      </c>
      <c r="C1619" s="8">
        <v>78.900001525878906</v>
      </c>
      <c r="D1619" s="8">
        <v>79.660003662109375</v>
      </c>
      <c r="E1619" s="8">
        <v>78.849998474121094</v>
      </c>
      <c r="F1619" s="8">
        <v>79.519996643066406</v>
      </c>
      <c r="G1619" s="8">
        <v>75.764175415039062</v>
      </c>
      <c r="H1619" s="8">
        <v>6185100</v>
      </c>
    </row>
    <row r="1620" spans="1:8">
      <c r="A1620" s="8" t="s">
        <v>25</v>
      </c>
      <c r="B1620" s="8" t="s">
        <v>373</v>
      </c>
      <c r="C1620" s="8">
        <v>79</v>
      </c>
      <c r="D1620" s="8">
        <v>79.769996643066406</v>
      </c>
      <c r="E1620" s="8">
        <v>78.949996948242188</v>
      </c>
      <c r="F1620" s="8">
        <v>79.25</v>
      </c>
      <c r="G1620" s="8">
        <v>75.506919860839844</v>
      </c>
      <c r="H1620" s="8">
        <v>5185100</v>
      </c>
    </row>
    <row r="1621" spans="1:8">
      <c r="A1621" s="8" t="s">
        <v>25</v>
      </c>
      <c r="B1621" s="8" t="s">
        <v>374</v>
      </c>
      <c r="C1621" s="8">
        <v>79.279998779296875</v>
      </c>
      <c r="D1621" s="8">
        <v>79.879997253417969</v>
      </c>
      <c r="E1621" s="8">
        <v>79.010002136230469</v>
      </c>
      <c r="F1621" s="8">
        <v>79.319999694824219</v>
      </c>
      <c r="G1621" s="8">
        <v>75.573600769042969</v>
      </c>
      <c r="H1621" s="8">
        <v>4120500</v>
      </c>
    </row>
    <row r="1622" spans="1:8">
      <c r="A1622" s="8" t="s">
        <v>25</v>
      </c>
      <c r="B1622" s="8" t="s">
        <v>375</v>
      </c>
      <c r="C1622" s="8">
        <v>79.029998779296875</v>
      </c>
      <c r="D1622" s="8">
        <v>79.129997253417969</v>
      </c>
      <c r="E1622" s="8">
        <v>78.44000244140625</v>
      </c>
      <c r="F1622" s="8">
        <v>78.660003662109375</v>
      </c>
      <c r="G1622" s="8">
        <v>74.944793701171875</v>
      </c>
      <c r="H1622" s="8">
        <v>4679000</v>
      </c>
    </row>
    <row r="1623" spans="1:8">
      <c r="A1623" s="8" t="s">
        <v>25</v>
      </c>
      <c r="B1623" s="8" t="s">
        <v>376</v>
      </c>
      <c r="C1623" s="8">
        <v>77.930000305175781</v>
      </c>
      <c r="D1623" s="8">
        <v>77.930000305175781</v>
      </c>
      <c r="E1623" s="8">
        <v>76.169998168945312</v>
      </c>
      <c r="F1623" s="8">
        <v>76.459999084472656</v>
      </c>
      <c r="G1623" s="8">
        <v>72.848686218261719</v>
      </c>
      <c r="H1623" s="8">
        <v>5757700</v>
      </c>
    </row>
    <row r="1624" spans="1:8">
      <c r="A1624" s="8" t="s">
        <v>25</v>
      </c>
      <c r="B1624" s="8" t="s">
        <v>377</v>
      </c>
      <c r="C1624" s="8">
        <v>76.25</v>
      </c>
      <c r="D1624" s="8">
        <v>77.010002136230469</v>
      </c>
      <c r="E1624" s="8">
        <v>76.25</v>
      </c>
      <c r="F1624" s="8">
        <v>76.410003662109375</v>
      </c>
      <c r="G1624" s="8">
        <v>72.801055908203125</v>
      </c>
      <c r="H1624" s="8">
        <v>4432300</v>
      </c>
    </row>
    <row r="1625" spans="1:8">
      <c r="A1625" s="8" t="s">
        <v>25</v>
      </c>
      <c r="B1625" s="8" t="s">
        <v>378</v>
      </c>
      <c r="C1625" s="8">
        <v>76.470001220703125</v>
      </c>
      <c r="D1625" s="8">
        <v>76.55999755859375</v>
      </c>
      <c r="E1625" s="8">
        <v>76.050003051757812</v>
      </c>
      <c r="F1625" s="8">
        <v>76.169998168945312</v>
      </c>
      <c r="G1625" s="8">
        <v>72.572395324707031</v>
      </c>
      <c r="H1625" s="8">
        <v>3876400</v>
      </c>
    </row>
    <row r="1626" spans="1:8">
      <c r="A1626" s="8" t="s">
        <v>25</v>
      </c>
      <c r="B1626" s="8" t="s">
        <v>379</v>
      </c>
      <c r="C1626" s="8">
        <v>76.339996337890625</v>
      </c>
      <c r="D1626" s="8">
        <v>76.910003662109375</v>
      </c>
      <c r="E1626" s="8">
        <v>75.980003356933594</v>
      </c>
      <c r="F1626" s="8">
        <v>76.889999389648438</v>
      </c>
      <c r="G1626" s="8">
        <v>73.258377075195312</v>
      </c>
      <c r="H1626" s="8">
        <v>3523400</v>
      </c>
    </row>
    <row r="1627" spans="1:8">
      <c r="A1627" s="8" t="s">
        <v>25</v>
      </c>
      <c r="B1627" s="8" t="s">
        <v>380</v>
      </c>
      <c r="C1627" s="8">
        <v>76.980003356933594</v>
      </c>
      <c r="D1627" s="8">
        <v>77.260002136230469</v>
      </c>
      <c r="E1627" s="8">
        <v>74.569999694824219</v>
      </c>
      <c r="F1627" s="8">
        <v>74.650001525878906</v>
      </c>
      <c r="G1627" s="8">
        <v>71.124183654785156</v>
      </c>
      <c r="H1627" s="8">
        <v>4904100</v>
      </c>
    </row>
    <row r="1628" spans="1:8">
      <c r="A1628" s="8" t="s">
        <v>25</v>
      </c>
      <c r="B1628" s="8" t="s">
        <v>381</v>
      </c>
      <c r="C1628" s="8">
        <v>74.110000610351562</v>
      </c>
      <c r="D1628" s="8">
        <v>74.860000610351562</v>
      </c>
      <c r="E1628" s="8">
        <v>74.069999694824219</v>
      </c>
      <c r="F1628" s="8">
        <v>74.19000244140625</v>
      </c>
      <c r="G1628" s="8">
        <v>70.685905456542969</v>
      </c>
      <c r="H1628" s="8">
        <v>4295500</v>
      </c>
    </row>
    <row r="1629" spans="1:8">
      <c r="A1629" s="8" t="s">
        <v>25</v>
      </c>
      <c r="B1629" s="8" t="s">
        <v>382</v>
      </c>
      <c r="C1629" s="8">
        <v>74.419998168945312</v>
      </c>
      <c r="D1629" s="8">
        <v>74.669998168945312</v>
      </c>
      <c r="E1629" s="8">
        <v>73.459999084472656</v>
      </c>
      <c r="F1629" s="8">
        <v>74.139999389648438</v>
      </c>
      <c r="G1629" s="8">
        <v>70.638252258300781</v>
      </c>
      <c r="H1629" s="8">
        <v>5099100</v>
      </c>
    </row>
    <row r="1630" spans="1:8">
      <c r="A1630" s="8" t="s">
        <v>25</v>
      </c>
      <c r="B1630" s="8" t="s">
        <v>383</v>
      </c>
      <c r="C1630" s="8">
        <v>74.459999084472656</v>
      </c>
      <c r="D1630" s="8">
        <v>75.150001525878906</v>
      </c>
      <c r="E1630" s="8">
        <v>74.040000915527344</v>
      </c>
      <c r="F1630" s="8">
        <v>74.150001525878906</v>
      </c>
      <c r="G1630" s="8">
        <v>70.647796630859375</v>
      </c>
      <c r="H1630" s="8">
        <v>8612900</v>
      </c>
    </row>
    <row r="1631" spans="1:8">
      <c r="A1631" s="8" t="s">
        <v>25</v>
      </c>
      <c r="B1631" s="8" t="s">
        <v>384</v>
      </c>
      <c r="C1631" s="8">
        <v>74.120002746582031</v>
      </c>
      <c r="D1631" s="8">
        <v>75.370002746582031</v>
      </c>
      <c r="E1631" s="8">
        <v>73.529998779296875</v>
      </c>
      <c r="F1631" s="8">
        <v>75.300003051757812</v>
      </c>
      <c r="G1631" s="8">
        <v>71.74346923828125</v>
      </c>
      <c r="H1631" s="8">
        <v>8139800</v>
      </c>
    </row>
    <row r="1632" spans="1:8">
      <c r="A1632" s="8" t="s">
        <v>25</v>
      </c>
      <c r="B1632" s="8" t="s">
        <v>385</v>
      </c>
      <c r="C1632" s="8">
        <v>75.739997863769531</v>
      </c>
      <c r="D1632" s="8">
        <v>76.769996643066406</v>
      </c>
      <c r="E1632" s="8">
        <v>74.480003356933594</v>
      </c>
      <c r="F1632" s="8">
        <v>74.680000305175781</v>
      </c>
      <c r="G1632" s="8">
        <v>71.152786254882812</v>
      </c>
      <c r="H1632" s="8">
        <v>11027700</v>
      </c>
    </row>
    <row r="1633" spans="1:8">
      <c r="A1633" s="8" t="s">
        <v>25</v>
      </c>
      <c r="B1633" s="8" t="s">
        <v>386</v>
      </c>
      <c r="C1633" s="8">
        <v>74.699996948242188</v>
      </c>
      <c r="D1633" s="8">
        <v>75.19000244140625</v>
      </c>
      <c r="E1633" s="8">
        <v>73.550003051757812</v>
      </c>
      <c r="F1633" s="8">
        <v>73.830001831054688</v>
      </c>
      <c r="G1633" s="8">
        <v>70.342903137207031</v>
      </c>
      <c r="H1633" s="8">
        <v>7090100</v>
      </c>
    </row>
    <row r="1634" spans="1:8">
      <c r="A1634" s="8" t="s">
        <v>25</v>
      </c>
      <c r="B1634" s="8" t="s">
        <v>387</v>
      </c>
      <c r="C1634" s="8">
        <v>73.680000305175781</v>
      </c>
      <c r="D1634" s="8">
        <v>74.669998168945312</v>
      </c>
      <c r="E1634" s="8">
        <v>73.419998168945312</v>
      </c>
      <c r="F1634" s="8">
        <v>74.489997863769531</v>
      </c>
      <c r="G1634" s="8">
        <v>70.971717834472656</v>
      </c>
      <c r="H1634" s="8">
        <v>5792600</v>
      </c>
    </row>
    <row r="1635" spans="1:8">
      <c r="A1635" s="8" t="s">
        <v>25</v>
      </c>
      <c r="B1635" s="8" t="s">
        <v>388</v>
      </c>
      <c r="C1635" s="8">
        <v>74.029998779296875</v>
      </c>
      <c r="D1635" s="8">
        <v>74.800003051757812</v>
      </c>
      <c r="E1635" s="8">
        <v>73.610000610351562</v>
      </c>
      <c r="F1635" s="8">
        <v>74.650001525878906</v>
      </c>
      <c r="G1635" s="8">
        <v>71.124183654785156</v>
      </c>
      <c r="H1635" s="8">
        <v>6897100</v>
      </c>
    </row>
    <row r="1636" spans="1:8">
      <c r="A1636" s="8" t="s">
        <v>25</v>
      </c>
      <c r="B1636" s="8" t="s">
        <v>389</v>
      </c>
      <c r="C1636" s="8">
        <v>74.650001525878906</v>
      </c>
      <c r="D1636" s="8">
        <v>76.010002136230469</v>
      </c>
      <c r="E1636" s="8">
        <v>74.44000244140625</v>
      </c>
      <c r="F1636" s="8">
        <v>75.910003662109375</v>
      </c>
      <c r="G1636" s="8">
        <v>72.324676513671875</v>
      </c>
      <c r="H1636" s="8">
        <v>7762400</v>
      </c>
    </row>
    <row r="1637" spans="1:8">
      <c r="A1637" s="8" t="s">
        <v>25</v>
      </c>
      <c r="B1637" s="8" t="s">
        <v>390</v>
      </c>
      <c r="C1637" s="8">
        <v>76.629997253417969</v>
      </c>
      <c r="D1637" s="8">
        <v>77.379997253417969</v>
      </c>
      <c r="E1637" s="8">
        <v>76.269996643066406</v>
      </c>
      <c r="F1637" s="8">
        <v>77.080001831054688</v>
      </c>
      <c r="G1637" s="8">
        <v>73.439414978027344</v>
      </c>
      <c r="H1637" s="8">
        <v>15628900</v>
      </c>
    </row>
    <row r="1638" spans="1:8">
      <c r="A1638" s="8" t="s">
        <v>25</v>
      </c>
      <c r="B1638" s="8" t="s">
        <v>391</v>
      </c>
      <c r="C1638" s="8">
        <v>76.05999755859375</v>
      </c>
      <c r="D1638" s="8">
        <v>79.410003662109375</v>
      </c>
      <c r="E1638" s="8">
        <v>75.779998779296875</v>
      </c>
      <c r="F1638" s="8">
        <v>76.040000915527344</v>
      </c>
      <c r="G1638" s="8">
        <v>72.448524475097656</v>
      </c>
      <c r="H1638" s="8">
        <v>29476500</v>
      </c>
    </row>
    <row r="1639" spans="1:8">
      <c r="A1639" s="8" t="s">
        <v>25</v>
      </c>
      <c r="B1639" s="8" t="s">
        <v>392</v>
      </c>
      <c r="C1639" s="8">
        <v>75.790000915527344</v>
      </c>
      <c r="D1639" s="8">
        <v>75.870002746582031</v>
      </c>
      <c r="E1639" s="8">
        <v>71.769996643066406</v>
      </c>
      <c r="F1639" s="8">
        <v>72.120002746582031</v>
      </c>
      <c r="G1639" s="8">
        <v>68.713668823242188</v>
      </c>
      <c r="H1639" s="8">
        <v>21601400</v>
      </c>
    </row>
    <row r="1640" spans="1:8">
      <c r="A1640" s="8" t="s">
        <v>25</v>
      </c>
      <c r="B1640" s="8" t="s">
        <v>393</v>
      </c>
      <c r="C1640" s="8">
        <v>71.5</v>
      </c>
      <c r="D1640" s="8">
        <v>72.089996337890625</v>
      </c>
      <c r="E1640" s="8">
        <v>69.75</v>
      </c>
      <c r="F1640" s="8">
        <v>70.239997863769531</v>
      </c>
      <c r="G1640" s="8">
        <v>66.922470092773438</v>
      </c>
      <c r="H1640" s="8">
        <v>12478100</v>
      </c>
    </row>
    <row r="1641" spans="1:8">
      <c r="A1641" s="8" t="s">
        <v>25</v>
      </c>
      <c r="B1641" s="8" t="s">
        <v>394</v>
      </c>
      <c r="C1641" s="8">
        <v>69.580001831054688</v>
      </c>
      <c r="D1641" s="8">
        <v>69.800003051757812</v>
      </c>
      <c r="E1641" s="8">
        <v>68.25</v>
      </c>
      <c r="F1641" s="8">
        <v>68.830001831054688</v>
      </c>
      <c r="G1641" s="8">
        <v>65.579078674316406</v>
      </c>
      <c r="H1641" s="8">
        <v>23412000</v>
      </c>
    </row>
    <row r="1642" spans="1:8">
      <c r="A1642" s="8" t="s">
        <v>25</v>
      </c>
      <c r="B1642" s="8" t="s">
        <v>395</v>
      </c>
      <c r="C1642" s="8">
        <v>68.199996948242188</v>
      </c>
      <c r="D1642" s="8">
        <v>69.129997253417969</v>
      </c>
      <c r="E1642" s="8">
        <v>67.910003662109375</v>
      </c>
      <c r="F1642" s="8">
        <v>69.069999694824219</v>
      </c>
      <c r="G1642" s="8">
        <v>65.8077392578125</v>
      </c>
      <c r="H1642" s="8">
        <v>8364000</v>
      </c>
    </row>
    <row r="1643" spans="1:8">
      <c r="A1643" s="8" t="s">
        <v>25</v>
      </c>
      <c r="B1643" s="8" t="s">
        <v>396</v>
      </c>
      <c r="C1643" s="8">
        <v>68.269996643066406</v>
      </c>
      <c r="D1643" s="8">
        <v>68.459999084472656</v>
      </c>
      <c r="E1643" s="8">
        <v>67.449996948242188</v>
      </c>
      <c r="F1643" s="8">
        <v>68.110000610351562</v>
      </c>
      <c r="G1643" s="8">
        <v>64.89306640625</v>
      </c>
      <c r="H1643" s="8">
        <v>8624300</v>
      </c>
    </row>
    <row r="1644" spans="1:8">
      <c r="A1644" s="8" t="s">
        <v>25</v>
      </c>
      <c r="B1644" s="8" t="s">
        <v>397</v>
      </c>
      <c r="C1644" s="8">
        <v>68.709999084472656</v>
      </c>
      <c r="D1644" s="8">
        <v>68.879997253417969</v>
      </c>
      <c r="E1644" s="8">
        <v>66.739997863769531</v>
      </c>
      <c r="F1644" s="8">
        <v>66.75</v>
      </c>
      <c r="G1644" s="8">
        <v>63.597305297851562</v>
      </c>
      <c r="H1644" s="8">
        <v>6768200</v>
      </c>
    </row>
    <row r="1645" spans="1:8">
      <c r="A1645" s="8" t="s">
        <v>25</v>
      </c>
      <c r="B1645" s="8" t="s">
        <v>398</v>
      </c>
      <c r="C1645" s="8">
        <v>66.849998474121094</v>
      </c>
      <c r="D1645" s="8">
        <v>66.94000244140625</v>
      </c>
      <c r="E1645" s="8">
        <v>65.839996337890625</v>
      </c>
      <c r="F1645" s="8">
        <v>66.029998779296875</v>
      </c>
      <c r="G1645" s="8">
        <v>62.911304473876953</v>
      </c>
      <c r="H1645" s="8">
        <v>7190700</v>
      </c>
    </row>
    <row r="1646" spans="1:8">
      <c r="A1646" s="8" t="s">
        <v>25</v>
      </c>
      <c r="B1646" s="8" t="s">
        <v>399</v>
      </c>
      <c r="C1646" s="8">
        <v>65.349998474121094</v>
      </c>
      <c r="D1646" s="8">
        <v>65.44000244140625</v>
      </c>
      <c r="E1646" s="8">
        <v>63.869998931884773</v>
      </c>
      <c r="F1646" s="8">
        <v>64.550003051757812</v>
      </c>
      <c r="G1646" s="8">
        <v>61.501213073730469</v>
      </c>
      <c r="H1646" s="8">
        <v>9282500</v>
      </c>
    </row>
    <row r="1647" spans="1:8">
      <c r="A1647" s="8" t="s">
        <v>25</v>
      </c>
      <c r="B1647" s="8" t="s">
        <v>400</v>
      </c>
      <c r="C1647" s="8">
        <v>64.330001831054688</v>
      </c>
      <c r="D1647" s="8">
        <v>64.919998168945312</v>
      </c>
      <c r="E1647" s="8">
        <v>63.389999389648438</v>
      </c>
      <c r="F1647" s="8">
        <v>63.450000762939453</v>
      </c>
      <c r="G1647" s="8">
        <v>60.453170776367188</v>
      </c>
      <c r="H1647" s="8">
        <v>6897800</v>
      </c>
    </row>
    <row r="1648" spans="1:8">
      <c r="A1648" s="8" t="s">
        <v>25</v>
      </c>
      <c r="B1648" s="8" t="s">
        <v>401</v>
      </c>
      <c r="C1648" s="8">
        <v>64.160003662109375</v>
      </c>
      <c r="D1648" s="8">
        <v>64.400001525878906</v>
      </c>
      <c r="E1648" s="8">
        <v>62.040000915527337</v>
      </c>
      <c r="F1648" s="8">
        <v>62.419998168945312</v>
      </c>
      <c r="G1648" s="8">
        <v>59.471813201904297</v>
      </c>
      <c r="H1648" s="8">
        <v>9284800</v>
      </c>
    </row>
    <row r="1649" spans="1:8">
      <c r="A1649" s="8" t="s">
        <v>25</v>
      </c>
      <c r="B1649" s="8" t="s">
        <v>402</v>
      </c>
      <c r="C1649" s="8">
        <v>62.619998931884773</v>
      </c>
      <c r="D1649" s="8">
        <v>63.349998474121087</v>
      </c>
      <c r="E1649" s="8">
        <v>62.25</v>
      </c>
      <c r="F1649" s="8">
        <v>63.069999694824219</v>
      </c>
      <c r="G1649" s="8">
        <v>60.091114044189453</v>
      </c>
      <c r="H1649" s="8">
        <v>8549900</v>
      </c>
    </row>
    <row r="1650" spans="1:8">
      <c r="A1650" s="8" t="s">
        <v>25</v>
      </c>
      <c r="B1650" s="8" t="s">
        <v>403</v>
      </c>
      <c r="C1650" s="8">
        <v>62.290000915527337</v>
      </c>
      <c r="D1650" s="8">
        <v>62.599998474121087</v>
      </c>
      <c r="E1650" s="8">
        <v>60.779998779296882</v>
      </c>
      <c r="F1650" s="8">
        <v>61.400001525878913</v>
      </c>
      <c r="G1650" s="8">
        <v>58.499996185302727</v>
      </c>
      <c r="H1650" s="8">
        <v>8882100</v>
      </c>
    </row>
    <row r="1651" spans="1:8">
      <c r="A1651" s="8" t="s">
        <v>25</v>
      </c>
      <c r="B1651" s="8" t="s">
        <v>404</v>
      </c>
      <c r="C1651" s="8">
        <v>61.259998321533203</v>
      </c>
      <c r="D1651" s="8">
        <v>62.139999389648438</v>
      </c>
      <c r="E1651" s="8">
        <v>61.060001373291023</v>
      </c>
      <c r="F1651" s="8">
        <v>61.069999694824219</v>
      </c>
      <c r="G1651" s="8">
        <v>58.185581207275391</v>
      </c>
      <c r="H1651" s="8">
        <v>9794400</v>
      </c>
    </row>
    <row r="1652" spans="1:8">
      <c r="A1652" s="8" t="s">
        <v>25</v>
      </c>
      <c r="B1652" s="8" t="s">
        <v>405</v>
      </c>
      <c r="C1652" s="8">
        <v>60.990001678466797</v>
      </c>
      <c r="D1652" s="8">
        <v>63.240001678466797</v>
      </c>
      <c r="E1652" s="8">
        <v>60.810001373291023</v>
      </c>
      <c r="F1652" s="8">
        <v>63.080001831054688</v>
      </c>
      <c r="G1652" s="8">
        <v>60.100650787353523</v>
      </c>
      <c r="H1652" s="8">
        <v>9661400</v>
      </c>
    </row>
    <row r="1653" spans="1:8">
      <c r="A1653" s="8" t="s">
        <v>25</v>
      </c>
      <c r="B1653" s="8" t="s">
        <v>406</v>
      </c>
      <c r="C1653" s="8">
        <v>63.799999237060547</v>
      </c>
      <c r="D1653" s="8">
        <v>65.830001831054688</v>
      </c>
      <c r="E1653" s="8">
        <v>63.799999237060547</v>
      </c>
      <c r="F1653" s="8">
        <v>65.69000244140625</v>
      </c>
      <c r="G1653" s="8">
        <v>62.587383270263672</v>
      </c>
      <c r="H1653" s="8">
        <v>9892600</v>
      </c>
    </row>
    <row r="1654" spans="1:8">
      <c r="A1654" s="8" t="s">
        <v>25</v>
      </c>
      <c r="B1654" s="8" t="s">
        <v>407</v>
      </c>
      <c r="C1654" s="8">
        <v>65.339996337890625</v>
      </c>
      <c r="D1654" s="8">
        <v>67.19000244140625</v>
      </c>
      <c r="E1654" s="8">
        <v>64.980003356933594</v>
      </c>
      <c r="F1654" s="8">
        <v>66.639999389648438</v>
      </c>
      <c r="G1654" s="8">
        <v>63.492504119873047</v>
      </c>
      <c r="H1654" s="8">
        <v>9201600</v>
      </c>
    </row>
    <row r="1655" spans="1:8">
      <c r="A1655" s="8" t="s">
        <v>25</v>
      </c>
      <c r="B1655" s="8" t="s">
        <v>408</v>
      </c>
      <c r="C1655" s="8">
        <v>66.330001831054688</v>
      </c>
      <c r="D1655" s="8">
        <v>66.80999755859375</v>
      </c>
      <c r="E1655" s="8">
        <v>65.220001220703125</v>
      </c>
      <c r="F1655" s="8">
        <v>65.300003051757812</v>
      </c>
      <c r="G1655" s="8">
        <v>62.215778350830078</v>
      </c>
      <c r="H1655" s="8">
        <v>6992000</v>
      </c>
    </row>
    <row r="1656" spans="1:8">
      <c r="A1656" s="8" t="s">
        <v>25</v>
      </c>
      <c r="B1656" s="8" t="s">
        <v>409</v>
      </c>
      <c r="C1656" s="8">
        <v>64.489997863769531</v>
      </c>
      <c r="D1656" s="8">
        <v>64.620002746582031</v>
      </c>
      <c r="E1656" s="8">
        <v>62.740001678466797</v>
      </c>
      <c r="F1656" s="8">
        <v>63.290000915527337</v>
      </c>
      <c r="G1656" s="8">
        <v>60.300731658935547</v>
      </c>
      <c r="H1656" s="8">
        <v>7137900</v>
      </c>
    </row>
    <row r="1657" spans="1:8">
      <c r="A1657" s="8" t="s">
        <v>25</v>
      </c>
      <c r="B1657" s="8" t="s">
        <v>410</v>
      </c>
      <c r="C1657" s="8">
        <v>63.610000610351562</v>
      </c>
      <c r="D1657" s="8">
        <v>63.900001525878913</v>
      </c>
      <c r="E1657" s="8">
        <v>62.020000457763672</v>
      </c>
      <c r="F1657" s="8">
        <v>62.569999694824219</v>
      </c>
      <c r="G1657" s="8">
        <v>59.614734649658203</v>
      </c>
      <c r="H1657" s="8">
        <v>6407200</v>
      </c>
    </row>
    <row r="1658" spans="1:8">
      <c r="A1658" s="8" t="s">
        <v>25</v>
      </c>
      <c r="B1658" s="8" t="s">
        <v>411</v>
      </c>
      <c r="C1658" s="8">
        <v>61.849998474121087</v>
      </c>
      <c r="D1658" s="8">
        <v>63.099998474121087</v>
      </c>
      <c r="E1658" s="8">
        <v>61.650001525878913</v>
      </c>
      <c r="F1658" s="8">
        <v>62.409999847412109</v>
      </c>
      <c r="G1658" s="8">
        <v>59.767959594726562</v>
      </c>
      <c r="H1658" s="8">
        <v>7376900</v>
      </c>
    </row>
    <row r="1659" spans="1:8">
      <c r="A1659" s="8" t="s">
        <v>25</v>
      </c>
      <c r="B1659" s="8" t="s">
        <v>412</v>
      </c>
      <c r="C1659" s="8">
        <v>62.619998931884773</v>
      </c>
      <c r="D1659" s="8">
        <v>64.279998779296875</v>
      </c>
      <c r="E1659" s="8">
        <v>62.169998168945312</v>
      </c>
      <c r="F1659" s="8">
        <v>63.779998779296882</v>
      </c>
      <c r="G1659" s="8">
        <v>61.0799560546875</v>
      </c>
      <c r="H1659" s="8">
        <v>9008600</v>
      </c>
    </row>
    <row r="1660" spans="1:8">
      <c r="A1660" s="8" t="s">
        <v>25</v>
      </c>
      <c r="B1660" s="8" t="s">
        <v>413</v>
      </c>
      <c r="C1660" s="8">
        <v>62.479999542236328</v>
      </c>
      <c r="D1660" s="8">
        <v>65.709999084472656</v>
      </c>
      <c r="E1660" s="8">
        <v>62.270000457763672</v>
      </c>
      <c r="F1660" s="8">
        <v>65.199996948242188</v>
      </c>
      <c r="G1660" s="8">
        <v>62.439849853515618</v>
      </c>
      <c r="H1660" s="8">
        <v>10147100</v>
      </c>
    </row>
    <row r="1661" spans="1:8">
      <c r="A1661" s="8" t="s">
        <v>25</v>
      </c>
      <c r="B1661" s="8" t="s">
        <v>414</v>
      </c>
      <c r="C1661" s="8">
        <v>65.720001220703125</v>
      </c>
      <c r="D1661" s="8">
        <v>66.610000610351562</v>
      </c>
      <c r="E1661" s="8">
        <v>64.209999084472656</v>
      </c>
      <c r="F1661" s="8">
        <v>64.30999755859375</v>
      </c>
      <c r="G1661" s="8">
        <v>61.587516784667969</v>
      </c>
      <c r="H1661" s="8">
        <v>8044500</v>
      </c>
    </row>
    <row r="1662" spans="1:8">
      <c r="A1662" s="8" t="s">
        <v>25</v>
      </c>
      <c r="B1662" s="8" t="s">
        <v>415</v>
      </c>
      <c r="C1662" s="8">
        <v>65.879997253417969</v>
      </c>
      <c r="D1662" s="8">
        <v>67.569999694824219</v>
      </c>
      <c r="E1662" s="8">
        <v>65.870002746582031</v>
      </c>
      <c r="F1662" s="8">
        <v>67.019996643066406</v>
      </c>
      <c r="G1662" s="8">
        <v>64.18280029296875</v>
      </c>
      <c r="H1662" s="8">
        <v>11368300</v>
      </c>
    </row>
    <row r="1663" spans="1:8">
      <c r="A1663" s="8" t="s">
        <v>25</v>
      </c>
      <c r="B1663" s="8" t="s">
        <v>416</v>
      </c>
      <c r="C1663" s="8">
        <v>68</v>
      </c>
      <c r="D1663" s="8">
        <v>68.580001831054688</v>
      </c>
      <c r="E1663" s="8">
        <v>66.330001831054688</v>
      </c>
      <c r="F1663" s="8">
        <v>67.029998779296875</v>
      </c>
      <c r="G1663" s="8">
        <v>64.192367553710938</v>
      </c>
      <c r="H1663" s="8">
        <v>6688600</v>
      </c>
    </row>
    <row r="1664" spans="1:8">
      <c r="A1664" s="8" t="s">
        <v>25</v>
      </c>
      <c r="B1664" s="8" t="s">
        <v>417</v>
      </c>
      <c r="C1664" s="8">
        <v>66.489997863769531</v>
      </c>
      <c r="D1664" s="8">
        <v>67.19000244140625</v>
      </c>
      <c r="E1664" s="8">
        <v>65.779998779296875</v>
      </c>
      <c r="F1664" s="8">
        <v>66.300003051757812</v>
      </c>
      <c r="G1664" s="8">
        <v>63.493289947509773</v>
      </c>
      <c r="H1664" s="8">
        <v>5506000</v>
      </c>
    </row>
    <row r="1665" spans="1:8">
      <c r="A1665" s="8" t="s">
        <v>25</v>
      </c>
      <c r="B1665" s="8" t="s">
        <v>418</v>
      </c>
      <c r="C1665" s="8">
        <v>67.529998779296875</v>
      </c>
      <c r="D1665" s="8">
        <v>69.919998168945312</v>
      </c>
      <c r="E1665" s="8">
        <v>67.19000244140625</v>
      </c>
      <c r="F1665" s="8">
        <v>69.25</v>
      </c>
      <c r="G1665" s="8">
        <v>66.318389892578125</v>
      </c>
      <c r="H1665" s="8">
        <v>17600500</v>
      </c>
    </row>
    <row r="1666" spans="1:8">
      <c r="A1666" s="8" t="s">
        <v>25</v>
      </c>
      <c r="B1666" s="8" t="s">
        <v>419</v>
      </c>
      <c r="C1666" s="8">
        <v>71.029998779296875</v>
      </c>
      <c r="D1666" s="8">
        <v>72.790000915527344</v>
      </c>
      <c r="E1666" s="8">
        <v>70.30999755859375</v>
      </c>
      <c r="F1666" s="8">
        <v>72.699996948242188</v>
      </c>
      <c r="G1666" s="8">
        <v>69.622352600097656</v>
      </c>
      <c r="H1666" s="8">
        <v>15652600</v>
      </c>
    </row>
    <row r="1667" spans="1:8">
      <c r="A1667" s="8" t="s">
        <v>25</v>
      </c>
      <c r="B1667" s="8" t="s">
        <v>420</v>
      </c>
      <c r="C1667" s="8">
        <v>72.930000305175781</v>
      </c>
      <c r="D1667" s="8">
        <v>73.69000244140625</v>
      </c>
      <c r="E1667" s="8">
        <v>71.779998779296875</v>
      </c>
      <c r="F1667" s="8">
        <v>72.919998168945312</v>
      </c>
      <c r="G1667" s="8">
        <v>69.833030700683594</v>
      </c>
      <c r="H1667" s="8">
        <v>11489400</v>
      </c>
    </row>
    <row r="1668" spans="1:8">
      <c r="A1668" s="8" t="s">
        <v>25</v>
      </c>
      <c r="B1668" s="8" t="s">
        <v>421</v>
      </c>
      <c r="C1668" s="8">
        <v>73.449996948242188</v>
      </c>
      <c r="D1668" s="8">
        <v>74.110000610351562</v>
      </c>
      <c r="E1668" s="8">
        <v>72.610000610351562</v>
      </c>
      <c r="F1668" s="8">
        <v>73.139999389648438</v>
      </c>
      <c r="G1668" s="8">
        <v>70.043724060058594</v>
      </c>
      <c r="H1668" s="8">
        <v>9137700</v>
      </c>
    </row>
    <row r="1669" spans="1:8">
      <c r="A1669" s="8" t="s">
        <v>25</v>
      </c>
      <c r="B1669" s="8" t="s">
        <v>422</v>
      </c>
      <c r="C1669" s="8">
        <v>72.610000610351562</v>
      </c>
      <c r="D1669" s="8">
        <v>75.720001220703125</v>
      </c>
      <c r="E1669" s="8">
        <v>72.550003051757812</v>
      </c>
      <c r="F1669" s="8">
        <v>74.819999694824219</v>
      </c>
      <c r="G1669" s="8">
        <v>71.652595520019531</v>
      </c>
      <c r="H1669" s="8">
        <v>10693600</v>
      </c>
    </row>
    <row r="1670" spans="1:8">
      <c r="A1670" s="8" t="s">
        <v>25</v>
      </c>
      <c r="B1670" s="8" t="s">
        <v>423</v>
      </c>
      <c r="C1670" s="8">
        <v>74.75</v>
      </c>
      <c r="D1670" s="8">
        <v>75.879997253417969</v>
      </c>
      <c r="E1670" s="8">
        <v>74.550003051757812</v>
      </c>
      <c r="F1670" s="8">
        <v>75.150001525878906</v>
      </c>
      <c r="G1670" s="8">
        <v>71.968620300292969</v>
      </c>
      <c r="H1670" s="8">
        <v>7053000</v>
      </c>
    </row>
    <row r="1671" spans="1:8">
      <c r="A1671" s="8" t="s">
        <v>25</v>
      </c>
      <c r="B1671" s="8" t="s">
        <v>424</v>
      </c>
      <c r="C1671" s="8">
        <v>75.300003051757812</v>
      </c>
      <c r="D1671" s="8">
        <v>77.680000305175781</v>
      </c>
      <c r="E1671" s="8">
        <v>75.300003051757812</v>
      </c>
      <c r="F1671" s="8">
        <v>77.360000610351562</v>
      </c>
      <c r="G1671" s="8">
        <v>74.085075378417969</v>
      </c>
      <c r="H1671" s="8">
        <v>8758100</v>
      </c>
    </row>
    <row r="1672" spans="1:8">
      <c r="A1672" s="8" t="s">
        <v>25</v>
      </c>
      <c r="B1672" s="8" t="s">
        <v>425</v>
      </c>
      <c r="C1672" s="8">
        <v>76.5</v>
      </c>
      <c r="D1672" s="8">
        <v>78.330001831054688</v>
      </c>
      <c r="E1672" s="8">
        <v>76.400001525878906</v>
      </c>
      <c r="F1672" s="8">
        <v>78.069999694824219</v>
      </c>
      <c r="G1672" s="8">
        <v>74.765022277832031</v>
      </c>
      <c r="H1672" s="8">
        <v>12349000</v>
      </c>
    </row>
    <row r="1673" spans="1:8">
      <c r="A1673" s="8" t="s">
        <v>25</v>
      </c>
      <c r="B1673" s="8" t="s">
        <v>426</v>
      </c>
      <c r="C1673" s="8">
        <v>78.599998474121094</v>
      </c>
      <c r="D1673" s="8">
        <v>79.230003356933594</v>
      </c>
      <c r="E1673" s="8">
        <v>76.339996337890625</v>
      </c>
      <c r="F1673" s="8">
        <v>77.110000610351562</v>
      </c>
      <c r="G1673" s="8">
        <v>73.845657348632812</v>
      </c>
      <c r="H1673" s="8">
        <v>7753000</v>
      </c>
    </row>
    <row r="1674" spans="1:8">
      <c r="A1674" s="8" t="s">
        <v>25</v>
      </c>
      <c r="B1674" s="8" t="s">
        <v>427</v>
      </c>
      <c r="C1674" s="8">
        <v>76.650001525878906</v>
      </c>
      <c r="D1674" s="8">
        <v>77.430000305175781</v>
      </c>
      <c r="E1674" s="8">
        <v>75.010002136230469</v>
      </c>
      <c r="F1674" s="8">
        <v>75.120002746582031</v>
      </c>
      <c r="G1674" s="8">
        <v>71.939910888671875</v>
      </c>
      <c r="H1674" s="8">
        <v>7524300</v>
      </c>
    </row>
    <row r="1675" spans="1:8">
      <c r="A1675" s="8" t="s">
        <v>25</v>
      </c>
      <c r="B1675" s="8" t="s">
        <v>428</v>
      </c>
      <c r="C1675" s="8">
        <v>74.720001220703125</v>
      </c>
      <c r="D1675" s="8">
        <v>75.69000244140625</v>
      </c>
      <c r="E1675" s="8">
        <v>74.050003051757812</v>
      </c>
      <c r="F1675" s="8">
        <v>75.029998779296875</v>
      </c>
      <c r="G1675" s="8">
        <v>71.853706359863281</v>
      </c>
      <c r="H1675" s="8">
        <v>6761200</v>
      </c>
    </row>
    <row r="1676" spans="1:8">
      <c r="A1676" s="8" t="s">
        <v>25</v>
      </c>
      <c r="B1676" s="8" t="s">
        <v>429</v>
      </c>
      <c r="C1676" s="8">
        <v>75.94000244140625</v>
      </c>
      <c r="D1676" s="8">
        <v>76.669998168945312</v>
      </c>
      <c r="E1676" s="8">
        <v>74.239997863769531</v>
      </c>
      <c r="F1676" s="8">
        <v>76</v>
      </c>
      <c r="G1676" s="8">
        <v>72.782638549804688</v>
      </c>
      <c r="H1676" s="8">
        <v>7219000</v>
      </c>
    </row>
    <row r="1677" spans="1:8">
      <c r="A1677" s="8" t="s">
        <v>25</v>
      </c>
      <c r="B1677" s="8" t="s">
        <v>430</v>
      </c>
      <c r="C1677" s="8">
        <v>76.110000610351562</v>
      </c>
      <c r="D1677" s="8">
        <v>77.089996337890625</v>
      </c>
      <c r="E1677" s="8">
        <v>75.489997863769531</v>
      </c>
      <c r="F1677" s="8">
        <v>76.739997863769531</v>
      </c>
      <c r="G1677" s="8">
        <v>73.491317749023438</v>
      </c>
      <c r="H1677" s="8">
        <v>5394300</v>
      </c>
    </row>
    <row r="1678" spans="1:8">
      <c r="A1678" s="8" t="s">
        <v>25</v>
      </c>
      <c r="B1678" s="8" t="s">
        <v>431</v>
      </c>
      <c r="C1678" s="8">
        <v>76.949996948242188</v>
      </c>
      <c r="D1678" s="8">
        <v>77.139999389648438</v>
      </c>
      <c r="E1678" s="8">
        <v>75.019996643066406</v>
      </c>
      <c r="F1678" s="8">
        <v>75.639999389648438</v>
      </c>
      <c r="G1678" s="8">
        <v>72.437889099121094</v>
      </c>
      <c r="H1678" s="8">
        <v>9104200</v>
      </c>
    </row>
    <row r="1679" spans="1:8">
      <c r="A1679" s="8" t="s">
        <v>25</v>
      </c>
      <c r="B1679" s="8" t="s">
        <v>432</v>
      </c>
      <c r="C1679" s="8">
        <v>75.379997253417969</v>
      </c>
      <c r="D1679" s="8">
        <v>76.540000915527344</v>
      </c>
      <c r="E1679" s="8">
        <v>75</v>
      </c>
      <c r="F1679" s="8">
        <v>75.660003662109375</v>
      </c>
      <c r="G1679" s="8">
        <v>72.45703125</v>
      </c>
      <c r="H1679" s="8">
        <v>6013700</v>
      </c>
    </row>
    <row r="1680" spans="1:8">
      <c r="A1680" s="8" t="s">
        <v>25</v>
      </c>
      <c r="B1680" s="8" t="s">
        <v>433</v>
      </c>
      <c r="C1680" s="8">
        <v>77.699996948242188</v>
      </c>
      <c r="D1680" s="8">
        <v>78.470001220703125</v>
      </c>
      <c r="E1680" s="8">
        <v>76.709999084472656</v>
      </c>
      <c r="F1680" s="8">
        <v>77.169998168945312</v>
      </c>
      <c r="G1680" s="8">
        <v>73.903121948242188</v>
      </c>
      <c r="H1680" s="8">
        <v>10437300</v>
      </c>
    </row>
    <row r="1681" spans="1:8">
      <c r="A1681" s="8" t="s">
        <v>25</v>
      </c>
      <c r="B1681" s="8" t="s">
        <v>434</v>
      </c>
      <c r="C1681" s="8">
        <v>77.129997253417969</v>
      </c>
      <c r="D1681" s="8">
        <v>77.889999389648438</v>
      </c>
      <c r="E1681" s="8">
        <v>76.569999694824219</v>
      </c>
      <c r="F1681" s="8">
        <v>77.739997863769531</v>
      </c>
      <c r="G1681" s="8">
        <v>74.448982238769531</v>
      </c>
      <c r="H1681" s="8">
        <v>7712900</v>
      </c>
    </row>
    <row r="1682" spans="1:8">
      <c r="A1682" s="8" t="s">
        <v>25</v>
      </c>
      <c r="B1682" s="8" t="s">
        <v>435</v>
      </c>
      <c r="C1682" s="8">
        <v>77.480003356933594</v>
      </c>
      <c r="D1682" s="8">
        <v>79.540000915527344</v>
      </c>
      <c r="E1682" s="8">
        <v>77.330001831054688</v>
      </c>
      <c r="F1682" s="8">
        <v>78.529998779296875</v>
      </c>
      <c r="G1682" s="8">
        <v>75.205543518066406</v>
      </c>
      <c r="H1682" s="8">
        <v>7153000</v>
      </c>
    </row>
    <row r="1683" spans="1:8">
      <c r="A1683" s="8" t="s">
        <v>25</v>
      </c>
      <c r="B1683" s="8" t="s">
        <v>436</v>
      </c>
      <c r="C1683" s="8">
        <v>78.930000305175781</v>
      </c>
      <c r="D1683" s="8">
        <v>80.680000305175781</v>
      </c>
      <c r="E1683" s="8">
        <v>78.010002136230469</v>
      </c>
      <c r="F1683" s="8">
        <v>79.180000305175781</v>
      </c>
      <c r="G1683" s="8">
        <v>75.828025817871094</v>
      </c>
      <c r="H1683" s="8">
        <v>7618500</v>
      </c>
    </row>
    <row r="1684" spans="1:8">
      <c r="A1684" s="8" t="s">
        <v>25</v>
      </c>
      <c r="B1684" s="8" t="s">
        <v>437</v>
      </c>
      <c r="C1684" s="8">
        <v>79.120002746582031</v>
      </c>
      <c r="D1684" s="8">
        <v>80.230003356933594</v>
      </c>
      <c r="E1684" s="8">
        <v>78.860000610351562</v>
      </c>
      <c r="F1684" s="8">
        <v>79.889999389648438</v>
      </c>
      <c r="G1684" s="8">
        <v>76.507965087890625</v>
      </c>
      <c r="H1684" s="8">
        <v>6011900</v>
      </c>
    </row>
    <row r="1685" spans="1:8">
      <c r="A1685" s="8" t="s">
        <v>25</v>
      </c>
      <c r="B1685" s="8" t="s">
        <v>438</v>
      </c>
      <c r="C1685" s="8">
        <v>79.169998168945312</v>
      </c>
      <c r="D1685" s="8">
        <v>79.580001831054688</v>
      </c>
      <c r="E1685" s="8">
        <v>78.19000244140625</v>
      </c>
      <c r="F1685" s="8">
        <v>79.199996948242188</v>
      </c>
      <c r="G1685" s="8">
        <v>75.847175598144531</v>
      </c>
      <c r="H1685" s="8">
        <v>5717300</v>
      </c>
    </row>
    <row r="1686" spans="1:8">
      <c r="A1686" s="8" t="s">
        <v>25</v>
      </c>
      <c r="B1686" s="8" t="s">
        <v>439</v>
      </c>
      <c r="C1686" s="8">
        <v>80</v>
      </c>
      <c r="D1686" s="8">
        <v>80.459999084472656</v>
      </c>
      <c r="E1686" s="8">
        <v>78.849998474121094</v>
      </c>
      <c r="F1686" s="8">
        <v>79.730003356933594</v>
      </c>
      <c r="G1686" s="8">
        <v>76.354743957519531</v>
      </c>
      <c r="H1686" s="8">
        <v>6107000</v>
      </c>
    </row>
    <row r="1687" spans="1:8">
      <c r="A1687" s="8" t="s">
        <v>25</v>
      </c>
      <c r="B1687" s="8" t="s">
        <v>440</v>
      </c>
      <c r="C1687" s="8">
        <v>79.569999694824219</v>
      </c>
      <c r="D1687" s="8">
        <v>80.099998474121094</v>
      </c>
      <c r="E1687" s="8">
        <v>78.900001525878906</v>
      </c>
      <c r="F1687" s="8">
        <v>79.819999694824219</v>
      </c>
      <c r="G1687" s="8">
        <v>76.440925598144531</v>
      </c>
      <c r="H1687" s="8">
        <v>5235400</v>
      </c>
    </row>
    <row r="1688" spans="1:8">
      <c r="A1688" s="8" t="s">
        <v>25</v>
      </c>
      <c r="B1688" s="8" t="s">
        <v>441</v>
      </c>
      <c r="C1688" s="8">
        <v>79.889999389648438</v>
      </c>
      <c r="D1688" s="8">
        <v>82.209999084472656</v>
      </c>
      <c r="E1688" s="8">
        <v>79.830001831054688</v>
      </c>
      <c r="F1688" s="8">
        <v>82.120002746582031</v>
      </c>
      <c r="G1688" s="8">
        <v>78.643569946289062</v>
      </c>
      <c r="H1688" s="8">
        <v>8796200</v>
      </c>
    </row>
    <row r="1689" spans="1:8">
      <c r="A1689" s="8" t="s">
        <v>25</v>
      </c>
      <c r="B1689" s="8" t="s">
        <v>442</v>
      </c>
      <c r="C1689" s="8">
        <v>82.120002746582031</v>
      </c>
      <c r="D1689" s="8">
        <v>82.919998168945312</v>
      </c>
      <c r="E1689" s="8">
        <v>81.779998779296875</v>
      </c>
      <c r="F1689" s="8">
        <v>82.55999755859375</v>
      </c>
      <c r="G1689" s="8">
        <v>79.064933776855469</v>
      </c>
      <c r="H1689" s="8">
        <v>6347900</v>
      </c>
    </row>
    <row r="1690" spans="1:8">
      <c r="A1690" s="8" t="s">
        <v>25</v>
      </c>
      <c r="B1690" s="8" t="s">
        <v>443</v>
      </c>
      <c r="C1690" s="8">
        <v>82.849998474121094</v>
      </c>
      <c r="D1690" s="8">
        <v>83.489997863769531</v>
      </c>
      <c r="E1690" s="8">
        <v>82.540000915527344</v>
      </c>
      <c r="F1690" s="8">
        <v>82.720001220703125</v>
      </c>
      <c r="G1690" s="8">
        <v>79.218162536621094</v>
      </c>
      <c r="H1690" s="8">
        <v>2754900</v>
      </c>
    </row>
    <row r="1691" spans="1:8">
      <c r="A1691" s="8" t="s">
        <v>25</v>
      </c>
      <c r="B1691" s="8" t="s">
        <v>444</v>
      </c>
      <c r="C1691" s="8">
        <v>82.110000610351562</v>
      </c>
      <c r="D1691" s="8">
        <v>82.139999389648438</v>
      </c>
      <c r="E1691" s="8">
        <v>81.069999694824219</v>
      </c>
      <c r="F1691" s="8">
        <v>81.389999389648438</v>
      </c>
      <c r="G1691" s="8">
        <v>77.944473266601562</v>
      </c>
      <c r="H1691" s="8">
        <v>5112200</v>
      </c>
    </row>
    <row r="1692" spans="1:8">
      <c r="A1692" s="8" t="s">
        <v>25</v>
      </c>
      <c r="B1692" s="8" t="s">
        <v>445</v>
      </c>
      <c r="C1692" s="8">
        <v>81.330001831054688</v>
      </c>
      <c r="D1692" s="8">
        <v>81.5</v>
      </c>
      <c r="E1692" s="8">
        <v>80.519996643066406</v>
      </c>
      <c r="F1692" s="8">
        <v>80.849998474121094</v>
      </c>
      <c r="G1692" s="8">
        <v>77.427330017089844</v>
      </c>
      <c r="H1692" s="8">
        <v>4928200</v>
      </c>
    </row>
    <row r="1693" spans="1:8">
      <c r="A1693" s="8" t="s">
        <v>25</v>
      </c>
      <c r="B1693" s="8" t="s">
        <v>446</v>
      </c>
      <c r="C1693" s="8">
        <v>80.470001220703125</v>
      </c>
      <c r="D1693" s="8">
        <v>83.180000305175781</v>
      </c>
      <c r="E1693" s="8">
        <v>80</v>
      </c>
      <c r="F1693" s="8">
        <v>83.029998779296875</v>
      </c>
      <c r="G1693" s="8">
        <v>79.515037536621094</v>
      </c>
      <c r="H1693" s="8">
        <v>9610300</v>
      </c>
    </row>
    <row r="1694" spans="1:8">
      <c r="A1694" s="8" t="s">
        <v>25</v>
      </c>
      <c r="B1694" s="8" t="s">
        <v>447</v>
      </c>
      <c r="C1694" s="8">
        <v>83.050003051757812</v>
      </c>
      <c r="D1694" s="8">
        <v>84.529998779296875</v>
      </c>
      <c r="E1694" s="8">
        <v>82.349998474121094</v>
      </c>
      <c r="F1694" s="8">
        <v>84.110000610351562</v>
      </c>
      <c r="G1694" s="8">
        <v>80.549308776855469</v>
      </c>
      <c r="H1694" s="8">
        <v>6127200</v>
      </c>
    </row>
    <row r="1695" spans="1:8">
      <c r="A1695" s="8" t="s">
        <v>25</v>
      </c>
      <c r="B1695" s="8" t="s">
        <v>448</v>
      </c>
      <c r="C1695" s="8">
        <v>83.199996948242188</v>
      </c>
      <c r="D1695" s="8">
        <v>83.620002746582031</v>
      </c>
      <c r="E1695" s="8">
        <v>82.580001831054688</v>
      </c>
      <c r="F1695" s="8">
        <v>83.349998474121094</v>
      </c>
      <c r="G1695" s="8">
        <v>79.821487426757812</v>
      </c>
      <c r="H1695" s="8">
        <v>4798900</v>
      </c>
    </row>
    <row r="1696" spans="1:8">
      <c r="A1696" s="8" t="s">
        <v>25</v>
      </c>
      <c r="B1696" s="8" t="s">
        <v>449</v>
      </c>
      <c r="C1696" s="8">
        <v>82.410003662109375</v>
      </c>
      <c r="D1696" s="8">
        <v>82.419998168945312</v>
      </c>
      <c r="E1696" s="8">
        <v>79.410003662109375</v>
      </c>
      <c r="F1696" s="8">
        <v>79.430000305175781</v>
      </c>
      <c r="G1696" s="8">
        <v>76.06744384765625</v>
      </c>
      <c r="H1696" s="8">
        <v>9102900</v>
      </c>
    </row>
    <row r="1697" spans="1:8">
      <c r="A1697" s="8" t="s">
        <v>25</v>
      </c>
      <c r="B1697" s="8" t="s">
        <v>450</v>
      </c>
      <c r="C1697" s="8">
        <v>79.349998474121094</v>
      </c>
      <c r="D1697" s="8">
        <v>79.819999694824219</v>
      </c>
      <c r="E1697" s="8">
        <v>78.05999755859375</v>
      </c>
      <c r="F1697" s="8">
        <v>78.910003662109375</v>
      </c>
      <c r="G1697" s="8">
        <v>75.569450378417969</v>
      </c>
      <c r="H1697" s="8">
        <v>7656100</v>
      </c>
    </row>
    <row r="1698" spans="1:8">
      <c r="A1698" s="8" t="s">
        <v>25</v>
      </c>
      <c r="B1698" s="8" t="s">
        <v>451</v>
      </c>
      <c r="C1698" s="8">
        <v>78.669998168945312</v>
      </c>
      <c r="D1698" s="8">
        <v>79.44000244140625</v>
      </c>
      <c r="E1698" s="8">
        <v>78.580001831054688</v>
      </c>
      <c r="F1698" s="8">
        <v>78.779998779296875</v>
      </c>
      <c r="G1698" s="8">
        <v>75.444953918457031</v>
      </c>
      <c r="H1698" s="8">
        <v>5105500</v>
      </c>
    </row>
    <row r="1699" spans="1:8">
      <c r="A1699" s="8" t="s">
        <v>25</v>
      </c>
      <c r="B1699" s="8" t="s">
        <v>452</v>
      </c>
      <c r="C1699" s="8">
        <v>79.129997253417969</v>
      </c>
      <c r="D1699" s="8">
        <v>80.209999084472656</v>
      </c>
      <c r="E1699" s="8">
        <v>78.529998779296875</v>
      </c>
      <c r="F1699" s="8">
        <v>80.069999694824219</v>
      </c>
      <c r="G1699" s="8">
        <v>76.680343627929688</v>
      </c>
      <c r="H1699" s="8">
        <v>5918700</v>
      </c>
    </row>
    <row r="1700" spans="1:8">
      <c r="A1700" s="8" t="s">
        <v>25</v>
      </c>
      <c r="B1700" s="8" t="s">
        <v>453</v>
      </c>
      <c r="C1700" s="8">
        <v>79.650001525878906</v>
      </c>
      <c r="D1700" s="8">
        <v>80.360000610351562</v>
      </c>
      <c r="E1700" s="8">
        <v>79.540000915527344</v>
      </c>
      <c r="F1700" s="8">
        <v>79.860000610351562</v>
      </c>
      <c r="G1700" s="8">
        <v>76.479232788085938</v>
      </c>
      <c r="H1700" s="8">
        <v>6850800</v>
      </c>
    </row>
    <row r="1701" spans="1:8">
      <c r="A1701" s="8" t="s">
        <v>25</v>
      </c>
      <c r="B1701" s="8" t="s">
        <v>454</v>
      </c>
      <c r="C1701" s="8">
        <v>80.30999755859375</v>
      </c>
      <c r="D1701" s="8">
        <v>81.410003662109375</v>
      </c>
      <c r="E1701" s="8">
        <v>79.94000244140625</v>
      </c>
      <c r="F1701" s="8">
        <v>81.279998779296875</v>
      </c>
      <c r="G1701" s="8">
        <v>77.839134216308594</v>
      </c>
      <c r="H1701" s="8">
        <v>15807600</v>
      </c>
    </row>
    <row r="1702" spans="1:8">
      <c r="A1702" s="8" t="s">
        <v>25</v>
      </c>
      <c r="B1702" s="8" t="s">
        <v>455</v>
      </c>
      <c r="C1702" s="8">
        <v>84.94000244140625</v>
      </c>
      <c r="D1702" s="8">
        <v>85.580001831054688</v>
      </c>
      <c r="E1702" s="8">
        <v>79.699996948242188</v>
      </c>
      <c r="F1702" s="8">
        <v>80.55999755859375</v>
      </c>
      <c r="G1702" s="8">
        <v>77.14959716796875</v>
      </c>
      <c r="H1702" s="8">
        <v>22812200</v>
      </c>
    </row>
    <row r="1703" spans="1:8">
      <c r="A1703" s="8" t="s">
        <v>25</v>
      </c>
      <c r="B1703" s="8" t="s">
        <v>456</v>
      </c>
      <c r="C1703" s="8">
        <v>80.80999755859375</v>
      </c>
      <c r="D1703" s="8">
        <v>82.889999389648438</v>
      </c>
      <c r="E1703" s="8">
        <v>80.569999694824219</v>
      </c>
      <c r="F1703" s="8">
        <v>81.819999694824219</v>
      </c>
      <c r="G1703" s="8">
        <v>78.356269836425781</v>
      </c>
      <c r="H1703" s="8">
        <v>11183100</v>
      </c>
    </row>
    <row r="1704" spans="1:8">
      <c r="A1704" s="8" t="s">
        <v>25</v>
      </c>
      <c r="B1704" s="8" t="s">
        <v>457</v>
      </c>
      <c r="C1704" s="8">
        <v>80.790000915527344</v>
      </c>
      <c r="D1704" s="8">
        <v>81.029998779296875</v>
      </c>
      <c r="E1704" s="8">
        <v>79.459999084472656</v>
      </c>
      <c r="F1704" s="8">
        <v>80.069999694824219</v>
      </c>
      <c r="G1704" s="8">
        <v>76.680343627929688</v>
      </c>
      <c r="H1704" s="8">
        <v>8196800</v>
      </c>
    </row>
    <row r="1705" spans="1:8">
      <c r="A1705" s="8" t="s">
        <v>25</v>
      </c>
      <c r="B1705" s="8" t="s">
        <v>458</v>
      </c>
      <c r="C1705" s="8">
        <v>79.959999084472656</v>
      </c>
      <c r="D1705" s="8">
        <v>80.459999084472656</v>
      </c>
      <c r="E1705" s="8">
        <v>79.480003356933594</v>
      </c>
      <c r="F1705" s="8">
        <v>79.580001831054688</v>
      </c>
      <c r="G1705" s="8">
        <v>76.211112976074219</v>
      </c>
      <c r="H1705" s="8">
        <v>19200700</v>
      </c>
    </row>
    <row r="1706" spans="1:8">
      <c r="A1706" s="8" t="s">
        <v>25</v>
      </c>
      <c r="B1706" s="8" t="s">
        <v>459</v>
      </c>
      <c r="C1706" s="8">
        <v>79.919998168945312</v>
      </c>
      <c r="D1706" s="8">
        <v>81.099998474121094</v>
      </c>
      <c r="E1706" s="8">
        <v>79.680000305175781</v>
      </c>
      <c r="F1706" s="8">
        <v>80.5</v>
      </c>
      <c r="G1706" s="8">
        <v>77.092140197753906</v>
      </c>
      <c r="H1706" s="8">
        <v>7738800</v>
      </c>
    </row>
    <row r="1707" spans="1:8">
      <c r="A1707" s="8" t="s">
        <v>25</v>
      </c>
      <c r="B1707" s="8" t="s">
        <v>460</v>
      </c>
      <c r="C1707" s="8">
        <v>80.5</v>
      </c>
      <c r="D1707" s="8">
        <v>81.489997863769531</v>
      </c>
      <c r="E1707" s="8">
        <v>80.349998474121094</v>
      </c>
      <c r="F1707" s="8">
        <v>80.94000244140625</v>
      </c>
      <c r="G1707" s="8">
        <v>77.513526916503906</v>
      </c>
      <c r="H1707" s="8">
        <v>6390200</v>
      </c>
    </row>
    <row r="1708" spans="1:8">
      <c r="A1708" s="8" t="s">
        <v>25</v>
      </c>
      <c r="B1708" s="8" t="s">
        <v>461</v>
      </c>
      <c r="C1708" s="8">
        <v>81.349998474121094</v>
      </c>
      <c r="D1708" s="8">
        <v>82.139999389648438</v>
      </c>
      <c r="E1708" s="8">
        <v>80.94000244140625</v>
      </c>
      <c r="F1708" s="8">
        <v>81.5</v>
      </c>
      <c r="G1708" s="8">
        <v>78.049819946289062</v>
      </c>
      <c r="H1708" s="8">
        <v>5932400</v>
      </c>
    </row>
    <row r="1709" spans="1:8">
      <c r="A1709" s="8" t="s">
        <v>25</v>
      </c>
      <c r="B1709" s="8" t="s">
        <v>462</v>
      </c>
      <c r="C1709" s="8">
        <v>80.94000244140625</v>
      </c>
      <c r="D1709" s="8">
        <v>81.169998168945312</v>
      </c>
      <c r="E1709" s="8">
        <v>79.430000305175781</v>
      </c>
      <c r="F1709" s="8">
        <v>80.489997863769531</v>
      </c>
      <c r="G1709" s="8">
        <v>77.082557678222656</v>
      </c>
      <c r="H1709" s="8">
        <v>8181400</v>
      </c>
    </row>
    <row r="1710" spans="1:8">
      <c r="A1710" s="8" t="s">
        <v>25</v>
      </c>
      <c r="B1710" s="8" t="s">
        <v>463</v>
      </c>
      <c r="C1710" s="8">
        <v>80.510002136230469</v>
      </c>
      <c r="D1710" s="8">
        <v>80.900001525878906</v>
      </c>
      <c r="E1710" s="8">
        <v>79.989997863769531</v>
      </c>
      <c r="F1710" s="8">
        <v>80.849998474121094</v>
      </c>
      <c r="G1710" s="8">
        <v>77.427330017089844</v>
      </c>
      <c r="H1710" s="8">
        <v>4129100</v>
      </c>
    </row>
    <row r="1711" spans="1:8">
      <c r="A1711" s="8" t="s">
        <v>25</v>
      </c>
      <c r="B1711" s="8" t="s">
        <v>464</v>
      </c>
      <c r="C1711" s="8">
        <v>80.879997253417969</v>
      </c>
      <c r="D1711" s="8">
        <v>81.470001220703125</v>
      </c>
      <c r="E1711" s="8">
        <v>80.610000610351562</v>
      </c>
      <c r="F1711" s="8">
        <v>80.980003356933594</v>
      </c>
      <c r="G1711" s="8">
        <v>77.551841735839844</v>
      </c>
      <c r="H1711" s="8">
        <v>4290700</v>
      </c>
    </row>
    <row r="1712" spans="1:8">
      <c r="A1712" s="8" t="s">
        <v>25</v>
      </c>
      <c r="B1712" s="8" t="s">
        <v>465</v>
      </c>
      <c r="C1712" s="8">
        <v>81.089996337890625</v>
      </c>
      <c r="D1712" s="8">
        <v>81.639999389648438</v>
      </c>
      <c r="E1712" s="8">
        <v>80.19000244140625</v>
      </c>
      <c r="F1712" s="8">
        <v>80.330001831054688</v>
      </c>
      <c r="G1712" s="8">
        <v>76.929328918457031</v>
      </c>
      <c r="H1712" s="8">
        <v>3794000</v>
      </c>
    </row>
    <row r="1713" spans="1:8">
      <c r="A1713" s="8" t="s">
        <v>25</v>
      </c>
      <c r="B1713" s="8" t="s">
        <v>466</v>
      </c>
      <c r="C1713" s="8">
        <v>80.970001220703125</v>
      </c>
      <c r="D1713" s="8">
        <v>81.800003051757812</v>
      </c>
      <c r="E1713" s="8">
        <v>80.699996948242188</v>
      </c>
      <c r="F1713" s="8">
        <v>81.400001525878906</v>
      </c>
      <c r="G1713" s="8">
        <v>77.95404052734375</v>
      </c>
      <c r="H1713" s="8">
        <v>3867800</v>
      </c>
    </row>
    <row r="1714" spans="1:8">
      <c r="A1714" s="8" t="s">
        <v>25</v>
      </c>
      <c r="B1714" s="8" t="s">
        <v>467</v>
      </c>
      <c r="C1714" s="8">
        <v>81.129997253417969</v>
      </c>
      <c r="D1714" s="8">
        <v>81.930000305175781</v>
      </c>
      <c r="E1714" s="8">
        <v>80.760002136230469</v>
      </c>
      <c r="F1714" s="8">
        <v>81.739997863769531</v>
      </c>
      <c r="G1714" s="8">
        <v>78.279647827148438</v>
      </c>
      <c r="H1714" s="8">
        <v>5375700</v>
      </c>
    </row>
    <row r="1715" spans="1:8">
      <c r="A1715" s="8" t="s">
        <v>25</v>
      </c>
      <c r="B1715" s="8" t="s">
        <v>468</v>
      </c>
      <c r="C1715" s="8">
        <v>82.470001220703125</v>
      </c>
      <c r="D1715" s="8">
        <v>83.839996337890625</v>
      </c>
      <c r="E1715" s="8">
        <v>82.260002136230469</v>
      </c>
      <c r="F1715" s="8">
        <v>83.720001220703125</v>
      </c>
      <c r="G1715" s="8">
        <v>80.175827026367188</v>
      </c>
      <c r="H1715" s="8">
        <v>8997500</v>
      </c>
    </row>
    <row r="1716" spans="1:8">
      <c r="A1716" s="8" t="s">
        <v>25</v>
      </c>
      <c r="B1716" s="8" t="s">
        <v>469</v>
      </c>
      <c r="C1716" s="8">
        <v>84.199996948242188</v>
      </c>
      <c r="D1716" s="8">
        <v>85.169998168945312</v>
      </c>
      <c r="E1716" s="8">
        <v>83.639999389648438</v>
      </c>
      <c r="F1716" s="8">
        <v>84.480003356933594</v>
      </c>
      <c r="G1716" s="8">
        <v>80.903656005859375</v>
      </c>
      <c r="H1716" s="8">
        <v>7836200</v>
      </c>
    </row>
    <row r="1717" spans="1:8">
      <c r="A1717" s="8" t="s">
        <v>25</v>
      </c>
      <c r="B1717" s="8" t="s">
        <v>470</v>
      </c>
      <c r="C1717" s="8">
        <v>85</v>
      </c>
      <c r="D1717" s="8">
        <v>85.400001525878906</v>
      </c>
      <c r="E1717" s="8">
        <v>83.220001220703125</v>
      </c>
      <c r="F1717" s="8">
        <v>84.30999755859375</v>
      </c>
      <c r="G1717" s="8">
        <v>80.740852355957031</v>
      </c>
      <c r="H1717" s="8">
        <v>7643800</v>
      </c>
    </row>
    <row r="1718" spans="1:8">
      <c r="A1718" s="8" t="s">
        <v>25</v>
      </c>
      <c r="B1718" s="8" t="s">
        <v>471</v>
      </c>
      <c r="C1718" s="8">
        <v>84.739997863769531</v>
      </c>
      <c r="D1718" s="8">
        <v>86.339996337890625</v>
      </c>
      <c r="E1718" s="8">
        <v>83.819999694824219</v>
      </c>
      <c r="F1718" s="8">
        <v>85.660003662109375</v>
      </c>
      <c r="G1718" s="8">
        <v>82.033706665039062</v>
      </c>
      <c r="H1718" s="8">
        <v>8641600</v>
      </c>
    </row>
    <row r="1719" spans="1:8">
      <c r="A1719" s="8" t="s">
        <v>25</v>
      </c>
      <c r="B1719" s="8" t="s">
        <v>472</v>
      </c>
      <c r="C1719" s="8">
        <v>86.839996337890625</v>
      </c>
      <c r="D1719" s="8">
        <v>87.589996337890625</v>
      </c>
      <c r="E1719" s="8">
        <v>86.160003662109375</v>
      </c>
      <c r="F1719" s="8">
        <v>86.419998168945312</v>
      </c>
      <c r="G1719" s="8">
        <v>83.071861267089844</v>
      </c>
      <c r="H1719" s="8">
        <v>7519700</v>
      </c>
    </row>
    <row r="1720" spans="1:8">
      <c r="A1720" s="8" t="s">
        <v>25</v>
      </c>
      <c r="B1720" s="8" t="s">
        <v>473</v>
      </c>
      <c r="C1720" s="8">
        <v>85.639999389648438</v>
      </c>
      <c r="D1720" s="8">
        <v>86.610000610351562</v>
      </c>
      <c r="E1720" s="8">
        <v>85.569999694824219</v>
      </c>
      <c r="F1720" s="8">
        <v>86.5</v>
      </c>
      <c r="G1720" s="8">
        <v>83.148773193359375</v>
      </c>
      <c r="H1720" s="8">
        <v>5703300</v>
      </c>
    </row>
    <row r="1721" spans="1:8">
      <c r="A1721" s="8" t="s">
        <v>25</v>
      </c>
      <c r="B1721" s="8" t="s">
        <v>474</v>
      </c>
      <c r="C1721" s="8">
        <v>87.370002746582031</v>
      </c>
      <c r="D1721" s="8">
        <v>88.660003662109375</v>
      </c>
      <c r="E1721" s="8">
        <v>87.089996337890625</v>
      </c>
      <c r="F1721" s="8">
        <v>88.599998474121094</v>
      </c>
      <c r="G1721" s="8">
        <v>85.167411804199219</v>
      </c>
      <c r="H1721" s="8">
        <v>8359700</v>
      </c>
    </row>
    <row r="1722" spans="1:8">
      <c r="A1722" s="8" t="s">
        <v>25</v>
      </c>
      <c r="B1722" s="8" t="s">
        <v>475</v>
      </c>
      <c r="C1722" s="8">
        <v>88.699996948242188</v>
      </c>
      <c r="D1722" s="8">
        <v>89.199996948242188</v>
      </c>
      <c r="E1722" s="8">
        <v>88.169998168945312</v>
      </c>
      <c r="F1722" s="8">
        <v>88.779998779296875</v>
      </c>
      <c r="G1722" s="8">
        <v>85.340438842773438</v>
      </c>
      <c r="H1722" s="8">
        <v>6071100</v>
      </c>
    </row>
    <row r="1723" spans="1:8">
      <c r="A1723" s="8" t="s">
        <v>25</v>
      </c>
      <c r="B1723" s="8" t="s">
        <v>476</v>
      </c>
      <c r="C1723" s="8">
        <v>87.949996948242188</v>
      </c>
      <c r="D1723" s="8">
        <v>89.470001220703125</v>
      </c>
      <c r="E1723" s="8">
        <v>87.660003662109375</v>
      </c>
      <c r="F1723" s="8">
        <v>89.199996948242188</v>
      </c>
      <c r="G1723" s="8">
        <v>85.744148254394531</v>
      </c>
      <c r="H1723" s="8">
        <v>5090800</v>
      </c>
    </row>
    <row r="1724" spans="1:8">
      <c r="A1724" s="8" t="s">
        <v>25</v>
      </c>
      <c r="B1724" s="8" t="s">
        <v>477</v>
      </c>
      <c r="C1724" s="8">
        <v>89.19000244140625</v>
      </c>
      <c r="D1724" s="8">
        <v>89.44000244140625</v>
      </c>
      <c r="E1724" s="8">
        <v>88.430000305175781</v>
      </c>
      <c r="F1724" s="8">
        <v>88.599998474121094</v>
      </c>
      <c r="G1724" s="8">
        <v>85.167411804199219</v>
      </c>
      <c r="H1724" s="8">
        <v>6550400</v>
      </c>
    </row>
    <row r="1725" spans="1:8">
      <c r="A1725" s="8" t="s">
        <v>25</v>
      </c>
      <c r="B1725" s="8" t="s">
        <v>478</v>
      </c>
      <c r="C1725" s="8">
        <v>88.599998474121094</v>
      </c>
      <c r="D1725" s="8">
        <v>88.629997253417969</v>
      </c>
      <c r="E1725" s="8">
        <v>86.599998474121094</v>
      </c>
      <c r="F1725" s="8">
        <v>86.709999084472656</v>
      </c>
      <c r="G1725" s="8">
        <v>83.350616455078125</v>
      </c>
      <c r="H1725" s="8">
        <v>6397700</v>
      </c>
    </row>
    <row r="1726" spans="1:8">
      <c r="A1726" s="8" t="s">
        <v>25</v>
      </c>
      <c r="B1726" s="8" t="s">
        <v>479</v>
      </c>
      <c r="C1726" s="8">
        <v>86.400001525878906</v>
      </c>
      <c r="D1726" s="8">
        <v>86.989997863769531</v>
      </c>
      <c r="E1726" s="8">
        <v>85.260002136230469</v>
      </c>
      <c r="F1726" s="8">
        <v>85.94000244140625</v>
      </c>
      <c r="G1726" s="8">
        <v>82.610466003417969</v>
      </c>
      <c r="H1726" s="8">
        <v>5597000</v>
      </c>
    </row>
    <row r="1727" spans="1:8">
      <c r="A1727" s="8" t="s">
        <v>25</v>
      </c>
      <c r="B1727" s="8" t="s">
        <v>480</v>
      </c>
      <c r="C1727" s="8">
        <v>86.029998779296875</v>
      </c>
      <c r="D1727" s="8">
        <v>87.379997253417969</v>
      </c>
      <c r="E1727" s="8">
        <v>85.5</v>
      </c>
      <c r="F1727" s="8">
        <v>87.25</v>
      </c>
      <c r="G1727" s="8">
        <v>83.869712829589844</v>
      </c>
      <c r="H1727" s="8">
        <v>5567300</v>
      </c>
    </row>
    <row r="1728" spans="1:8">
      <c r="A1728" s="8" t="s">
        <v>25</v>
      </c>
      <c r="B1728" s="8" t="s">
        <v>481</v>
      </c>
      <c r="C1728" s="8">
        <v>87.19000244140625</v>
      </c>
      <c r="D1728" s="8">
        <v>89.129997253417969</v>
      </c>
      <c r="E1728" s="8">
        <v>86.970001220703125</v>
      </c>
      <c r="F1728" s="8">
        <v>88.970001220703125</v>
      </c>
      <c r="G1728" s="8">
        <v>85.523063659667969</v>
      </c>
      <c r="H1728" s="8">
        <v>7390200</v>
      </c>
    </row>
    <row r="1729" spans="1:8">
      <c r="A1729" s="8" t="s">
        <v>25</v>
      </c>
      <c r="B1729" s="8" t="s">
        <v>482</v>
      </c>
      <c r="C1729" s="8">
        <v>89.050003051757812</v>
      </c>
      <c r="D1729" s="8">
        <v>90.099998474121094</v>
      </c>
      <c r="E1729" s="8">
        <v>88</v>
      </c>
      <c r="F1729" s="8">
        <v>89.699996948242188</v>
      </c>
      <c r="G1729" s="8">
        <v>86.22479248046875</v>
      </c>
      <c r="H1729" s="8">
        <v>7004600</v>
      </c>
    </row>
    <row r="1730" spans="1:8">
      <c r="A1730" s="8" t="s">
        <v>25</v>
      </c>
      <c r="B1730" s="8" t="s">
        <v>483</v>
      </c>
      <c r="C1730" s="8">
        <v>88.699996948242188</v>
      </c>
      <c r="D1730" s="8">
        <v>89.860000610351562</v>
      </c>
      <c r="E1730" s="8">
        <v>87.739997863769531</v>
      </c>
      <c r="F1730" s="8">
        <v>89.639999389648438</v>
      </c>
      <c r="G1730" s="8">
        <v>86.1671142578125</v>
      </c>
      <c r="H1730" s="8">
        <v>5896800</v>
      </c>
    </row>
    <row r="1731" spans="1:8">
      <c r="A1731" s="8" t="s">
        <v>25</v>
      </c>
      <c r="B1731" s="8" t="s">
        <v>484</v>
      </c>
      <c r="C1731" s="8">
        <v>89.889999389648438</v>
      </c>
      <c r="D1731" s="8">
        <v>90.489997863769531</v>
      </c>
      <c r="E1731" s="8">
        <v>89.089996337890625</v>
      </c>
      <c r="F1731" s="8">
        <v>89.830001831054688</v>
      </c>
      <c r="G1731" s="8">
        <v>86.349754333496094</v>
      </c>
      <c r="H1731" s="8">
        <v>7302800</v>
      </c>
    </row>
    <row r="1732" spans="1:8">
      <c r="A1732" s="8" t="s">
        <v>25</v>
      </c>
      <c r="B1732" s="8" t="s">
        <v>485</v>
      </c>
      <c r="C1732" s="8">
        <v>89.5</v>
      </c>
      <c r="D1732" s="8">
        <v>89.720001220703125</v>
      </c>
      <c r="E1732" s="8">
        <v>88.959999084472656</v>
      </c>
      <c r="F1732" s="8">
        <v>88.989997863769531</v>
      </c>
      <c r="G1732" s="8">
        <v>85.542274475097656</v>
      </c>
      <c r="H1732" s="8">
        <v>5676800</v>
      </c>
    </row>
    <row r="1733" spans="1:8">
      <c r="A1733" s="8" t="s">
        <v>25</v>
      </c>
      <c r="B1733" s="8" t="s">
        <v>486</v>
      </c>
      <c r="C1733" s="8">
        <v>88.470001220703125</v>
      </c>
      <c r="D1733" s="8">
        <v>88.620002746582031</v>
      </c>
      <c r="E1733" s="8">
        <v>86.989997863769531</v>
      </c>
      <c r="F1733" s="8">
        <v>87.349998474121094</v>
      </c>
      <c r="G1733" s="8">
        <v>83.965835571289062</v>
      </c>
      <c r="H1733" s="8">
        <v>6255300</v>
      </c>
    </row>
    <row r="1734" spans="1:8">
      <c r="A1734" s="8" t="s">
        <v>25</v>
      </c>
      <c r="B1734" s="8" t="s">
        <v>487</v>
      </c>
      <c r="C1734" s="8">
        <v>87.69000244140625</v>
      </c>
      <c r="D1734" s="8">
        <v>88.480003356933594</v>
      </c>
      <c r="E1734" s="8">
        <v>87.349998474121094</v>
      </c>
      <c r="F1734" s="8">
        <v>88.459999084472656</v>
      </c>
      <c r="G1734" s="8">
        <v>85.032829284667969</v>
      </c>
      <c r="H1734" s="8">
        <v>6200400</v>
      </c>
    </row>
    <row r="1735" spans="1:8">
      <c r="A1735" s="8" t="s">
        <v>25</v>
      </c>
      <c r="B1735" s="8" t="s">
        <v>488</v>
      </c>
      <c r="C1735" s="8">
        <v>88.370002746582031</v>
      </c>
      <c r="D1735" s="8">
        <v>90.650001525878906</v>
      </c>
      <c r="E1735" s="8">
        <v>88.209999084472656</v>
      </c>
      <c r="F1735" s="8">
        <v>90.050003051757812</v>
      </c>
      <c r="G1735" s="8">
        <v>86.561225891113281</v>
      </c>
      <c r="H1735" s="8">
        <v>6141300</v>
      </c>
    </row>
    <row r="1736" spans="1:8">
      <c r="A1736" s="8" t="s">
        <v>25</v>
      </c>
      <c r="B1736" s="8" t="s">
        <v>489</v>
      </c>
      <c r="C1736" s="8">
        <v>90.660003662109375</v>
      </c>
      <c r="D1736" s="8">
        <v>91.220001220703125</v>
      </c>
      <c r="E1736" s="8">
        <v>88.949996948242188</v>
      </c>
      <c r="F1736" s="8">
        <v>89.379997253417969</v>
      </c>
      <c r="G1736" s="8">
        <v>85.917182922363281</v>
      </c>
      <c r="H1736" s="8">
        <v>8269200</v>
      </c>
    </row>
    <row r="1737" spans="1:8">
      <c r="A1737" s="8" t="s">
        <v>25</v>
      </c>
      <c r="B1737" s="8" t="s">
        <v>490</v>
      </c>
      <c r="C1737" s="8">
        <v>88.470001220703125</v>
      </c>
      <c r="D1737" s="8">
        <v>90.260002136230469</v>
      </c>
      <c r="E1737" s="8">
        <v>88.269996643066406</v>
      </c>
      <c r="F1737" s="8">
        <v>89.620002746582031</v>
      </c>
      <c r="G1737" s="8">
        <v>86.147895812988281</v>
      </c>
      <c r="H1737" s="8">
        <v>5671800</v>
      </c>
    </row>
    <row r="1738" spans="1:8">
      <c r="A1738" s="8" t="s">
        <v>25</v>
      </c>
      <c r="B1738" s="8" t="s">
        <v>491</v>
      </c>
      <c r="C1738" s="8">
        <v>89.510002136230469</v>
      </c>
      <c r="D1738" s="8">
        <v>89.610000610351562</v>
      </c>
      <c r="E1738" s="8">
        <v>88.400001525878906</v>
      </c>
      <c r="F1738" s="8">
        <v>88.529998779296875</v>
      </c>
      <c r="G1738" s="8">
        <v>85.100120544433594</v>
      </c>
      <c r="H1738" s="8">
        <v>4097200</v>
      </c>
    </row>
    <row r="1739" spans="1:8">
      <c r="A1739" s="8" t="s">
        <v>25</v>
      </c>
      <c r="B1739" s="8" t="s">
        <v>492</v>
      </c>
      <c r="C1739" s="8">
        <v>87.870002746582031</v>
      </c>
      <c r="D1739" s="8">
        <v>88.019996643066406</v>
      </c>
      <c r="E1739" s="8">
        <v>86.300003051757812</v>
      </c>
      <c r="F1739" s="8">
        <v>87.739997863769531</v>
      </c>
      <c r="G1739" s="8">
        <v>84.340705871582031</v>
      </c>
      <c r="H1739" s="8">
        <v>9226000</v>
      </c>
    </row>
    <row r="1740" spans="1:8">
      <c r="A1740" s="8" t="s">
        <v>25</v>
      </c>
      <c r="B1740" s="8" t="s">
        <v>493</v>
      </c>
      <c r="C1740" s="8">
        <v>86.930000305175781</v>
      </c>
      <c r="D1740" s="8">
        <v>87.919998168945312</v>
      </c>
      <c r="E1740" s="8">
        <v>86.510002136230469</v>
      </c>
      <c r="F1740" s="8">
        <v>86.69000244140625</v>
      </c>
      <c r="G1740" s="8">
        <v>83.331405639648438</v>
      </c>
      <c r="H1740" s="8">
        <v>7624400</v>
      </c>
    </row>
    <row r="1741" spans="1:8">
      <c r="A1741" s="8" t="s">
        <v>25</v>
      </c>
      <c r="B1741" s="8" t="s">
        <v>494</v>
      </c>
      <c r="C1741" s="8">
        <v>87.139999389648438</v>
      </c>
      <c r="D1741" s="8">
        <v>87.900001525878906</v>
      </c>
      <c r="E1741" s="8">
        <v>86.330001831054688</v>
      </c>
      <c r="F1741" s="8">
        <v>86.650001525878906</v>
      </c>
      <c r="G1741" s="8">
        <v>83.292945861816406</v>
      </c>
      <c r="H1741" s="8">
        <v>4960300</v>
      </c>
    </row>
    <row r="1742" spans="1:8">
      <c r="A1742" s="8" t="s">
        <v>25</v>
      </c>
      <c r="B1742" s="8" t="s">
        <v>495</v>
      </c>
      <c r="C1742" s="8">
        <v>86.529998779296875</v>
      </c>
      <c r="D1742" s="8">
        <v>87.379997253417969</v>
      </c>
      <c r="E1742" s="8">
        <v>86.339996337890625</v>
      </c>
      <c r="F1742" s="8">
        <v>87.139999389648438</v>
      </c>
      <c r="G1742" s="8">
        <v>83.763961791992188</v>
      </c>
      <c r="H1742" s="8">
        <v>5318400</v>
      </c>
    </row>
    <row r="1743" spans="1:8">
      <c r="A1743" s="8" t="s">
        <v>25</v>
      </c>
      <c r="B1743" s="8" t="s">
        <v>496</v>
      </c>
      <c r="C1743" s="8">
        <v>87.279998779296875</v>
      </c>
      <c r="D1743" s="8">
        <v>89.449996948242188</v>
      </c>
      <c r="E1743" s="8">
        <v>87.199996948242188</v>
      </c>
      <c r="F1743" s="8">
        <v>89.419998168945312</v>
      </c>
      <c r="G1743" s="8">
        <v>85.95562744140625</v>
      </c>
      <c r="H1743" s="8">
        <v>5560900</v>
      </c>
    </row>
    <row r="1744" spans="1:8">
      <c r="A1744" s="8" t="s">
        <v>25</v>
      </c>
      <c r="B1744" s="8" t="s">
        <v>497</v>
      </c>
      <c r="C1744" s="8">
        <v>89</v>
      </c>
      <c r="D1744" s="8">
        <v>89.410003662109375</v>
      </c>
      <c r="E1744" s="8">
        <v>87.709999084472656</v>
      </c>
      <c r="F1744" s="8">
        <v>89.089996337890625</v>
      </c>
      <c r="G1744" s="8">
        <v>85.638412475585938</v>
      </c>
      <c r="H1744" s="8">
        <v>7484800</v>
      </c>
    </row>
    <row r="1745" spans="1:8">
      <c r="A1745" s="8" t="s">
        <v>25</v>
      </c>
      <c r="B1745" s="8" t="s">
        <v>498</v>
      </c>
      <c r="C1745" s="8">
        <v>88.849998474121094</v>
      </c>
      <c r="D1745" s="8">
        <v>89.209999084472656</v>
      </c>
      <c r="E1745" s="8">
        <v>88.029998779296875</v>
      </c>
      <c r="F1745" s="8">
        <v>88.339996337890625</v>
      </c>
      <c r="G1745" s="8">
        <v>84.917472839355469</v>
      </c>
      <c r="H1745" s="8">
        <v>4329900</v>
      </c>
    </row>
    <row r="1746" spans="1:8">
      <c r="A1746" s="8" t="s">
        <v>25</v>
      </c>
      <c r="B1746" s="8" t="s">
        <v>499</v>
      </c>
      <c r="C1746" s="8">
        <v>87.459999084472656</v>
      </c>
      <c r="D1746" s="8">
        <v>88.269996643066406</v>
      </c>
      <c r="E1746" s="8">
        <v>87.010002136230469</v>
      </c>
      <c r="F1746" s="8">
        <v>87.720001220703125</v>
      </c>
      <c r="G1746" s="8">
        <v>84.321495056152344</v>
      </c>
      <c r="H1746" s="8">
        <v>5942500</v>
      </c>
    </row>
    <row r="1747" spans="1:8">
      <c r="A1747" s="8" t="s">
        <v>25</v>
      </c>
      <c r="B1747" s="8" t="s">
        <v>500</v>
      </c>
      <c r="C1747" s="8">
        <v>87.199996948242188</v>
      </c>
      <c r="D1747" s="8">
        <v>87.430000305175781</v>
      </c>
      <c r="E1747" s="8">
        <v>86.510002136230469</v>
      </c>
      <c r="F1747" s="8">
        <v>87.279998779296875</v>
      </c>
      <c r="G1747" s="8">
        <v>83.898536682128906</v>
      </c>
      <c r="H1747" s="8">
        <v>6398400</v>
      </c>
    </row>
    <row r="1748" spans="1:8">
      <c r="A1748" s="8" t="s">
        <v>25</v>
      </c>
      <c r="B1748" s="8" t="s">
        <v>501</v>
      </c>
      <c r="C1748" s="8">
        <v>86.760002136230469</v>
      </c>
      <c r="D1748" s="8">
        <v>86.94000244140625</v>
      </c>
      <c r="E1748" s="8">
        <v>86.150001525878906</v>
      </c>
      <c r="F1748" s="8">
        <v>86.199996948242188</v>
      </c>
      <c r="G1748" s="8">
        <v>82.860366821289062</v>
      </c>
      <c r="H1748" s="8">
        <v>5260300</v>
      </c>
    </row>
    <row r="1749" spans="1:8">
      <c r="A1749" s="8" t="s">
        <v>25</v>
      </c>
      <c r="B1749" s="8" t="s">
        <v>502</v>
      </c>
      <c r="C1749" s="8">
        <v>86.680000305175781</v>
      </c>
      <c r="D1749" s="8">
        <v>87.180000305175781</v>
      </c>
      <c r="E1749" s="8">
        <v>85.980003356933594</v>
      </c>
      <c r="F1749" s="8">
        <v>86.319999694824219</v>
      </c>
      <c r="G1749" s="8">
        <v>82.975738525390625</v>
      </c>
      <c r="H1749" s="8">
        <v>5840100</v>
      </c>
    </row>
    <row r="1750" spans="1:8">
      <c r="A1750" s="8" t="s">
        <v>25</v>
      </c>
      <c r="B1750" s="8" t="s">
        <v>503</v>
      </c>
      <c r="C1750" s="8">
        <v>87.150001525878906</v>
      </c>
      <c r="D1750" s="8">
        <v>89.480003356933594</v>
      </c>
      <c r="E1750" s="8">
        <v>87.05999755859375</v>
      </c>
      <c r="F1750" s="8">
        <v>88.580001831054688</v>
      </c>
      <c r="G1750" s="8">
        <v>85.148178100585938</v>
      </c>
      <c r="H1750" s="8">
        <v>8637100</v>
      </c>
    </row>
    <row r="1751" spans="1:8">
      <c r="A1751" s="8" t="s">
        <v>25</v>
      </c>
      <c r="B1751" s="8" t="s">
        <v>504</v>
      </c>
      <c r="C1751" s="8">
        <v>87.30999755859375</v>
      </c>
      <c r="D1751" s="8">
        <v>88.889999389648438</v>
      </c>
      <c r="E1751" s="8">
        <v>87.139999389648438</v>
      </c>
      <c r="F1751" s="8">
        <v>88.660003662109375</v>
      </c>
      <c r="G1751" s="8">
        <v>85.225074768066406</v>
      </c>
      <c r="H1751" s="8">
        <v>7659200</v>
      </c>
    </row>
    <row r="1752" spans="1:8">
      <c r="A1752" s="8" t="s">
        <v>25</v>
      </c>
      <c r="B1752" s="8" t="s">
        <v>505</v>
      </c>
      <c r="C1752" s="8">
        <v>88.860000610351562</v>
      </c>
      <c r="D1752" s="8">
        <v>88.970001220703125</v>
      </c>
      <c r="E1752" s="8">
        <v>87.360000610351562</v>
      </c>
      <c r="F1752" s="8">
        <v>87.959999084472656</v>
      </c>
      <c r="G1752" s="8">
        <v>84.552215576171875</v>
      </c>
      <c r="H1752" s="8">
        <v>6748800</v>
      </c>
    </row>
    <row r="1753" spans="1:8">
      <c r="A1753" s="8" t="s">
        <v>25</v>
      </c>
      <c r="B1753" s="8" t="s">
        <v>506</v>
      </c>
      <c r="C1753" s="8">
        <v>87.699996948242188</v>
      </c>
      <c r="D1753" s="8">
        <v>88.010002136230469</v>
      </c>
      <c r="E1753" s="8">
        <v>87.180000305175781</v>
      </c>
      <c r="F1753" s="8">
        <v>87.400001525878906</v>
      </c>
      <c r="G1753" s="8">
        <v>84.013908386230469</v>
      </c>
      <c r="H1753" s="8">
        <v>7468000</v>
      </c>
    </row>
    <row r="1754" spans="1:8">
      <c r="A1754" s="8" t="s">
        <v>25</v>
      </c>
      <c r="B1754" s="8" t="s">
        <v>507</v>
      </c>
      <c r="C1754" s="8">
        <v>86.900001525878906</v>
      </c>
      <c r="D1754" s="8">
        <v>87.209999084472656</v>
      </c>
      <c r="E1754" s="8">
        <v>85.989997863769531</v>
      </c>
      <c r="F1754" s="8">
        <v>86.339996337890625</v>
      </c>
      <c r="G1754" s="8">
        <v>82.994964599609375</v>
      </c>
      <c r="H1754" s="8">
        <v>5119800</v>
      </c>
    </row>
    <row r="1755" spans="1:8">
      <c r="A1755" s="8" t="s">
        <v>25</v>
      </c>
      <c r="B1755" s="8" t="s">
        <v>508</v>
      </c>
      <c r="C1755" s="8">
        <v>86.05999755859375</v>
      </c>
      <c r="D1755" s="8">
        <v>87.279998779296875</v>
      </c>
      <c r="E1755" s="8">
        <v>85.870002746582031</v>
      </c>
      <c r="F1755" s="8">
        <v>86.970001220703125</v>
      </c>
      <c r="G1755" s="8">
        <v>83.600540161132812</v>
      </c>
      <c r="H1755" s="8">
        <v>5293600</v>
      </c>
    </row>
    <row r="1756" spans="1:8">
      <c r="A1756" s="8" t="s">
        <v>25</v>
      </c>
      <c r="B1756" s="8" t="s">
        <v>509</v>
      </c>
      <c r="C1756" s="8">
        <v>87.319999694824219</v>
      </c>
      <c r="D1756" s="8">
        <v>89.290000915527344</v>
      </c>
      <c r="E1756" s="8">
        <v>87.080001831054688</v>
      </c>
      <c r="F1756" s="8">
        <v>89.25</v>
      </c>
      <c r="G1756" s="8">
        <v>85.792221069335938</v>
      </c>
      <c r="H1756" s="8">
        <v>5498500</v>
      </c>
    </row>
    <row r="1757" spans="1:8">
      <c r="A1757" s="8" t="s">
        <v>25</v>
      </c>
      <c r="B1757" s="8" t="s">
        <v>510</v>
      </c>
      <c r="C1757" s="8">
        <v>89.410003662109375</v>
      </c>
      <c r="D1757" s="8">
        <v>90.669998168945312</v>
      </c>
      <c r="E1757" s="8">
        <v>89.150001525878906</v>
      </c>
      <c r="F1757" s="8">
        <v>89.739997863769531</v>
      </c>
      <c r="G1757" s="8">
        <v>86.263236999511719</v>
      </c>
      <c r="H1757" s="8">
        <v>7424800</v>
      </c>
    </row>
    <row r="1758" spans="1:8">
      <c r="A1758" s="8" t="s">
        <v>25</v>
      </c>
      <c r="B1758" s="8" t="s">
        <v>511</v>
      </c>
      <c r="C1758" s="8">
        <v>89.580001831054688</v>
      </c>
      <c r="D1758" s="8">
        <v>90.080001831054688</v>
      </c>
      <c r="E1758" s="8">
        <v>88.050003051757812</v>
      </c>
      <c r="F1758" s="8">
        <v>88.360000610351562</v>
      </c>
      <c r="G1758" s="8">
        <v>84.936698913574219</v>
      </c>
      <c r="H1758" s="8">
        <v>5382400</v>
      </c>
    </row>
    <row r="1759" spans="1:8">
      <c r="A1759" s="8" t="s">
        <v>25</v>
      </c>
      <c r="B1759" s="8" t="s">
        <v>512</v>
      </c>
      <c r="C1759" s="8">
        <v>88.400001525878906</v>
      </c>
      <c r="D1759" s="8">
        <v>89.089996337890625</v>
      </c>
      <c r="E1759" s="8">
        <v>88.150001525878906</v>
      </c>
      <c r="F1759" s="8">
        <v>88.489997863769531</v>
      </c>
      <c r="G1759" s="8">
        <v>85.061653137207031</v>
      </c>
      <c r="H1759" s="8">
        <v>5159200</v>
      </c>
    </row>
    <row r="1760" spans="1:8">
      <c r="A1760" s="8" t="s">
        <v>25</v>
      </c>
      <c r="B1760" s="8" t="s">
        <v>513</v>
      </c>
      <c r="C1760" s="8">
        <v>88.330001831054688</v>
      </c>
      <c r="D1760" s="8">
        <v>89.639999389648438</v>
      </c>
      <c r="E1760" s="8">
        <v>86.529998779296875</v>
      </c>
      <c r="F1760" s="8">
        <v>86.870002746582031</v>
      </c>
      <c r="G1760" s="8">
        <v>83.504425048828125</v>
      </c>
      <c r="H1760" s="8">
        <v>10572300</v>
      </c>
    </row>
    <row r="1761" spans="1:8">
      <c r="A1761" s="8" t="s">
        <v>25</v>
      </c>
      <c r="B1761" s="8" t="s">
        <v>514</v>
      </c>
      <c r="C1761" s="8">
        <v>84.410003662109375</v>
      </c>
      <c r="D1761" s="8">
        <v>85.25</v>
      </c>
      <c r="E1761" s="8">
        <v>82.879997253417969</v>
      </c>
      <c r="F1761" s="8">
        <v>84.069999694824219</v>
      </c>
      <c r="G1761" s="8">
        <v>80.812919616699219</v>
      </c>
      <c r="H1761" s="8">
        <v>16029300</v>
      </c>
    </row>
    <row r="1762" spans="1:8">
      <c r="A1762" s="8" t="s">
        <v>25</v>
      </c>
      <c r="B1762" s="8" t="s">
        <v>515</v>
      </c>
      <c r="C1762" s="8">
        <v>83.319999694824219</v>
      </c>
      <c r="D1762" s="8">
        <v>85.529998779296875</v>
      </c>
      <c r="E1762" s="8">
        <v>82.040000915527344</v>
      </c>
      <c r="F1762" s="8">
        <v>84.930000305175781</v>
      </c>
      <c r="G1762" s="8">
        <v>81.63958740234375</v>
      </c>
      <c r="H1762" s="8">
        <v>10299800</v>
      </c>
    </row>
    <row r="1763" spans="1:8">
      <c r="A1763" s="8" t="s">
        <v>25</v>
      </c>
      <c r="B1763" s="8" t="s">
        <v>516</v>
      </c>
      <c r="C1763" s="8">
        <v>85.930000305175781</v>
      </c>
      <c r="D1763" s="8">
        <v>85.930000305175781</v>
      </c>
      <c r="E1763" s="8">
        <v>83.430000305175781</v>
      </c>
      <c r="F1763" s="8">
        <v>84.55999755859375</v>
      </c>
      <c r="G1763" s="8">
        <v>81.283912658691406</v>
      </c>
      <c r="H1763" s="8">
        <v>8732200</v>
      </c>
    </row>
    <row r="1764" spans="1:8">
      <c r="A1764" s="8" t="s">
        <v>25</v>
      </c>
      <c r="B1764" s="8" t="s">
        <v>517</v>
      </c>
      <c r="C1764" s="8">
        <v>83.080001831054688</v>
      </c>
      <c r="D1764" s="8">
        <v>83.370002746582031</v>
      </c>
      <c r="E1764" s="8">
        <v>82.120002746582031</v>
      </c>
      <c r="F1764" s="8">
        <v>82.980003356933594</v>
      </c>
      <c r="G1764" s="8">
        <v>79.765144348144531</v>
      </c>
      <c r="H1764" s="8">
        <v>11463000</v>
      </c>
    </row>
    <row r="1765" spans="1:8">
      <c r="A1765" s="8" t="s">
        <v>25</v>
      </c>
      <c r="B1765" s="8" t="s">
        <v>518</v>
      </c>
      <c r="C1765" s="8">
        <v>82.919998168945312</v>
      </c>
      <c r="D1765" s="8">
        <v>85.110000610351562</v>
      </c>
      <c r="E1765" s="8">
        <v>82.080001831054688</v>
      </c>
      <c r="F1765" s="8">
        <v>84.819999694824219</v>
      </c>
      <c r="G1765" s="8">
        <v>81.533851623535156</v>
      </c>
      <c r="H1765" s="8">
        <v>10148100</v>
      </c>
    </row>
    <row r="1766" spans="1:8">
      <c r="A1766" s="8" t="s">
        <v>25</v>
      </c>
      <c r="B1766" s="8" t="s">
        <v>519</v>
      </c>
      <c r="C1766" s="8">
        <v>85</v>
      </c>
      <c r="D1766" s="8">
        <v>85.980003356933594</v>
      </c>
      <c r="E1766" s="8">
        <v>84.610000610351562</v>
      </c>
      <c r="F1766" s="8">
        <v>85.260002136230469</v>
      </c>
      <c r="G1766" s="8">
        <v>81.956802368164062</v>
      </c>
      <c r="H1766" s="8">
        <v>13065800</v>
      </c>
    </row>
    <row r="1767" spans="1:8">
      <c r="A1767" s="8" t="s">
        <v>25</v>
      </c>
      <c r="B1767" s="8" t="s">
        <v>520</v>
      </c>
      <c r="C1767" s="8">
        <v>85.279998779296875</v>
      </c>
      <c r="D1767" s="8">
        <v>87.510002136230469</v>
      </c>
      <c r="E1767" s="8">
        <v>85.25</v>
      </c>
      <c r="F1767" s="8">
        <v>86.959999084472656</v>
      </c>
      <c r="G1767" s="8">
        <v>83.590927124023438</v>
      </c>
      <c r="H1767" s="8">
        <v>9177300</v>
      </c>
    </row>
    <row r="1768" spans="1:8">
      <c r="A1768" s="8" t="s">
        <v>25</v>
      </c>
      <c r="B1768" s="8" t="s">
        <v>521</v>
      </c>
      <c r="C1768" s="8">
        <v>87.489997863769531</v>
      </c>
      <c r="D1768" s="8">
        <v>87.849998474121094</v>
      </c>
      <c r="E1768" s="8">
        <v>86.660003662109375</v>
      </c>
      <c r="F1768" s="8">
        <v>87.580001831054688</v>
      </c>
      <c r="G1768" s="8">
        <v>84.186927795410156</v>
      </c>
      <c r="H1768" s="8">
        <v>6683700</v>
      </c>
    </row>
    <row r="1769" spans="1:8">
      <c r="A1769" s="8" t="s">
        <v>25</v>
      </c>
      <c r="B1769" s="8" t="s">
        <v>522</v>
      </c>
      <c r="C1769" s="8">
        <v>87.540000915527344</v>
      </c>
      <c r="D1769" s="8">
        <v>89.160003662109375</v>
      </c>
      <c r="E1769" s="8">
        <v>87.44000244140625</v>
      </c>
      <c r="F1769" s="8">
        <v>87.900001525878906</v>
      </c>
      <c r="G1769" s="8">
        <v>84.494529724121094</v>
      </c>
      <c r="H1769" s="8">
        <v>7233700</v>
      </c>
    </row>
    <row r="1770" spans="1:8">
      <c r="A1770" s="8" t="s">
        <v>25</v>
      </c>
      <c r="B1770" s="8" t="s">
        <v>523</v>
      </c>
      <c r="C1770" s="8">
        <v>88.650001525878906</v>
      </c>
      <c r="D1770" s="8">
        <v>89.639999389648438</v>
      </c>
      <c r="E1770" s="8">
        <v>87.639999389648438</v>
      </c>
      <c r="F1770" s="8">
        <v>87.779998779296875</v>
      </c>
      <c r="G1770" s="8">
        <v>84.379165649414062</v>
      </c>
      <c r="H1770" s="8">
        <v>10747100</v>
      </c>
    </row>
    <row r="1771" spans="1:8">
      <c r="A1771" s="8" t="s">
        <v>25</v>
      </c>
      <c r="B1771" s="8" t="s">
        <v>524</v>
      </c>
      <c r="C1771" s="8">
        <v>87.980003356933594</v>
      </c>
      <c r="D1771" s="8">
        <v>88.480003356933594</v>
      </c>
      <c r="E1771" s="8">
        <v>87.510002136230469</v>
      </c>
      <c r="F1771" s="8">
        <v>88.010002136230469</v>
      </c>
      <c r="G1771" s="8">
        <v>84.600273132324219</v>
      </c>
      <c r="H1771" s="8">
        <v>5852100</v>
      </c>
    </row>
    <row r="1772" spans="1:8">
      <c r="A1772" s="8" t="s">
        <v>25</v>
      </c>
      <c r="B1772" s="8" t="s">
        <v>525</v>
      </c>
      <c r="C1772" s="8">
        <v>88.620002746582031</v>
      </c>
      <c r="D1772" s="8">
        <v>90.5</v>
      </c>
      <c r="E1772" s="8">
        <v>88.550003051757812</v>
      </c>
      <c r="F1772" s="8">
        <v>90.139999389648438</v>
      </c>
      <c r="G1772" s="8">
        <v>86.647743225097656</v>
      </c>
      <c r="H1772" s="8">
        <v>8170100</v>
      </c>
    </row>
    <row r="1773" spans="1:8">
      <c r="A1773" s="8" t="s">
        <v>25</v>
      </c>
      <c r="B1773" s="8" t="s">
        <v>526</v>
      </c>
      <c r="C1773" s="8">
        <v>90.220001220703125</v>
      </c>
      <c r="D1773" s="8">
        <v>90.879997253417969</v>
      </c>
      <c r="E1773" s="8">
        <v>89.480003356933594</v>
      </c>
      <c r="F1773" s="8">
        <v>89.849998474121094</v>
      </c>
      <c r="G1773" s="8">
        <v>86.368965148925781</v>
      </c>
      <c r="H1773" s="8">
        <v>6378900</v>
      </c>
    </row>
    <row r="1774" spans="1:8">
      <c r="A1774" s="8" t="s">
        <v>25</v>
      </c>
      <c r="B1774" s="8" t="s">
        <v>527</v>
      </c>
      <c r="C1774" s="8">
        <v>90.129997253417969</v>
      </c>
      <c r="D1774" s="8">
        <v>90.660003662109375</v>
      </c>
      <c r="E1774" s="8">
        <v>89.80999755859375</v>
      </c>
      <c r="F1774" s="8">
        <v>90.620002746582031</v>
      </c>
      <c r="G1774" s="8">
        <v>87.109146118164062</v>
      </c>
      <c r="H1774" s="8">
        <v>5233600</v>
      </c>
    </row>
    <row r="1775" spans="1:8">
      <c r="A1775" s="8" t="s">
        <v>25</v>
      </c>
      <c r="B1775" s="8" t="s">
        <v>528</v>
      </c>
      <c r="C1775" s="8">
        <v>90.849998474121094</v>
      </c>
      <c r="D1775" s="8">
        <v>91.180000305175781</v>
      </c>
      <c r="E1775" s="8">
        <v>89.709999084472656</v>
      </c>
      <c r="F1775" s="8">
        <v>90.510002136230469</v>
      </c>
      <c r="G1775" s="8">
        <v>87.003387451171875</v>
      </c>
      <c r="H1775" s="8">
        <v>5640700</v>
      </c>
    </row>
    <row r="1776" spans="1:8">
      <c r="A1776" s="8" t="s">
        <v>25</v>
      </c>
      <c r="B1776" s="8" t="s">
        <v>529</v>
      </c>
      <c r="C1776" s="8">
        <v>90.55999755859375</v>
      </c>
      <c r="D1776" s="8">
        <v>93</v>
      </c>
      <c r="E1776" s="8">
        <v>90.410003662109375</v>
      </c>
      <c r="F1776" s="8">
        <v>92.919998168945312</v>
      </c>
      <c r="G1776" s="8">
        <v>89.320037841796875</v>
      </c>
      <c r="H1776" s="8">
        <v>10476300</v>
      </c>
    </row>
    <row r="1777" spans="1:8">
      <c r="A1777" s="8" t="s">
        <v>25</v>
      </c>
      <c r="B1777" s="8" t="s">
        <v>530</v>
      </c>
      <c r="C1777" s="8">
        <v>92.379997253417969</v>
      </c>
      <c r="D1777" s="8">
        <v>94</v>
      </c>
      <c r="E1777" s="8">
        <v>92.089996337890625</v>
      </c>
      <c r="F1777" s="8">
        <v>93.919998168945312</v>
      </c>
      <c r="G1777" s="8">
        <v>90.281295776367188</v>
      </c>
      <c r="H1777" s="8">
        <v>8410900</v>
      </c>
    </row>
    <row r="1778" spans="1:8">
      <c r="A1778" s="8" t="s">
        <v>25</v>
      </c>
      <c r="B1778" s="8" t="s">
        <v>531</v>
      </c>
      <c r="C1778" s="8">
        <v>93.849998474121094</v>
      </c>
      <c r="D1778" s="8">
        <v>94.019996643066406</v>
      </c>
      <c r="E1778" s="8">
        <v>92.930000305175781</v>
      </c>
      <c r="F1778" s="8">
        <v>94</v>
      </c>
      <c r="G1778" s="8">
        <v>90.358192443847656</v>
      </c>
      <c r="H1778" s="8">
        <v>6651500</v>
      </c>
    </row>
    <row r="1779" spans="1:8">
      <c r="A1779" s="8" t="s">
        <v>25</v>
      </c>
      <c r="B1779" s="8" t="s">
        <v>532</v>
      </c>
      <c r="C1779" s="8">
        <v>93.620002746582031</v>
      </c>
      <c r="D1779" s="8">
        <v>95.110000610351562</v>
      </c>
      <c r="E1779" s="8">
        <v>93.480003356933594</v>
      </c>
      <c r="F1779" s="8">
        <v>94.889999389648438</v>
      </c>
      <c r="G1779" s="8">
        <v>91.213699340820312</v>
      </c>
      <c r="H1779" s="8">
        <v>7478800</v>
      </c>
    </row>
    <row r="1780" spans="1:8">
      <c r="A1780" s="8" t="s">
        <v>25</v>
      </c>
      <c r="B1780" s="8" t="s">
        <v>533</v>
      </c>
      <c r="C1780" s="8">
        <v>94.330001831054688</v>
      </c>
      <c r="D1780" s="8">
        <v>96.080001831054688</v>
      </c>
      <c r="E1780" s="8">
        <v>93.989997863769531</v>
      </c>
      <c r="F1780" s="8">
        <v>95.919998168945312</v>
      </c>
      <c r="G1780" s="8">
        <v>92.203826904296875</v>
      </c>
      <c r="H1780" s="8">
        <v>9146200</v>
      </c>
    </row>
    <row r="1781" spans="1:8">
      <c r="A1781" s="8" t="s">
        <v>25</v>
      </c>
      <c r="B1781" s="8" t="s">
        <v>534</v>
      </c>
      <c r="C1781" s="8">
        <v>94.680000305175781</v>
      </c>
      <c r="D1781" s="8">
        <v>95.110000610351562</v>
      </c>
      <c r="E1781" s="8">
        <v>93.550003051757812</v>
      </c>
      <c r="F1781" s="8">
        <v>93.760002136230469</v>
      </c>
      <c r="G1781" s="8">
        <v>90.504928588867188</v>
      </c>
      <c r="H1781" s="8">
        <v>8681500</v>
      </c>
    </row>
    <row r="1782" spans="1:8">
      <c r="A1782" s="8" t="s">
        <v>25</v>
      </c>
      <c r="B1782" s="8" t="s">
        <v>535</v>
      </c>
      <c r="C1782" s="8">
        <v>93.459999084472656</v>
      </c>
      <c r="D1782" s="8">
        <v>94.129997253417969</v>
      </c>
      <c r="E1782" s="8">
        <v>93.199996948242188</v>
      </c>
      <c r="F1782" s="8">
        <v>93.970001220703125</v>
      </c>
      <c r="G1782" s="8">
        <v>90.707618713378906</v>
      </c>
      <c r="H1782" s="8">
        <v>8196000</v>
      </c>
    </row>
    <row r="1783" spans="1:8">
      <c r="A1783" s="8" t="s">
        <v>25</v>
      </c>
      <c r="B1783" s="8" t="s">
        <v>536</v>
      </c>
      <c r="C1783" s="8">
        <v>94.379997253417969</v>
      </c>
      <c r="D1783" s="8">
        <v>95.319999694824219</v>
      </c>
      <c r="E1783" s="8">
        <v>93.599998474121094</v>
      </c>
      <c r="F1783" s="8">
        <v>93.900001525878906</v>
      </c>
      <c r="G1783" s="8">
        <v>90.640037536621094</v>
      </c>
      <c r="H1783" s="8">
        <v>8040300</v>
      </c>
    </row>
    <row r="1784" spans="1:8">
      <c r="A1784" s="8" t="s">
        <v>25</v>
      </c>
      <c r="B1784" s="8" t="s">
        <v>537</v>
      </c>
      <c r="C1784" s="8">
        <v>94.180000305175781</v>
      </c>
      <c r="D1784" s="8">
        <v>95.75</v>
      </c>
      <c r="E1784" s="8">
        <v>93.94000244140625</v>
      </c>
      <c r="F1784" s="8">
        <v>95.550003051757812</v>
      </c>
      <c r="G1784" s="8">
        <v>92.232765197753906</v>
      </c>
      <c r="H1784" s="8">
        <v>6240200</v>
      </c>
    </row>
    <row r="1785" spans="1:8">
      <c r="A1785" s="8" t="s">
        <v>25</v>
      </c>
      <c r="B1785" s="8" t="s">
        <v>538</v>
      </c>
      <c r="C1785" s="8">
        <v>95.5</v>
      </c>
      <c r="D1785" s="8">
        <v>95.989997863769531</v>
      </c>
      <c r="E1785" s="8">
        <v>94.680000305175781</v>
      </c>
      <c r="F1785" s="8">
        <v>95.709999084472656</v>
      </c>
      <c r="G1785" s="8">
        <v>92.387199401855469</v>
      </c>
      <c r="H1785" s="8">
        <v>6485100</v>
      </c>
    </row>
    <row r="1786" spans="1:8">
      <c r="A1786" s="8" t="s">
        <v>25</v>
      </c>
      <c r="B1786" s="8" t="s">
        <v>539</v>
      </c>
      <c r="C1786" s="8">
        <v>95.639999389648438</v>
      </c>
      <c r="D1786" s="8">
        <v>95.989997863769531</v>
      </c>
      <c r="E1786" s="8">
        <v>95.30999755859375</v>
      </c>
      <c r="F1786" s="8">
        <v>95.589996337890625</v>
      </c>
      <c r="G1786" s="8">
        <v>92.271369934082031</v>
      </c>
      <c r="H1786" s="8">
        <v>4772400</v>
      </c>
    </row>
    <row r="1787" spans="1:8">
      <c r="A1787" s="8" t="s">
        <v>25</v>
      </c>
      <c r="B1787" s="8" t="s">
        <v>540</v>
      </c>
      <c r="C1787" s="8">
        <v>96</v>
      </c>
      <c r="D1787" s="8">
        <v>96.739997863769531</v>
      </c>
      <c r="E1787" s="8">
        <v>95.769996643066406</v>
      </c>
      <c r="F1787" s="8">
        <v>96.470001220703125</v>
      </c>
      <c r="G1787" s="8">
        <v>93.120826721191406</v>
      </c>
      <c r="H1787" s="8">
        <v>7219400</v>
      </c>
    </row>
    <row r="1788" spans="1:8">
      <c r="A1788" s="8" t="s">
        <v>25</v>
      </c>
      <c r="B1788" s="8" t="s">
        <v>541</v>
      </c>
      <c r="C1788" s="8">
        <v>95.589996337890625</v>
      </c>
      <c r="D1788" s="8">
        <v>96.470001220703125</v>
      </c>
      <c r="E1788" s="8">
        <v>95.589996337890625</v>
      </c>
      <c r="F1788" s="8">
        <v>95.80999755859375</v>
      </c>
      <c r="G1788" s="8">
        <v>92.483741760253906</v>
      </c>
      <c r="H1788" s="8">
        <v>4766200</v>
      </c>
    </row>
    <row r="1789" spans="1:8">
      <c r="A1789" s="8" t="s">
        <v>25</v>
      </c>
      <c r="B1789" s="8" t="s">
        <v>542</v>
      </c>
      <c r="C1789" s="8">
        <v>96</v>
      </c>
      <c r="D1789" s="8">
        <v>96.150001525878906</v>
      </c>
      <c r="E1789" s="8">
        <v>94.599998474121094</v>
      </c>
      <c r="F1789" s="8">
        <v>94.830001831054688</v>
      </c>
      <c r="G1789" s="8">
        <v>91.537765502929688</v>
      </c>
      <c r="H1789" s="8">
        <v>5815500</v>
      </c>
    </row>
    <row r="1790" spans="1:8">
      <c r="A1790" s="8" t="s">
        <v>25</v>
      </c>
      <c r="B1790" s="8" t="s">
        <v>543</v>
      </c>
      <c r="C1790" s="8">
        <v>95.010002136230469</v>
      </c>
      <c r="D1790" s="8">
        <v>95.30999755859375</v>
      </c>
      <c r="E1790" s="8">
        <v>94.260002136230469</v>
      </c>
      <c r="F1790" s="8">
        <v>95.150001525878906</v>
      </c>
      <c r="G1790" s="8">
        <v>91.846641540527344</v>
      </c>
      <c r="H1790" s="8">
        <v>7335800</v>
      </c>
    </row>
    <row r="1791" spans="1:8">
      <c r="A1791" s="8" t="s">
        <v>25</v>
      </c>
      <c r="B1791" s="8" t="s">
        <v>544</v>
      </c>
      <c r="C1791" s="8">
        <v>95.339996337890625</v>
      </c>
      <c r="D1791" s="8">
        <v>96.080001831054688</v>
      </c>
      <c r="E1791" s="8">
        <v>94.970001220703125</v>
      </c>
      <c r="F1791" s="8">
        <v>95.44000244140625</v>
      </c>
      <c r="G1791" s="8">
        <v>92.1265869140625</v>
      </c>
      <c r="H1791" s="8">
        <v>4901700</v>
      </c>
    </row>
    <row r="1792" spans="1:8">
      <c r="A1792" s="8" t="s">
        <v>25</v>
      </c>
      <c r="B1792" s="8" t="s">
        <v>545</v>
      </c>
      <c r="C1792" s="8">
        <v>95.139999389648438</v>
      </c>
      <c r="D1792" s="8">
        <v>95.699996948242188</v>
      </c>
      <c r="E1792" s="8">
        <v>94.019996643066406</v>
      </c>
      <c r="F1792" s="8">
        <v>94.05999755859375</v>
      </c>
      <c r="G1792" s="8">
        <v>90.794479370117188</v>
      </c>
      <c r="H1792" s="8">
        <v>5768800</v>
      </c>
    </row>
    <row r="1793" spans="1:8">
      <c r="A1793" s="8" t="s">
        <v>25</v>
      </c>
      <c r="B1793" s="8" t="s">
        <v>546</v>
      </c>
      <c r="C1793" s="8">
        <v>93.75</v>
      </c>
      <c r="D1793" s="8">
        <v>94.80999755859375</v>
      </c>
      <c r="E1793" s="8">
        <v>93.339996337890625</v>
      </c>
      <c r="F1793" s="8">
        <v>93.709999084472656</v>
      </c>
      <c r="G1793" s="8">
        <v>90.456634521484375</v>
      </c>
      <c r="H1793" s="8">
        <v>6395500</v>
      </c>
    </row>
    <row r="1794" spans="1:8">
      <c r="A1794" s="8" t="s">
        <v>25</v>
      </c>
      <c r="B1794" s="8" t="s">
        <v>547</v>
      </c>
      <c r="C1794" s="8">
        <v>94.30999755859375</v>
      </c>
      <c r="D1794" s="8">
        <v>95.089996337890625</v>
      </c>
      <c r="E1794" s="8">
        <v>93.290000915527344</v>
      </c>
      <c r="F1794" s="8">
        <v>95.040000915527344</v>
      </c>
      <c r="G1794" s="8">
        <v>91.740478515625</v>
      </c>
      <c r="H1794" s="8">
        <v>5615700</v>
      </c>
    </row>
    <row r="1795" spans="1:8">
      <c r="A1795" s="8" t="s">
        <v>25</v>
      </c>
      <c r="B1795" s="8" t="s">
        <v>548</v>
      </c>
      <c r="C1795" s="8">
        <v>94.269996643066406</v>
      </c>
      <c r="D1795" s="8">
        <v>95.400001525878906</v>
      </c>
      <c r="E1795" s="8">
        <v>94.239997863769531</v>
      </c>
      <c r="F1795" s="8">
        <v>94.720001220703125</v>
      </c>
      <c r="G1795" s="8">
        <v>91.43157958984375</v>
      </c>
      <c r="H1795" s="8">
        <v>8498500</v>
      </c>
    </row>
    <row r="1796" spans="1:8">
      <c r="A1796" s="8" t="s">
        <v>25</v>
      </c>
      <c r="B1796" s="8" t="s">
        <v>549</v>
      </c>
      <c r="C1796" s="8">
        <v>94.800003051757812</v>
      </c>
      <c r="D1796" s="8">
        <v>95.730003356933594</v>
      </c>
      <c r="E1796" s="8">
        <v>94.699996948242188</v>
      </c>
      <c r="F1796" s="8">
        <v>94.870002746582031</v>
      </c>
      <c r="G1796" s="8">
        <v>91.576370239257812</v>
      </c>
      <c r="H1796" s="8">
        <v>5459800</v>
      </c>
    </row>
    <row r="1797" spans="1:8">
      <c r="A1797" s="8" t="s">
        <v>25</v>
      </c>
      <c r="B1797" s="8" t="s">
        <v>550</v>
      </c>
      <c r="C1797" s="8">
        <v>94.930000305175781</v>
      </c>
      <c r="D1797" s="8">
        <v>95.239997863769531</v>
      </c>
      <c r="E1797" s="8">
        <v>93.849998474121094</v>
      </c>
      <c r="F1797" s="8">
        <v>94.800003051757812</v>
      </c>
      <c r="G1797" s="8">
        <v>91.508796691894531</v>
      </c>
      <c r="H1797" s="8">
        <v>5995100</v>
      </c>
    </row>
    <row r="1798" spans="1:8">
      <c r="A1798" s="8" t="s">
        <v>25</v>
      </c>
      <c r="B1798" s="8" t="s">
        <v>551</v>
      </c>
      <c r="C1798" s="8">
        <v>95.069999694824219</v>
      </c>
      <c r="D1798" s="8">
        <v>95.419998168945312</v>
      </c>
      <c r="E1798" s="8">
        <v>94.540000915527344</v>
      </c>
      <c r="F1798" s="8">
        <v>94.779998779296875</v>
      </c>
      <c r="G1798" s="8">
        <v>91.489494323730469</v>
      </c>
      <c r="H1798" s="8">
        <v>6744800</v>
      </c>
    </row>
    <row r="1799" spans="1:8">
      <c r="A1799" s="8" t="s">
        <v>25</v>
      </c>
      <c r="B1799" s="8" t="s">
        <v>552</v>
      </c>
      <c r="C1799" s="8">
        <v>94.980003356933594</v>
      </c>
      <c r="D1799" s="8">
        <v>95.120002746582031</v>
      </c>
      <c r="E1799" s="8">
        <v>94.410003662109375</v>
      </c>
      <c r="F1799" s="8">
        <v>94.970001220703125</v>
      </c>
      <c r="G1799" s="8">
        <v>91.672904968261719</v>
      </c>
      <c r="H1799" s="8">
        <v>5038200</v>
      </c>
    </row>
    <row r="1800" spans="1:8">
      <c r="A1800" s="8" t="s">
        <v>25</v>
      </c>
      <c r="B1800" s="8" t="s">
        <v>553</v>
      </c>
      <c r="C1800" s="8">
        <v>95</v>
      </c>
      <c r="D1800" s="8">
        <v>97.30999755859375</v>
      </c>
      <c r="E1800" s="8">
        <v>94.830001831054688</v>
      </c>
      <c r="F1800" s="8">
        <v>96.970001220703125</v>
      </c>
      <c r="G1800" s="8">
        <v>93.603477478027344</v>
      </c>
      <c r="H1800" s="8">
        <v>8068600</v>
      </c>
    </row>
    <row r="1801" spans="1:8">
      <c r="A1801" s="8" t="s">
        <v>25</v>
      </c>
      <c r="B1801" s="8" t="s">
        <v>554</v>
      </c>
      <c r="C1801" s="8">
        <v>97.080001831054688</v>
      </c>
      <c r="D1801" s="8">
        <v>97.279998779296875</v>
      </c>
      <c r="E1801" s="8">
        <v>96.44000244140625</v>
      </c>
      <c r="F1801" s="8">
        <v>96.790000915527344</v>
      </c>
      <c r="G1801" s="8">
        <v>93.429718017578125</v>
      </c>
      <c r="H1801" s="8">
        <v>5314800</v>
      </c>
    </row>
    <row r="1802" spans="1:8">
      <c r="A1802" s="8" t="s">
        <v>25</v>
      </c>
      <c r="B1802" s="8" t="s">
        <v>555</v>
      </c>
      <c r="C1802" s="8">
        <v>96.199996948242188</v>
      </c>
      <c r="D1802" s="8">
        <v>96.889999389648438</v>
      </c>
      <c r="E1802" s="8">
        <v>96.099998474121094</v>
      </c>
      <c r="F1802" s="8">
        <v>96.139999389648438</v>
      </c>
      <c r="G1802" s="8">
        <v>92.802284240722656</v>
      </c>
      <c r="H1802" s="8">
        <v>6333500</v>
      </c>
    </row>
    <row r="1803" spans="1:8">
      <c r="A1803" s="8" t="s">
        <v>25</v>
      </c>
      <c r="B1803" s="8" t="s">
        <v>556</v>
      </c>
      <c r="C1803" s="8">
        <v>96.790000915527344</v>
      </c>
      <c r="D1803" s="8">
        <v>97.680000305175781</v>
      </c>
      <c r="E1803" s="8">
        <v>96.260002136230469</v>
      </c>
      <c r="F1803" s="8">
        <v>97.519996643066406</v>
      </c>
      <c r="G1803" s="8">
        <v>94.134361267089844</v>
      </c>
      <c r="H1803" s="8">
        <v>5935300</v>
      </c>
    </row>
    <row r="1804" spans="1:8">
      <c r="A1804" s="8" t="s">
        <v>25</v>
      </c>
      <c r="B1804" s="8" t="s">
        <v>557</v>
      </c>
      <c r="C1804" s="8">
        <v>97.540000915527344</v>
      </c>
      <c r="D1804" s="8">
        <v>97.629997253417969</v>
      </c>
      <c r="E1804" s="8">
        <v>96.339996337890625</v>
      </c>
      <c r="F1804" s="8">
        <v>97.44000244140625</v>
      </c>
      <c r="G1804" s="8">
        <v>94.057151794433594</v>
      </c>
      <c r="H1804" s="8">
        <v>5144500</v>
      </c>
    </row>
    <row r="1805" spans="1:8">
      <c r="A1805" s="8" t="s">
        <v>25</v>
      </c>
      <c r="B1805" s="8" t="s">
        <v>558</v>
      </c>
      <c r="C1805" s="8">
        <v>97.610000610351562</v>
      </c>
      <c r="D1805" s="8">
        <v>97.919998168945312</v>
      </c>
      <c r="E1805" s="8">
        <v>96.930000305175781</v>
      </c>
      <c r="F1805" s="8">
        <v>97.849998474121094</v>
      </c>
      <c r="G1805" s="8">
        <v>94.452926635742188</v>
      </c>
      <c r="H1805" s="8">
        <v>4994700</v>
      </c>
    </row>
    <row r="1806" spans="1:8">
      <c r="A1806" s="8" t="s">
        <v>25</v>
      </c>
      <c r="B1806" s="8" t="s">
        <v>559</v>
      </c>
      <c r="C1806" s="8">
        <v>97.870002746582031</v>
      </c>
      <c r="D1806" s="8">
        <v>97.959999084472656</v>
      </c>
      <c r="E1806" s="8">
        <v>97.050003051757812</v>
      </c>
      <c r="F1806" s="8">
        <v>97.260002136230469</v>
      </c>
      <c r="G1806" s="8">
        <v>93.883384704589844</v>
      </c>
      <c r="H1806" s="8">
        <v>4443700</v>
      </c>
    </row>
    <row r="1807" spans="1:8">
      <c r="A1807" s="8" t="s">
        <v>25</v>
      </c>
      <c r="B1807" s="8" t="s">
        <v>560</v>
      </c>
      <c r="C1807" s="8">
        <v>97.169998168945312</v>
      </c>
      <c r="D1807" s="8">
        <v>98.849998474121094</v>
      </c>
      <c r="E1807" s="8">
        <v>96.919998168945312</v>
      </c>
      <c r="F1807" s="8">
        <v>98.25</v>
      </c>
      <c r="G1807" s="8">
        <v>94.839027404785156</v>
      </c>
      <c r="H1807" s="8">
        <v>6896500</v>
      </c>
    </row>
    <row r="1808" spans="1:8">
      <c r="A1808" s="8" t="s">
        <v>25</v>
      </c>
      <c r="B1808" s="8" t="s">
        <v>561</v>
      </c>
      <c r="C1808" s="8">
        <v>98.779998779296875</v>
      </c>
      <c r="D1808" s="8">
        <v>100.40000152587891</v>
      </c>
      <c r="E1808" s="8">
        <v>98.430000305175781</v>
      </c>
      <c r="F1808" s="8">
        <v>99.769996643066406</v>
      </c>
      <c r="G1808" s="8">
        <v>96.306259155273438</v>
      </c>
      <c r="H1808" s="8">
        <v>9436000</v>
      </c>
    </row>
    <row r="1809" spans="1:8">
      <c r="A1809" s="8" t="s">
        <v>25</v>
      </c>
      <c r="B1809" s="8" t="s">
        <v>562</v>
      </c>
      <c r="C1809" s="8">
        <v>99.769996643066406</v>
      </c>
      <c r="D1809" s="8">
        <v>102.4599990844727</v>
      </c>
      <c r="E1809" s="8">
        <v>99.730003356933594</v>
      </c>
      <c r="F1809" s="8">
        <v>102.3399963378906</v>
      </c>
      <c r="G1809" s="8">
        <v>98.787033081054688</v>
      </c>
      <c r="H1809" s="8">
        <v>10005700</v>
      </c>
    </row>
    <row r="1810" spans="1:8">
      <c r="A1810" s="8" t="s">
        <v>25</v>
      </c>
      <c r="B1810" s="8" t="s">
        <v>563</v>
      </c>
      <c r="C1810" s="8">
        <v>102.38999938964839</v>
      </c>
      <c r="D1810" s="8">
        <v>103.0699996948242</v>
      </c>
      <c r="E1810" s="8">
        <v>101.9199981689453</v>
      </c>
      <c r="F1810" s="8">
        <v>102.8399963378906</v>
      </c>
      <c r="G1810" s="8">
        <v>99.269683837890625</v>
      </c>
      <c r="H1810" s="8">
        <v>8560300</v>
      </c>
    </row>
    <row r="1811" spans="1:8">
      <c r="A1811" s="8" t="s">
        <v>25</v>
      </c>
      <c r="B1811" s="8" t="s">
        <v>564</v>
      </c>
      <c r="C1811" s="8">
        <v>102.48000335693359</v>
      </c>
      <c r="D1811" s="8">
        <v>103.09999847412109</v>
      </c>
      <c r="E1811" s="8">
        <v>101.73000335693359</v>
      </c>
      <c r="F1811" s="8">
        <v>101.76999664306641</v>
      </c>
      <c r="G1811" s="8">
        <v>98.23681640625</v>
      </c>
      <c r="H1811" s="8">
        <v>5890500</v>
      </c>
    </row>
    <row r="1812" spans="1:8">
      <c r="A1812" s="8" t="s">
        <v>25</v>
      </c>
      <c r="B1812" s="8" t="s">
        <v>565</v>
      </c>
      <c r="C1812" s="8">
        <v>101.0699996948242</v>
      </c>
      <c r="D1812" s="8">
        <v>101.4300003051758</v>
      </c>
      <c r="E1812" s="8">
        <v>98.470001220703125</v>
      </c>
      <c r="F1812" s="8">
        <v>98.540000915527344</v>
      </c>
      <c r="G1812" s="8">
        <v>95.118942260742188</v>
      </c>
      <c r="H1812" s="8">
        <v>10047300</v>
      </c>
    </row>
    <row r="1813" spans="1:8">
      <c r="A1813" s="8" t="s">
        <v>25</v>
      </c>
      <c r="B1813" s="8" t="s">
        <v>566</v>
      </c>
      <c r="C1813" s="8">
        <v>97.949996948242188</v>
      </c>
      <c r="D1813" s="8">
        <v>98.879997253417969</v>
      </c>
      <c r="E1813" s="8">
        <v>97.290000915527344</v>
      </c>
      <c r="F1813" s="8">
        <v>98.319999694824219</v>
      </c>
      <c r="G1813" s="8">
        <v>94.906608581542969</v>
      </c>
      <c r="H1813" s="8">
        <v>6815900</v>
      </c>
    </row>
    <row r="1814" spans="1:8">
      <c r="A1814" s="8" t="s">
        <v>25</v>
      </c>
      <c r="B1814" s="8" t="s">
        <v>567</v>
      </c>
      <c r="C1814" s="8">
        <v>99.199996948242188</v>
      </c>
      <c r="D1814" s="8">
        <v>104.6600036621094</v>
      </c>
      <c r="E1814" s="8">
        <v>98.769996643066406</v>
      </c>
      <c r="F1814" s="8">
        <v>104.2900009155273</v>
      </c>
      <c r="G1814" s="8">
        <v>100.66933441162109</v>
      </c>
      <c r="H1814" s="8">
        <v>16729600</v>
      </c>
    </row>
    <row r="1815" spans="1:8">
      <c r="A1815" s="8" t="s">
        <v>25</v>
      </c>
      <c r="B1815" s="8" t="s">
        <v>568</v>
      </c>
      <c r="C1815" s="8">
        <v>104.34999847412109</v>
      </c>
      <c r="D1815" s="8">
        <v>106.23000335693359</v>
      </c>
      <c r="E1815" s="8">
        <v>104.0299987792969</v>
      </c>
      <c r="F1815" s="8">
        <v>104.0800018310547</v>
      </c>
      <c r="G1815" s="8">
        <v>100.4666213989258</v>
      </c>
      <c r="H1815" s="8">
        <v>13994100</v>
      </c>
    </row>
    <row r="1816" spans="1:8">
      <c r="A1816" s="8" t="s">
        <v>25</v>
      </c>
      <c r="B1816" s="8" t="s">
        <v>569</v>
      </c>
      <c r="C1816" s="8">
        <v>104.90000152587891</v>
      </c>
      <c r="D1816" s="8">
        <v>105.98000335693359</v>
      </c>
      <c r="E1816" s="8">
        <v>104.19000244140619</v>
      </c>
      <c r="F1816" s="8">
        <v>105.15000152587891</v>
      </c>
      <c r="G1816" s="8">
        <v>101.4994812011719</v>
      </c>
      <c r="H1816" s="8">
        <v>10296700</v>
      </c>
    </row>
    <row r="1817" spans="1:8">
      <c r="A1817" s="8" t="s">
        <v>25</v>
      </c>
      <c r="B1817" s="8" t="s">
        <v>570</v>
      </c>
      <c r="C1817" s="8">
        <v>104.4700012207031</v>
      </c>
      <c r="D1817" s="8">
        <v>106.4899978637695</v>
      </c>
      <c r="E1817" s="8">
        <v>104.15000152587891</v>
      </c>
      <c r="F1817" s="8">
        <v>105.94000244140619</v>
      </c>
      <c r="G1817" s="8">
        <v>102.2620544433594</v>
      </c>
      <c r="H1817" s="8">
        <v>13713500</v>
      </c>
    </row>
    <row r="1818" spans="1:8">
      <c r="A1818" s="8" t="s">
        <v>25</v>
      </c>
      <c r="B1818" s="8" t="s">
        <v>571</v>
      </c>
      <c r="C1818" s="8">
        <v>104.879997253418</v>
      </c>
      <c r="D1818" s="8">
        <v>106.61000061035161</v>
      </c>
      <c r="E1818" s="8">
        <v>104.7799987792969</v>
      </c>
      <c r="F1818" s="8">
        <v>105.9899978637695</v>
      </c>
      <c r="G1818" s="8">
        <v>102.31031799316411</v>
      </c>
      <c r="H1818" s="8">
        <v>7835900</v>
      </c>
    </row>
    <row r="1819" spans="1:8">
      <c r="A1819" s="8" t="s">
        <v>25</v>
      </c>
      <c r="B1819" s="8" t="s">
        <v>572</v>
      </c>
      <c r="C1819" s="8">
        <v>106.51999664306641</v>
      </c>
      <c r="D1819" s="8">
        <v>106.76999664306641</v>
      </c>
      <c r="E1819" s="8">
        <v>105.75</v>
      </c>
      <c r="F1819" s="8">
        <v>105.88999938964839</v>
      </c>
      <c r="G1819" s="8">
        <v>102.2137832641602</v>
      </c>
      <c r="H1819" s="8">
        <v>8652400</v>
      </c>
    </row>
    <row r="1820" spans="1:8">
      <c r="A1820" s="8" t="s">
        <v>25</v>
      </c>
      <c r="B1820" s="8" t="s">
        <v>573</v>
      </c>
      <c r="C1820" s="8">
        <v>105.88999938964839</v>
      </c>
      <c r="D1820" s="8">
        <v>107.59999847412109</v>
      </c>
      <c r="E1820" s="8">
        <v>105.5299987792969</v>
      </c>
      <c r="F1820" s="8">
        <v>106.9300003051758</v>
      </c>
      <c r="G1820" s="8">
        <v>103.21767425537109</v>
      </c>
      <c r="H1820" s="8">
        <v>7442000</v>
      </c>
    </row>
    <row r="1821" spans="1:8">
      <c r="A1821" s="8" t="s">
        <v>25</v>
      </c>
      <c r="B1821" s="8" t="s">
        <v>574</v>
      </c>
      <c r="C1821" s="8">
        <v>106.80999755859381</v>
      </c>
      <c r="D1821" s="8">
        <v>107.4899978637695</v>
      </c>
      <c r="E1821" s="8">
        <v>106.15000152587891</v>
      </c>
      <c r="F1821" s="8">
        <v>107.09999847412109</v>
      </c>
      <c r="G1821" s="8">
        <v>103.3817825317383</v>
      </c>
      <c r="H1821" s="8">
        <v>7023000</v>
      </c>
    </row>
    <row r="1822" spans="1:8">
      <c r="A1822" s="8" t="s">
        <v>25</v>
      </c>
      <c r="B1822" s="8" t="s">
        <v>575</v>
      </c>
      <c r="C1822" s="8">
        <v>107.13999938964839</v>
      </c>
      <c r="D1822" s="8">
        <v>108.370002746582</v>
      </c>
      <c r="E1822" s="8">
        <v>104.8399963378906</v>
      </c>
      <c r="F1822" s="8">
        <v>105.25</v>
      </c>
      <c r="G1822" s="8">
        <v>101.5959930419922</v>
      </c>
      <c r="H1822" s="8">
        <v>9842500</v>
      </c>
    </row>
    <row r="1823" spans="1:8">
      <c r="A1823" s="8" t="s">
        <v>25</v>
      </c>
      <c r="B1823" s="8" t="s">
        <v>576</v>
      </c>
      <c r="C1823" s="8">
        <v>105.6699981689453</v>
      </c>
      <c r="D1823" s="8">
        <v>107.7900009155273</v>
      </c>
      <c r="E1823" s="8">
        <v>105.34999847412109</v>
      </c>
      <c r="F1823" s="8">
        <v>107.48000335693359</v>
      </c>
      <c r="G1823" s="8">
        <v>103.7485885620117</v>
      </c>
      <c r="H1823" s="8">
        <v>9526700</v>
      </c>
    </row>
    <row r="1824" spans="1:8">
      <c r="A1824" s="8" t="s">
        <v>25</v>
      </c>
      <c r="B1824" s="8" t="s">
        <v>577</v>
      </c>
      <c r="C1824" s="8">
        <v>107.6999969482422</v>
      </c>
      <c r="D1824" s="8">
        <v>110.15000152587891</v>
      </c>
      <c r="E1824" s="8">
        <v>107.4100036621094</v>
      </c>
      <c r="F1824" s="8">
        <v>109.84999847412109</v>
      </c>
      <c r="G1824" s="8">
        <v>106.0363006591797</v>
      </c>
      <c r="H1824" s="8">
        <v>12597100</v>
      </c>
    </row>
    <row r="1825" spans="1:8">
      <c r="A1825" s="8" t="s">
        <v>25</v>
      </c>
      <c r="B1825" s="8" t="s">
        <v>578</v>
      </c>
      <c r="C1825" s="8">
        <v>114.3399963378906</v>
      </c>
      <c r="D1825" s="8">
        <v>117.5100021362305</v>
      </c>
      <c r="E1825" s="8">
        <v>114.3399963378906</v>
      </c>
      <c r="F1825" s="8">
        <v>116.4300003051758</v>
      </c>
      <c r="G1825" s="8">
        <v>112.3878631591797</v>
      </c>
      <c r="H1825" s="8">
        <v>39081500</v>
      </c>
    </row>
    <row r="1826" spans="1:8">
      <c r="A1826" s="8" t="s">
        <v>25</v>
      </c>
      <c r="B1826" s="8" t="s">
        <v>579</v>
      </c>
      <c r="C1826" s="8">
        <v>123.3199996948242</v>
      </c>
      <c r="D1826" s="8">
        <v>123.9899978637695</v>
      </c>
      <c r="E1826" s="8">
        <v>116.01999664306641</v>
      </c>
      <c r="F1826" s="8">
        <v>116.6800003051758</v>
      </c>
      <c r="G1826" s="8">
        <v>112.6291885375977</v>
      </c>
      <c r="H1826" s="8">
        <v>39190900</v>
      </c>
    </row>
    <row r="1827" spans="1:8">
      <c r="A1827" s="8" t="s">
        <v>25</v>
      </c>
      <c r="B1827" s="8" t="s">
        <v>580</v>
      </c>
      <c r="C1827" s="8">
        <v>116.5</v>
      </c>
      <c r="D1827" s="8">
        <v>122.5100021362305</v>
      </c>
      <c r="E1827" s="8">
        <v>115.7399978637695</v>
      </c>
      <c r="F1827" s="8">
        <v>122.26999664306641</v>
      </c>
      <c r="G1827" s="8">
        <v>118.0251159667969</v>
      </c>
      <c r="H1827" s="8">
        <v>26264200</v>
      </c>
    </row>
    <row r="1828" spans="1:8">
      <c r="A1828" s="8" t="s">
        <v>25</v>
      </c>
      <c r="B1828" s="8" t="s">
        <v>581</v>
      </c>
      <c r="C1828" s="8">
        <v>121.9499969482422</v>
      </c>
      <c r="D1828" s="8">
        <v>127.5400009155273</v>
      </c>
      <c r="E1828" s="8">
        <v>121.6600036621094</v>
      </c>
      <c r="F1828" s="8">
        <v>126.5500030517578</v>
      </c>
      <c r="G1828" s="8">
        <v>122.1565246582031</v>
      </c>
      <c r="H1828" s="8">
        <v>27476700</v>
      </c>
    </row>
    <row r="1829" spans="1:8">
      <c r="A1829" s="8" t="s">
        <v>25</v>
      </c>
      <c r="B1829" s="8" t="s">
        <v>582</v>
      </c>
      <c r="C1829" s="8">
        <v>127.13999938964839</v>
      </c>
      <c r="D1829" s="8">
        <v>127.40000152587891</v>
      </c>
      <c r="E1829" s="8">
        <v>125.15000152587891</v>
      </c>
      <c r="F1829" s="8">
        <v>125.4599990844727</v>
      </c>
      <c r="G1829" s="8">
        <v>121.10438537597661</v>
      </c>
      <c r="H1829" s="8">
        <v>19514700</v>
      </c>
    </row>
    <row r="1830" spans="1:8">
      <c r="A1830" s="8" t="s">
        <v>25</v>
      </c>
      <c r="B1830" s="8" t="s">
        <v>583</v>
      </c>
      <c r="C1830" s="8">
        <v>124.4499969482422</v>
      </c>
      <c r="D1830" s="8">
        <v>125.25</v>
      </c>
      <c r="E1830" s="8">
        <v>121.9599990844727</v>
      </c>
      <c r="F1830" s="8">
        <v>122.0400009155273</v>
      </c>
      <c r="G1830" s="8">
        <v>117.803108215332</v>
      </c>
      <c r="H1830" s="8">
        <v>16273000</v>
      </c>
    </row>
    <row r="1831" spans="1:8">
      <c r="A1831" s="8" t="s">
        <v>25</v>
      </c>
      <c r="B1831" s="8" t="s">
        <v>584</v>
      </c>
      <c r="C1831" s="8">
        <v>121.9499969482422</v>
      </c>
      <c r="D1831" s="8">
        <v>123.36000061035161</v>
      </c>
      <c r="E1831" s="8">
        <v>120.36000061035161</v>
      </c>
      <c r="F1831" s="8">
        <v>122.09999847412109</v>
      </c>
      <c r="G1831" s="8">
        <v>117.86102294921881</v>
      </c>
      <c r="H1831" s="8">
        <v>17583000</v>
      </c>
    </row>
    <row r="1832" spans="1:8">
      <c r="A1832" s="8" t="s">
        <v>25</v>
      </c>
      <c r="B1832" s="8" t="s">
        <v>585</v>
      </c>
      <c r="C1832" s="8">
        <v>121.61000061035161</v>
      </c>
      <c r="D1832" s="8">
        <v>122.5899963378906</v>
      </c>
      <c r="E1832" s="8">
        <v>120.0699996948242</v>
      </c>
      <c r="F1832" s="8">
        <v>120.5800018310547</v>
      </c>
      <c r="G1832" s="8">
        <v>116.39378356933589</v>
      </c>
      <c r="H1832" s="8">
        <v>12203400</v>
      </c>
    </row>
    <row r="1833" spans="1:8">
      <c r="A1833" s="8" t="s">
        <v>25</v>
      </c>
      <c r="B1833" s="8" t="s">
        <v>586</v>
      </c>
      <c r="C1833" s="8">
        <v>119.5899963378906</v>
      </c>
      <c r="D1833" s="8">
        <v>119.90000152587891</v>
      </c>
      <c r="E1833" s="8">
        <v>118.13999938964839</v>
      </c>
      <c r="F1833" s="8">
        <v>118.63999938964839</v>
      </c>
      <c r="G1833" s="8">
        <v>114.521125793457</v>
      </c>
      <c r="H1833" s="8">
        <v>19734300</v>
      </c>
    </row>
    <row r="1834" spans="1:8">
      <c r="A1834" s="8" t="s">
        <v>25</v>
      </c>
      <c r="B1834" s="8" t="s">
        <v>587</v>
      </c>
      <c r="C1834" s="8">
        <v>117.9899978637695</v>
      </c>
      <c r="D1834" s="8">
        <v>119.4300003051758</v>
      </c>
      <c r="E1834" s="8">
        <v>116.6999969482422</v>
      </c>
      <c r="F1834" s="8">
        <v>116.7799987792969</v>
      </c>
      <c r="G1834" s="8">
        <v>112.7257080078125</v>
      </c>
      <c r="H1834" s="8">
        <v>8987000</v>
      </c>
    </row>
    <row r="1835" spans="1:8">
      <c r="A1835" s="8" t="s">
        <v>25</v>
      </c>
      <c r="B1835" s="8" t="s">
        <v>588</v>
      </c>
      <c r="C1835" s="8">
        <v>116.5699996948242</v>
      </c>
      <c r="D1835" s="8">
        <v>118.4599990844727</v>
      </c>
      <c r="E1835" s="8">
        <v>116.2600021362305</v>
      </c>
      <c r="F1835" s="8">
        <v>117.8399963378906</v>
      </c>
      <c r="G1835" s="8">
        <v>113.74891662597661</v>
      </c>
      <c r="H1835" s="8">
        <v>6970400</v>
      </c>
    </row>
    <row r="1836" spans="1:8">
      <c r="A1836" s="8" t="s">
        <v>25</v>
      </c>
      <c r="B1836" s="8" t="s">
        <v>589</v>
      </c>
      <c r="C1836" s="8">
        <v>116.7799987792969</v>
      </c>
      <c r="D1836" s="8">
        <v>118.620002746582</v>
      </c>
      <c r="E1836" s="8">
        <v>116.38999938964839</v>
      </c>
      <c r="F1836" s="8">
        <v>116.5299987792969</v>
      </c>
      <c r="G1836" s="8">
        <v>112.48439788818359</v>
      </c>
      <c r="H1836" s="8">
        <v>9240500</v>
      </c>
    </row>
    <row r="1837" spans="1:8">
      <c r="A1837" s="8" t="s">
        <v>25</v>
      </c>
      <c r="B1837" s="8" t="s">
        <v>590</v>
      </c>
      <c r="C1837" s="8">
        <v>115.65000152587891</v>
      </c>
      <c r="D1837" s="8">
        <v>117.8000030517578</v>
      </c>
      <c r="E1837" s="8">
        <v>114.629997253418</v>
      </c>
      <c r="F1837" s="8">
        <v>117.7799987792969</v>
      </c>
      <c r="G1837" s="8">
        <v>113.6910018920898</v>
      </c>
      <c r="H1837" s="8">
        <v>9234300</v>
      </c>
    </row>
    <row r="1838" spans="1:8">
      <c r="A1838" s="8" t="s">
        <v>25</v>
      </c>
      <c r="B1838" s="8" t="s">
        <v>591</v>
      </c>
      <c r="C1838" s="8">
        <v>119.8399963378906</v>
      </c>
      <c r="D1838" s="8">
        <v>121.73000335693359</v>
      </c>
      <c r="E1838" s="8">
        <v>119.0299987792969</v>
      </c>
      <c r="F1838" s="8">
        <v>119.0899963378906</v>
      </c>
      <c r="G1838" s="8">
        <v>114.95550537109381</v>
      </c>
      <c r="H1838" s="8">
        <v>13703100</v>
      </c>
    </row>
    <row r="1839" spans="1:8">
      <c r="A1839" s="8" t="s">
        <v>25</v>
      </c>
      <c r="B1839" s="8" t="s">
        <v>592</v>
      </c>
      <c r="C1839" s="8">
        <v>118.0100021362305</v>
      </c>
      <c r="D1839" s="8">
        <v>118.25</v>
      </c>
      <c r="E1839" s="8">
        <v>116.8300018310547</v>
      </c>
      <c r="F1839" s="8">
        <v>117.15000152587891</v>
      </c>
      <c r="G1839" s="8">
        <v>113.08287048339839</v>
      </c>
      <c r="H1839" s="8">
        <v>4284700</v>
      </c>
    </row>
    <row r="1840" spans="1:8">
      <c r="A1840" s="8" t="s">
        <v>25</v>
      </c>
      <c r="B1840" s="8" t="s">
        <v>593</v>
      </c>
      <c r="C1840" s="8">
        <v>116.51999664306641</v>
      </c>
      <c r="D1840" s="8">
        <v>117.0100021362305</v>
      </c>
      <c r="E1840" s="8">
        <v>115.4100036621094</v>
      </c>
      <c r="F1840" s="8">
        <v>115.9599990844727</v>
      </c>
      <c r="G1840" s="8">
        <v>111.93418884277339</v>
      </c>
      <c r="H1840" s="8">
        <v>8466500</v>
      </c>
    </row>
    <row r="1841" spans="1:8">
      <c r="A1841" s="8" t="s">
        <v>25</v>
      </c>
      <c r="B1841" s="8" t="s">
        <v>594</v>
      </c>
      <c r="C1841" s="8">
        <v>114.6699981689453</v>
      </c>
      <c r="D1841" s="8">
        <v>115.80999755859381</v>
      </c>
      <c r="E1841" s="8">
        <v>114.63999938964839</v>
      </c>
      <c r="F1841" s="8">
        <v>115.4499969482422</v>
      </c>
      <c r="G1841" s="8">
        <v>111.44187164306641</v>
      </c>
      <c r="H1841" s="8">
        <v>7982800</v>
      </c>
    </row>
    <row r="1842" spans="1:8">
      <c r="A1842" s="8" t="s">
        <v>25</v>
      </c>
      <c r="B1842" s="8" t="s">
        <v>595</v>
      </c>
      <c r="C1842" s="8">
        <v>114.8399963378906</v>
      </c>
      <c r="D1842" s="8">
        <v>115.98000335693359</v>
      </c>
      <c r="E1842" s="8">
        <v>114.4899978637695</v>
      </c>
      <c r="F1842" s="8">
        <v>114.61000061035161</v>
      </c>
      <c r="G1842" s="8">
        <v>110.6310501098633</v>
      </c>
      <c r="H1842" s="8">
        <v>7001600</v>
      </c>
    </row>
    <row r="1843" spans="1:8">
      <c r="A1843" s="8" t="s">
        <v>25</v>
      </c>
      <c r="B1843" s="8" t="s">
        <v>596</v>
      </c>
      <c r="C1843" s="8">
        <v>114.2799987792969</v>
      </c>
      <c r="D1843" s="8">
        <v>115.0299987792969</v>
      </c>
      <c r="E1843" s="8">
        <v>113.6600036621094</v>
      </c>
      <c r="F1843" s="8">
        <v>114.379997253418</v>
      </c>
      <c r="G1843" s="8">
        <v>110.40903472900391</v>
      </c>
      <c r="H1843" s="8">
        <v>6931000</v>
      </c>
    </row>
    <row r="1844" spans="1:8">
      <c r="A1844" s="8" t="s">
        <v>25</v>
      </c>
      <c r="B1844" s="8" t="s">
        <v>597</v>
      </c>
      <c r="C1844" s="8">
        <v>114.1999969482422</v>
      </c>
      <c r="D1844" s="8">
        <v>115</v>
      </c>
      <c r="E1844" s="8">
        <v>113.4300003051758</v>
      </c>
      <c r="F1844" s="8">
        <v>114.879997253418</v>
      </c>
      <c r="G1844" s="8">
        <v>111.2808380126953</v>
      </c>
      <c r="H1844" s="8">
        <v>6117100</v>
      </c>
    </row>
    <row r="1845" spans="1:8">
      <c r="A1845" s="8" t="s">
        <v>25</v>
      </c>
      <c r="B1845" s="8" t="s">
        <v>598</v>
      </c>
      <c r="C1845" s="8">
        <v>115.6699981689453</v>
      </c>
      <c r="D1845" s="8">
        <v>118.0899963378906</v>
      </c>
      <c r="E1845" s="8">
        <v>115.63999938964839</v>
      </c>
      <c r="F1845" s="8">
        <v>116.01999664306641</v>
      </c>
      <c r="G1845" s="8">
        <v>112.3851318359375</v>
      </c>
      <c r="H1845" s="8">
        <v>11011600</v>
      </c>
    </row>
    <row r="1846" spans="1:8">
      <c r="A1846" s="8" t="s">
        <v>25</v>
      </c>
      <c r="B1846" s="8" t="s">
        <v>599</v>
      </c>
      <c r="C1846" s="8">
        <v>117.0899963378906</v>
      </c>
      <c r="D1846" s="8">
        <v>118.5800018310547</v>
      </c>
      <c r="E1846" s="8">
        <v>116.7600021362305</v>
      </c>
      <c r="F1846" s="8">
        <v>117.4499969482422</v>
      </c>
      <c r="G1846" s="8">
        <v>113.77032470703119</v>
      </c>
      <c r="H1846" s="8">
        <v>9359600</v>
      </c>
    </row>
    <row r="1847" spans="1:8">
      <c r="A1847" s="8" t="s">
        <v>25</v>
      </c>
      <c r="B1847" s="8" t="s">
        <v>600</v>
      </c>
      <c r="C1847" s="8">
        <v>118.1800003051758</v>
      </c>
      <c r="D1847" s="8">
        <v>119.9700012207031</v>
      </c>
      <c r="E1847" s="8">
        <v>117.6800003051758</v>
      </c>
      <c r="F1847" s="8">
        <v>119.26999664306641</v>
      </c>
      <c r="G1847" s="8">
        <v>115.53330230712891</v>
      </c>
      <c r="H1847" s="8">
        <v>7723800</v>
      </c>
    </row>
    <row r="1848" spans="1:8">
      <c r="A1848" s="8" t="s">
        <v>25</v>
      </c>
      <c r="B1848" s="8" t="s">
        <v>601</v>
      </c>
      <c r="C1848" s="8">
        <v>118.84999847412109</v>
      </c>
      <c r="D1848" s="8">
        <v>119.9700012207031</v>
      </c>
      <c r="E1848" s="8">
        <v>118.25</v>
      </c>
      <c r="F1848" s="8">
        <v>118.88999938964839</v>
      </c>
      <c r="G1848" s="8">
        <v>115.1652069091797</v>
      </c>
      <c r="H1848" s="8">
        <v>6735900</v>
      </c>
    </row>
    <row r="1849" spans="1:8">
      <c r="A1849" s="8" t="s">
        <v>25</v>
      </c>
      <c r="B1849" s="8" t="s">
        <v>602</v>
      </c>
      <c r="C1849" s="8">
        <v>118.7799987792969</v>
      </c>
      <c r="D1849" s="8">
        <v>121.2900009155273</v>
      </c>
      <c r="E1849" s="8">
        <v>117.80999755859381</v>
      </c>
      <c r="F1849" s="8">
        <v>120.76999664306641</v>
      </c>
      <c r="G1849" s="8">
        <v>116.98630523681641</v>
      </c>
      <c r="H1849" s="8">
        <v>8903600</v>
      </c>
    </row>
    <row r="1850" spans="1:8">
      <c r="A1850" s="8" t="s">
        <v>25</v>
      </c>
      <c r="B1850" s="8" t="s">
        <v>603</v>
      </c>
      <c r="C1850" s="8">
        <v>120.8199996948242</v>
      </c>
      <c r="D1850" s="8">
        <v>121.36000061035161</v>
      </c>
      <c r="E1850" s="8">
        <v>118.4199981689453</v>
      </c>
      <c r="F1850" s="8">
        <v>118.69000244140619</v>
      </c>
      <c r="G1850" s="8">
        <v>114.9714736938477</v>
      </c>
      <c r="H1850" s="8">
        <v>7609000</v>
      </c>
    </row>
    <row r="1851" spans="1:8">
      <c r="A1851" s="8" t="s">
        <v>25</v>
      </c>
      <c r="B1851" s="8" t="s">
        <v>604</v>
      </c>
      <c r="C1851" s="8">
        <v>117.4899978637695</v>
      </c>
      <c r="D1851" s="8">
        <v>119.0500030517578</v>
      </c>
      <c r="E1851" s="8">
        <v>115.23000335693359</v>
      </c>
      <c r="F1851" s="8">
        <v>115.879997253418</v>
      </c>
      <c r="G1851" s="8">
        <v>112.2495193481445</v>
      </c>
      <c r="H1851" s="8">
        <v>12913000</v>
      </c>
    </row>
    <row r="1852" spans="1:8">
      <c r="A1852" s="8" t="s">
        <v>25</v>
      </c>
      <c r="B1852" s="8" t="s">
        <v>605</v>
      </c>
      <c r="C1852" s="8">
        <v>116.4899978637695</v>
      </c>
      <c r="D1852" s="8">
        <v>119.26999664306641</v>
      </c>
      <c r="E1852" s="8">
        <v>116.2099990844727</v>
      </c>
      <c r="F1852" s="8">
        <v>117.65000152587891</v>
      </c>
      <c r="G1852" s="8">
        <v>113.9640655517578</v>
      </c>
      <c r="H1852" s="8">
        <v>9159600</v>
      </c>
    </row>
    <row r="1853" spans="1:8">
      <c r="A1853" s="8" t="s">
        <v>25</v>
      </c>
      <c r="B1853" s="8" t="s">
        <v>606</v>
      </c>
      <c r="C1853" s="8">
        <v>117.94000244140619</v>
      </c>
      <c r="D1853" s="8">
        <v>118.5400009155273</v>
      </c>
      <c r="E1853" s="8">
        <v>116.73000335693359</v>
      </c>
      <c r="F1853" s="8">
        <v>118.0699996948242</v>
      </c>
      <c r="G1853" s="8">
        <v>114.3708953857422</v>
      </c>
      <c r="H1853" s="8">
        <v>6200400</v>
      </c>
    </row>
    <row r="1854" spans="1:8">
      <c r="A1854" s="8" t="s">
        <v>25</v>
      </c>
      <c r="B1854" s="8" t="s">
        <v>607</v>
      </c>
      <c r="C1854" s="8">
        <v>117.98000335693359</v>
      </c>
      <c r="D1854" s="8">
        <v>118.5100021362305</v>
      </c>
      <c r="E1854" s="8">
        <v>116.80999755859381</v>
      </c>
      <c r="F1854" s="8">
        <v>117.9499969482422</v>
      </c>
      <c r="G1854" s="8">
        <v>114.2546463012695</v>
      </c>
      <c r="H1854" s="8">
        <v>6266300</v>
      </c>
    </row>
    <row r="1855" spans="1:8">
      <c r="A1855" s="8" t="s">
        <v>25</v>
      </c>
      <c r="B1855" s="8" t="s">
        <v>608</v>
      </c>
      <c r="C1855" s="8">
        <v>117.4199981689453</v>
      </c>
      <c r="D1855" s="8">
        <v>117.620002746582</v>
      </c>
      <c r="E1855" s="8">
        <v>115</v>
      </c>
      <c r="F1855" s="8">
        <v>115.5</v>
      </c>
      <c r="G1855" s="8">
        <v>111.8814239501953</v>
      </c>
      <c r="H1855" s="8">
        <v>8160000</v>
      </c>
    </row>
    <row r="1856" spans="1:8">
      <c r="A1856" s="8" t="s">
        <v>25</v>
      </c>
      <c r="B1856" s="8" t="s">
        <v>609</v>
      </c>
      <c r="C1856" s="8">
        <v>117.5500030517578</v>
      </c>
      <c r="D1856" s="8">
        <v>117.59999847412109</v>
      </c>
      <c r="E1856" s="8">
        <v>115.63999938964839</v>
      </c>
      <c r="F1856" s="8">
        <v>116.40000152587891</v>
      </c>
      <c r="G1856" s="8">
        <v>112.7532196044922</v>
      </c>
      <c r="H1856" s="8">
        <v>7843000</v>
      </c>
    </row>
    <row r="1857" spans="1:8">
      <c r="A1857" s="8" t="s">
        <v>25</v>
      </c>
      <c r="B1857" s="8" t="s">
        <v>610</v>
      </c>
      <c r="C1857" s="8">
        <v>116.6800003051758</v>
      </c>
      <c r="D1857" s="8">
        <v>117.3000030517578</v>
      </c>
      <c r="E1857" s="8">
        <v>115.65000152587891</v>
      </c>
      <c r="F1857" s="8">
        <v>115.9899978637695</v>
      </c>
      <c r="G1857" s="8">
        <v>112.35606384277339</v>
      </c>
      <c r="H1857" s="8">
        <v>6910400</v>
      </c>
    </row>
    <row r="1858" spans="1:8">
      <c r="A1858" s="8" t="s">
        <v>25</v>
      </c>
      <c r="B1858" s="8" t="s">
        <v>611</v>
      </c>
      <c r="C1858" s="8">
        <v>116.4300003051758</v>
      </c>
      <c r="D1858" s="8">
        <v>117.2399978637695</v>
      </c>
      <c r="E1858" s="8">
        <v>115.8300018310547</v>
      </c>
      <c r="F1858" s="8">
        <v>117.23000335693359</v>
      </c>
      <c r="G1858" s="8">
        <v>113.55723571777339</v>
      </c>
      <c r="H1858" s="8">
        <v>6703100</v>
      </c>
    </row>
    <row r="1859" spans="1:8">
      <c r="A1859" s="8" t="s">
        <v>25</v>
      </c>
      <c r="B1859" s="8" t="s">
        <v>612</v>
      </c>
      <c r="C1859" s="8">
        <v>116.9199981689453</v>
      </c>
      <c r="D1859" s="8">
        <v>118.0400009155273</v>
      </c>
      <c r="E1859" s="8">
        <v>116.48000335693359</v>
      </c>
      <c r="F1859" s="8">
        <v>117.9100036621094</v>
      </c>
      <c r="G1859" s="8">
        <v>114.2159118652344</v>
      </c>
      <c r="H1859" s="8">
        <v>5246000</v>
      </c>
    </row>
    <row r="1860" spans="1:8">
      <c r="A1860" s="8" t="s">
        <v>25</v>
      </c>
      <c r="B1860" s="8" t="s">
        <v>613</v>
      </c>
      <c r="C1860" s="8">
        <v>116.9199981689453</v>
      </c>
      <c r="D1860" s="8">
        <v>116.98000335693359</v>
      </c>
      <c r="E1860" s="8">
        <v>114.3199996948242</v>
      </c>
      <c r="F1860" s="8">
        <v>115.7099990844727</v>
      </c>
      <c r="G1860" s="8">
        <v>112.0848388671875</v>
      </c>
      <c r="H1860" s="8">
        <v>6387800</v>
      </c>
    </row>
    <row r="1861" spans="1:8">
      <c r="A1861" s="8" t="s">
        <v>25</v>
      </c>
      <c r="B1861" s="8" t="s">
        <v>614</v>
      </c>
      <c r="C1861" s="8">
        <v>115.2399978637695</v>
      </c>
      <c r="D1861" s="8">
        <v>116.1699981689453</v>
      </c>
      <c r="E1861" s="8">
        <v>114.2600021362305</v>
      </c>
      <c r="F1861" s="8">
        <v>114.5500030517578</v>
      </c>
      <c r="G1861" s="8">
        <v>110.961181640625</v>
      </c>
      <c r="H1861" s="8">
        <v>5193800</v>
      </c>
    </row>
    <row r="1862" spans="1:8">
      <c r="A1862" s="8" t="s">
        <v>25</v>
      </c>
      <c r="B1862" s="8" t="s">
        <v>615</v>
      </c>
      <c r="C1862" s="8">
        <v>115.3399963378906</v>
      </c>
      <c r="D1862" s="8">
        <v>116.40000152587891</v>
      </c>
      <c r="E1862" s="8">
        <v>114.2600021362305</v>
      </c>
      <c r="F1862" s="8">
        <v>114.44000244140619</v>
      </c>
      <c r="G1862" s="8">
        <v>110.854621887207</v>
      </c>
      <c r="H1862" s="8">
        <v>5579300</v>
      </c>
    </row>
    <row r="1863" spans="1:8">
      <c r="A1863" s="8" t="s">
        <v>25</v>
      </c>
      <c r="B1863" s="8" t="s">
        <v>616</v>
      </c>
      <c r="C1863" s="8">
        <v>115.4700012207031</v>
      </c>
      <c r="D1863" s="8">
        <v>116.379997253418</v>
      </c>
      <c r="E1863" s="8">
        <v>115.0699996948242</v>
      </c>
      <c r="F1863" s="8">
        <v>116.09999847412109</v>
      </c>
      <c r="G1863" s="8">
        <v>112.4626159667969</v>
      </c>
      <c r="H1863" s="8">
        <v>7347000</v>
      </c>
    </row>
    <row r="1864" spans="1:8">
      <c r="A1864" s="8" t="s">
        <v>25</v>
      </c>
      <c r="B1864" s="8" t="s">
        <v>617</v>
      </c>
      <c r="C1864" s="8">
        <v>115.0400009155273</v>
      </c>
      <c r="D1864" s="8">
        <v>115.61000061035161</v>
      </c>
      <c r="E1864" s="8">
        <v>114.2200012207031</v>
      </c>
      <c r="F1864" s="8">
        <v>115.23000335693359</v>
      </c>
      <c r="G1864" s="8">
        <v>111.6198806762695</v>
      </c>
      <c r="H1864" s="8">
        <v>4694800</v>
      </c>
    </row>
    <row r="1865" spans="1:8">
      <c r="A1865" s="8" t="s">
        <v>25</v>
      </c>
      <c r="B1865" s="8" t="s">
        <v>618</v>
      </c>
      <c r="C1865" s="8">
        <v>115.3399963378906</v>
      </c>
      <c r="D1865" s="8">
        <v>115.7099990844727</v>
      </c>
      <c r="E1865" s="8">
        <v>112.3300018310547</v>
      </c>
      <c r="F1865" s="8">
        <v>113.09999847412109</v>
      </c>
      <c r="G1865" s="8">
        <v>109.55661773681641</v>
      </c>
      <c r="H1865" s="8">
        <v>6542400</v>
      </c>
    </row>
    <row r="1866" spans="1:8">
      <c r="A1866" s="8" t="s">
        <v>25</v>
      </c>
      <c r="B1866" s="8" t="s">
        <v>619</v>
      </c>
      <c r="C1866" s="8">
        <v>113.7799987792969</v>
      </c>
      <c r="D1866" s="8">
        <v>115.0899963378906</v>
      </c>
      <c r="E1866" s="8">
        <v>112.48000335693359</v>
      </c>
      <c r="F1866" s="8">
        <v>112.9899978637695</v>
      </c>
      <c r="G1866" s="8">
        <v>109.45005798339839</v>
      </c>
      <c r="H1866" s="8">
        <v>6004100</v>
      </c>
    </row>
    <row r="1867" spans="1:8">
      <c r="A1867" s="8" t="s">
        <v>25</v>
      </c>
      <c r="B1867" s="8" t="s">
        <v>620</v>
      </c>
      <c r="C1867" s="8">
        <v>112.38999938964839</v>
      </c>
      <c r="D1867" s="8">
        <v>113.48000335693359</v>
      </c>
      <c r="E1867" s="8">
        <v>111.129997253418</v>
      </c>
      <c r="F1867" s="8">
        <v>113.05999755859381</v>
      </c>
      <c r="G1867" s="8">
        <v>109.51784515380859</v>
      </c>
      <c r="H1867" s="8">
        <v>5288900</v>
      </c>
    </row>
    <row r="1868" spans="1:8">
      <c r="A1868" s="8" t="s">
        <v>25</v>
      </c>
      <c r="B1868" s="8" t="s">
        <v>621</v>
      </c>
      <c r="C1868" s="8">
        <v>113.1800003051758</v>
      </c>
      <c r="D1868" s="8">
        <v>115.80999755859381</v>
      </c>
      <c r="E1868" s="8">
        <v>113.15000152587891</v>
      </c>
      <c r="F1868" s="8">
        <v>115.5699996948242</v>
      </c>
      <c r="G1868" s="8">
        <v>111.9492263793945</v>
      </c>
      <c r="H1868" s="8">
        <v>6494200</v>
      </c>
    </row>
    <row r="1869" spans="1:8">
      <c r="A1869" s="8" t="s">
        <v>25</v>
      </c>
      <c r="B1869" s="8" t="s">
        <v>622</v>
      </c>
      <c r="C1869" s="8">
        <v>115.4499969482422</v>
      </c>
      <c r="D1869" s="8">
        <v>118.05999755859381</v>
      </c>
      <c r="E1869" s="8">
        <v>114.8399963378906</v>
      </c>
      <c r="F1869" s="8">
        <v>117.2900009155273</v>
      </c>
      <c r="G1869" s="8">
        <v>113.6153259277344</v>
      </c>
      <c r="H1869" s="8">
        <v>10412200</v>
      </c>
    </row>
    <row r="1870" spans="1:8">
      <c r="A1870" s="8" t="s">
        <v>25</v>
      </c>
      <c r="B1870" s="8" t="s">
        <v>623</v>
      </c>
      <c r="C1870" s="8">
        <v>117.1600036621094</v>
      </c>
      <c r="D1870" s="8">
        <v>117.80999755859381</v>
      </c>
      <c r="E1870" s="8">
        <v>115.26999664306641</v>
      </c>
      <c r="F1870" s="8">
        <v>115.3399963378906</v>
      </c>
      <c r="G1870" s="8">
        <v>111.72642517089839</v>
      </c>
      <c r="H1870" s="8">
        <v>5722000</v>
      </c>
    </row>
    <row r="1871" spans="1:8">
      <c r="A1871" s="8" t="s">
        <v>25</v>
      </c>
      <c r="B1871" s="8" t="s">
        <v>624</v>
      </c>
      <c r="C1871" s="8">
        <v>115.7399978637695</v>
      </c>
      <c r="D1871" s="8">
        <v>116.7799987792969</v>
      </c>
      <c r="E1871" s="8">
        <v>114.36000061035161</v>
      </c>
      <c r="F1871" s="8">
        <v>114.879997253418</v>
      </c>
      <c r="G1871" s="8">
        <v>111.2808380126953</v>
      </c>
      <c r="H1871" s="8">
        <v>6183900</v>
      </c>
    </row>
    <row r="1872" spans="1:8">
      <c r="A1872" s="8" t="s">
        <v>25</v>
      </c>
      <c r="B1872" s="8" t="s">
        <v>625</v>
      </c>
      <c r="C1872" s="8">
        <v>114.5</v>
      </c>
      <c r="D1872" s="8">
        <v>116.9899978637695</v>
      </c>
      <c r="E1872" s="8">
        <v>113.9499969482422</v>
      </c>
      <c r="F1872" s="8">
        <v>116.4599990844727</v>
      </c>
      <c r="G1872" s="8">
        <v>112.81134033203119</v>
      </c>
      <c r="H1872" s="8">
        <v>9412800</v>
      </c>
    </row>
    <row r="1873" spans="1:8">
      <c r="A1873" s="8" t="s">
        <v>25</v>
      </c>
      <c r="B1873" s="8" t="s">
        <v>626</v>
      </c>
      <c r="C1873" s="8">
        <v>116.90000152587891</v>
      </c>
      <c r="D1873" s="8">
        <v>117.34999847412109</v>
      </c>
      <c r="E1873" s="8">
        <v>115.19000244140619</v>
      </c>
      <c r="F1873" s="8">
        <v>116.5899963378906</v>
      </c>
      <c r="G1873" s="8">
        <v>112.9372634887695</v>
      </c>
      <c r="H1873" s="8">
        <v>5811200</v>
      </c>
    </row>
    <row r="1874" spans="1:8">
      <c r="A1874" s="8" t="s">
        <v>25</v>
      </c>
      <c r="B1874" s="8" t="s">
        <v>627</v>
      </c>
      <c r="C1874" s="8">
        <v>117.5100021362305</v>
      </c>
      <c r="D1874" s="8">
        <v>117.6800003051758</v>
      </c>
      <c r="E1874" s="8">
        <v>115.73000335693359</v>
      </c>
      <c r="F1874" s="8">
        <v>116.5400009155273</v>
      </c>
      <c r="G1874" s="8">
        <v>112.8888320922852</v>
      </c>
      <c r="H1874" s="8">
        <v>4960300</v>
      </c>
    </row>
    <row r="1875" spans="1:8">
      <c r="A1875" s="8" t="s">
        <v>25</v>
      </c>
      <c r="B1875" s="8" t="s">
        <v>628</v>
      </c>
      <c r="C1875" s="8">
        <v>117.09999847412109</v>
      </c>
      <c r="D1875" s="8">
        <v>120.4499969482422</v>
      </c>
      <c r="E1875" s="8">
        <v>112.11000061035161</v>
      </c>
      <c r="F1875" s="8">
        <v>117.8399963378906</v>
      </c>
      <c r="G1875" s="8">
        <v>114.1481094360352</v>
      </c>
      <c r="H1875" s="8">
        <v>16517300</v>
      </c>
    </row>
    <row r="1876" spans="1:8">
      <c r="A1876" s="8" t="s">
        <v>25</v>
      </c>
      <c r="B1876" s="8" t="s">
        <v>629</v>
      </c>
      <c r="C1876" s="8">
        <v>119.6800003051758</v>
      </c>
      <c r="D1876" s="8">
        <v>119.73000335693359</v>
      </c>
      <c r="E1876" s="8">
        <v>112.4100036621094</v>
      </c>
      <c r="F1876" s="8">
        <v>112.9100036621094</v>
      </c>
      <c r="G1876" s="8">
        <v>109.37255859375</v>
      </c>
      <c r="H1876" s="8">
        <v>11995900</v>
      </c>
    </row>
    <row r="1877" spans="1:8">
      <c r="A1877" s="8" t="s">
        <v>25</v>
      </c>
      <c r="B1877" s="8" t="s">
        <v>630</v>
      </c>
      <c r="C1877" s="8">
        <v>112.9100036621094</v>
      </c>
      <c r="D1877" s="8">
        <v>116.15000152587891</v>
      </c>
      <c r="E1877" s="8">
        <v>112.7399978637695</v>
      </c>
      <c r="F1877" s="8">
        <v>116.05999755859381</v>
      </c>
      <c r="G1877" s="8">
        <v>112.4238662719727</v>
      </c>
      <c r="H1877" s="8">
        <v>8758100</v>
      </c>
    </row>
    <row r="1878" spans="1:8">
      <c r="A1878" s="8" t="s">
        <v>25</v>
      </c>
      <c r="B1878" s="8" t="s">
        <v>631</v>
      </c>
      <c r="C1878" s="8">
        <v>116.370002746582</v>
      </c>
      <c r="D1878" s="8">
        <v>117.7099990844727</v>
      </c>
      <c r="E1878" s="8">
        <v>115.6999969482422</v>
      </c>
      <c r="F1878" s="8">
        <v>116.8399963378906</v>
      </c>
      <c r="G1878" s="8">
        <v>113.17942810058589</v>
      </c>
      <c r="H1878" s="8">
        <v>4514800</v>
      </c>
    </row>
    <row r="1879" spans="1:8">
      <c r="A1879" s="8" t="s">
        <v>25</v>
      </c>
      <c r="B1879" s="8" t="s">
        <v>632</v>
      </c>
      <c r="C1879" s="8">
        <v>120.9499969482422</v>
      </c>
      <c r="D1879" s="8">
        <v>121.2099990844727</v>
      </c>
      <c r="E1879" s="8">
        <v>118.5299987792969</v>
      </c>
      <c r="F1879" s="8">
        <v>120.65000152587891</v>
      </c>
      <c r="G1879" s="8">
        <v>116.87005615234381</v>
      </c>
      <c r="H1879" s="8">
        <v>11920500</v>
      </c>
    </row>
    <row r="1880" spans="1:8">
      <c r="A1880" s="8" t="s">
        <v>25</v>
      </c>
      <c r="B1880" s="8" t="s">
        <v>633</v>
      </c>
      <c r="C1880" s="8">
        <v>120.7200012207031</v>
      </c>
      <c r="D1880" s="8">
        <v>121.7399978637695</v>
      </c>
      <c r="E1880" s="8">
        <v>120.15000152587891</v>
      </c>
      <c r="F1880" s="8">
        <v>121.120002746582</v>
      </c>
      <c r="G1880" s="8">
        <v>117.32533264160161</v>
      </c>
      <c r="H1880" s="8">
        <v>5601800</v>
      </c>
    </row>
    <row r="1881" spans="1:8">
      <c r="A1881" s="8" t="s">
        <v>25</v>
      </c>
      <c r="B1881" s="8" t="s">
        <v>634</v>
      </c>
      <c r="C1881" s="8">
        <v>121</v>
      </c>
      <c r="D1881" s="8">
        <v>121.98000335693359</v>
      </c>
      <c r="E1881" s="8">
        <v>120.120002746582</v>
      </c>
      <c r="F1881" s="8">
        <v>120.38999938964839</v>
      </c>
      <c r="G1881" s="8">
        <v>116.6182174682617</v>
      </c>
      <c r="H1881" s="8">
        <v>9109800</v>
      </c>
    </row>
    <row r="1882" spans="1:8">
      <c r="A1882" s="8" t="s">
        <v>25</v>
      </c>
      <c r="B1882" s="8" t="s">
        <v>635</v>
      </c>
      <c r="C1882" s="8">
        <v>121.0100021362305</v>
      </c>
      <c r="D1882" s="8">
        <v>121.69000244140619</v>
      </c>
      <c r="E1882" s="8">
        <v>120.0899963378906</v>
      </c>
      <c r="F1882" s="8">
        <v>120.9300003051758</v>
      </c>
      <c r="G1882" s="8">
        <v>117.1413116455078</v>
      </c>
      <c r="H1882" s="8">
        <v>6189900</v>
      </c>
    </row>
    <row r="1883" spans="1:8">
      <c r="A1883" s="8" t="s">
        <v>25</v>
      </c>
      <c r="B1883" s="8" t="s">
        <v>636</v>
      </c>
      <c r="C1883" s="8">
        <v>122.44000244140619</v>
      </c>
      <c r="D1883" s="8">
        <v>124.2799987792969</v>
      </c>
      <c r="E1883" s="8">
        <v>121.1800003051758</v>
      </c>
      <c r="F1883" s="8">
        <v>123.98000335693359</v>
      </c>
      <c r="G1883" s="8">
        <v>120.0957412719727</v>
      </c>
      <c r="H1883" s="8">
        <v>11089600</v>
      </c>
    </row>
    <row r="1884" spans="1:8">
      <c r="A1884" s="8" t="s">
        <v>25</v>
      </c>
      <c r="B1884" s="8" t="s">
        <v>637</v>
      </c>
      <c r="C1884" s="8">
        <v>123.05999755859381</v>
      </c>
      <c r="D1884" s="8">
        <v>124.5800018310547</v>
      </c>
      <c r="E1884" s="8">
        <v>122.73000335693359</v>
      </c>
      <c r="F1884" s="8">
        <v>124.3300018310547</v>
      </c>
      <c r="G1884" s="8">
        <v>120.4347839355469</v>
      </c>
      <c r="H1884" s="8">
        <v>8728500</v>
      </c>
    </row>
    <row r="1885" spans="1:8">
      <c r="A1885" s="8" t="s">
        <v>25</v>
      </c>
      <c r="B1885" s="8" t="s">
        <v>638</v>
      </c>
      <c r="C1885" s="8">
        <v>123.8300018310547</v>
      </c>
      <c r="D1885" s="8">
        <v>125.9599990844727</v>
      </c>
      <c r="E1885" s="8">
        <v>122.5899963378906</v>
      </c>
      <c r="F1885" s="8">
        <v>125.0899963378906</v>
      </c>
      <c r="G1885" s="8">
        <v>121.1709518432617</v>
      </c>
      <c r="H1885" s="8">
        <v>11864400</v>
      </c>
    </row>
    <row r="1886" spans="1:8">
      <c r="A1886" s="8" t="s">
        <v>25</v>
      </c>
      <c r="B1886" s="8" t="s">
        <v>639</v>
      </c>
      <c r="C1886" s="8">
        <v>124.8000030517578</v>
      </c>
      <c r="D1886" s="8">
        <v>126.69000244140619</v>
      </c>
      <c r="E1886" s="8">
        <v>124.34999847412109</v>
      </c>
      <c r="F1886" s="8">
        <v>126.3199996948242</v>
      </c>
      <c r="G1886" s="8">
        <v>122.3624267578125</v>
      </c>
      <c r="H1886" s="8">
        <v>10595500</v>
      </c>
    </row>
    <row r="1887" spans="1:8">
      <c r="A1887" s="8" t="s">
        <v>25</v>
      </c>
      <c r="B1887" s="8" t="s">
        <v>640</v>
      </c>
      <c r="C1887" s="8">
        <v>127.01999664306641</v>
      </c>
      <c r="D1887" s="8">
        <v>127.4199981689453</v>
      </c>
      <c r="E1887" s="8">
        <v>124.7200012207031</v>
      </c>
      <c r="F1887" s="8">
        <v>126.7099990844727</v>
      </c>
      <c r="G1887" s="8">
        <v>122.74021148681641</v>
      </c>
      <c r="H1887" s="8">
        <v>22155600</v>
      </c>
    </row>
    <row r="1888" spans="1:8">
      <c r="A1888" s="8" t="s">
        <v>25</v>
      </c>
      <c r="B1888" s="8" t="s">
        <v>641</v>
      </c>
      <c r="C1888" s="8">
        <v>112.0800018310547</v>
      </c>
      <c r="D1888" s="8">
        <v>113.3000030517578</v>
      </c>
      <c r="E1888" s="8">
        <v>107.3000030517578</v>
      </c>
      <c r="F1888" s="8">
        <v>109.61000061035161</v>
      </c>
      <c r="G1888" s="8">
        <v>106.1759567260742</v>
      </c>
      <c r="H1888" s="8">
        <v>68605700</v>
      </c>
    </row>
    <row r="1889" spans="1:8">
      <c r="A1889" s="8" t="s">
        <v>25</v>
      </c>
      <c r="B1889" s="8" t="s">
        <v>642</v>
      </c>
      <c r="C1889" s="8">
        <v>108.3199996948242</v>
      </c>
      <c r="D1889" s="8">
        <v>112.94000244140619</v>
      </c>
      <c r="E1889" s="8">
        <v>108.1999969482422</v>
      </c>
      <c r="F1889" s="8">
        <v>111.8399963378906</v>
      </c>
      <c r="G1889" s="8">
        <v>108.33607482910161</v>
      </c>
      <c r="H1889" s="8">
        <v>27171000</v>
      </c>
    </row>
    <row r="1890" spans="1:8">
      <c r="A1890" s="8" t="s">
        <v>25</v>
      </c>
      <c r="B1890" s="8" t="s">
        <v>643</v>
      </c>
      <c r="C1890" s="8">
        <v>113.5</v>
      </c>
      <c r="D1890" s="8">
        <v>115.13999938964839</v>
      </c>
      <c r="E1890" s="8">
        <v>111.9499969482422</v>
      </c>
      <c r="F1890" s="8">
        <v>113.6600036621094</v>
      </c>
      <c r="G1890" s="8">
        <v>110.0990676879883</v>
      </c>
      <c r="H1890" s="8">
        <v>19849700</v>
      </c>
    </row>
    <row r="1891" spans="1:8">
      <c r="A1891" s="8" t="s">
        <v>25</v>
      </c>
      <c r="B1891" s="8" t="s">
        <v>644</v>
      </c>
      <c r="C1891" s="8">
        <v>114.19000244140619</v>
      </c>
      <c r="D1891" s="8">
        <v>115.1999969482422</v>
      </c>
      <c r="E1891" s="8">
        <v>112.5</v>
      </c>
      <c r="F1891" s="8">
        <v>113.9100036621094</v>
      </c>
      <c r="G1891" s="8">
        <v>110.3412399291992</v>
      </c>
      <c r="H1891" s="8">
        <v>23215000</v>
      </c>
    </row>
    <row r="1892" spans="1:8">
      <c r="A1892" s="8" t="s">
        <v>25</v>
      </c>
      <c r="B1892" s="8" t="s">
        <v>645</v>
      </c>
      <c r="C1892" s="8">
        <v>113.4199981689453</v>
      </c>
      <c r="D1892" s="8">
        <v>114.4700012207031</v>
      </c>
      <c r="E1892" s="8">
        <v>111.5800018310547</v>
      </c>
      <c r="F1892" s="8">
        <v>112.2099990844727</v>
      </c>
      <c r="G1892" s="8">
        <v>108.69448089599609</v>
      </c>
      <c r="H1892" s="8">
        <v>11744100</v>
      </c>
    </row>
    <row r="1893" spans="1:8">
      <c r="A1893" s="8" t="s">
        <v>25</v>
      </c>
      <c r="B1893" s="8" t="s">
        <v>646</v>
      </c>
      <c r="C1893" s="8">
        <v>112.48000335693359</v>
      </c>
      <c r="D1893" s="8">
        <v>113.7399978637695</v>
      </c>
      <c r="E1893" s="8">
        <v>111.7099990844727</v>
      </c>
      <c r="F1893" s="8">
        <v>112.76999664306641</v>
      </c>
      <c r="G1893" s="8">
        <v>109.2369384765625</v>
      </c>
      <c r="H1893" s="8">
        <v>9536100</v>
      </c>
    </row>
    <row r="1894" spans="1:8">
      <c r="A1894" s="8" t="s">
        <v>25</v>
      </c>
      <c r="B1894" s="8" t="s">
        <v>647</v>
      </c>
      <c r="C1894" s="8">
        <v>112.80999755859381</v>
      </c>
      <c r="D1894" s="8">
        <v>114.6999969482422</v>
      </c>
      <c r="E1894" s="8">
        <v>112.4599990844727</v>
      </c>
      <c r="F1894" s="8">
        <v>112.870002746582</v>
      </c>
      <c r="G1894" s="8">
        <v>109.3338165283203</v>
      </c>
      <c r="H1894" s="8">
        <v>8777100</v>
      </c>
    </row>
    <row r="1895" spans="1:8">
      <c r="A1895" s="8" t="s">
        <v>25</v>
      </c>
      <c r="B1895" s="8" t="s">
        <v>648</v>
      </c>
      <c r="C1895" s="8">
        <v>111.5100021362305</v>
      </c>
      <c r="D1895" s="8">
        <v>112.5</v>
      </c>
      <c r="E1895" s="8">
        <v>109.3300018310547</v>
      </c>
      <c r="F1895" s="8">
        <v>109.4300003051758</v>
      </c>
      <c r="G1895" s="8">
        <v>106.001594543457</v>
      </c>
      <c r="H1895" s="8">
        <v>12645800</v>
      </c>
    </row>
    <row r="1896" spans="1:8">
      <c r="A1896" s="8" t="s">
        <v>25</v>
      </c>
      <c r="B1896" s="8" t="s">
        <v>649</v>
      </c>
      <c r="C1896" s="8">
        <v>109.9899978637695</v>
      </c>
      <c r="D1896" s="8">
        <v>110.59999847412109</v>
      </c>
      <c r="E1896" s="8">
        <v>108.5100021362305</v>
      </c>
      <c r="F1896" s="8">
        <v>109.0299987792969</v>
      </c>
      <c r="G1896" s="8">
        <v>105.61411285400391</v>
      </c>
      <c r="H1896" s="8">
        <v>11150000</v>
      </c>
    </row>
    <row r="1897" spans="1:8">
      <c r="A1897" s="8" t="s">
        <v>25</v>
      </c>
      <c r="B1897" s="8" t="s">
        <v>650</v>
      </c>
      <c r="C1897" s="8">
        <v>108.4499969482422</v>
      </c>
      <c r="D1897" s="8">
        <v>108.65000152587891</v>
      </c>
      <c r="E1897" s="8">
        <v>107.5</v>
      </c>
      <c r="F1897" s="8">
        <v>108.3000030517578</v>
      </c>
      <c r="G1897" s="8">
        <v>104.9070129394531</v>
      </c>
      <c r="H1897" s="8">
        <v>8410000</v>
      </c>
    </row>
    <row r="1898" spans="1:8">
      <c r="A1898" s="8" t="s">
        <v>25</v>
      </c>
      <c r="B1898" s="8" t="s">
        <v>651</v>
      </c>
      <c r="C1898" s="8">
        <v>107.13999938964839</v>
      </c>
      <c r="D1898" s="8">
        <v>107.40000152587891</v>
      </c>
      <c r="E1898" s="8">
        <v>104.30999755859381</v>
      </c>
      <c r="F1898" s="8">
        <v>104.879997253418</v>
      </c>
      <c r="G1898" s="8">
        <v>101.59413909912109</v>
      </c>
      <c r="H1898" s="8">
        <v>13209000</v>
      </c>
    </row>
    <row r="1899" spans="1:8">
      <c r="A1899" s="8" t="s">
        <v>25</v>
      </c>
      <c r="B1899" s="8" t="s">
        <v>652</v>
      </c>
      <c r="C1899" s="8">
        <v>105</v>
      </c>
      <c r="D1899" s="8">
        <v>105.2799987792969</v>
      </c>
      <c r="E1899" s="8">
        <v>103.34999847412109</v>
      </c>
      <c r="F1899" s="8">
        <v>104.620002746582</v>
      </c>
      <c r="G1899" s="8">
        <v>101.34228515625</v>
      </c>
      <c r="H1899" s="8">
        <v>8916400</v>
      </c>
    </row>
    <row r="1900" spans="1:8">
      <c r="A1900" s="8" t="s">
        <v>25</v>
      </c>
      <c r="B1900" s="8" t="s">
        <v>653</v>
      </c>
      <c r="C1900" s="8">
        <v>104.0299987792969</v>
      </c>
      <c r="D1900" s="8">
        <v>106.59999847412109</v>
      </c>
      <c r="E1900" s="8">
        <v>103.26999664306641</v>
      </c>
      <c r="F1900" s="8">
        <v>106.15000152587891</v>
      </c>
      <c r="G1900" s="8">
        <v>102.8243408203125</v>
      </c>
      <c r="H1900" s="8">
        <v>7373600</v>
      </c>
    </row>
    <row r="1901" spans="1:8">
      <c r="A1901" s="8" t="s">
        <v>25</v>
      </c>
      <c r="B1901" s="8" t="s">
        <v>654</v>
      </c>
      <c r="C1901" s="8">
        <v>107.11000061035161</v>
      </c>
      <c r="D1901" s="8">
        <v>107.370002746582</v>
      </c>
      <c r="E1901" s="8">
        <v>105.379997253418</v>
      </c>
      <c r="F1901" s="8">
        <v>105.9199981689453</v>
      </c>
      <c r="G1901" s="8">
        <v>102.6015548706055</v>
      </c>
      <c r="H1901" s="8">
        <v>7299100</v>
      </c>
    </row>
    <row r="1902" spans="1:8">
      <c r="A1902" s="8" t="s">
        <v>25</v>
      </c>
      <c r="B1902" s="8" t="s">
        <v>655</v>
      </c>
      <c r="C1902" s="8">
        <v>105.80999755859381</v>
      </c>
      <c r="D1902" s="8">
        <v>106.73000335693359</v>
      </c>
      <c r="E1902" s="8">
        <v>105.2900009155273</v>
      </c>
      <c r="F1902" s="8">
        <v>106.7099990844727</v>
      </c>
      <c r="G1902" s="8">
        <v>103.366813659668</v>
      </c>
      <c r="H1902" s="8">
        <v>5963500</v>
      </c>
    </row>
    <row r="1903" spans="1:8">
      <c r="A1903" s="8" t="s">
        <v>25</v>
      </c>
      <c r="B1903" s="8" t="s">
        <v>656</v>
      </c>
      <c r="C1903" s="8">
        <v>106.4199981689453</v>
      </c>
      <c r="D1903" s="8">
        <v>106.5</v>
      </c>
      <c r="E1903" s="8">
        <v>103.5400009155273</v>
      </c>
      <c r="F1903" s="8">
        <v>104.51999664306641</v>
      </c>
      <c r="G1903" s="8">
        <v>101.24542236328119</v>
      </c>
      <c r="H1903" s="8">
        <v>8783300</v>
      </c>
    </row>
    <row r="1904" spans="1:8">
      <c r="A1904" s="8" t="s">
        <v>25</v>
      </c>
      <c r="B1904" s="8" t="s">
        <v>657</v>
      </c>
      <c r="C1904" s="8">
        <v>104.9599990844727</v>
      </c>
      <c r="D1904" s="8">
        <v>107.3000030517578</v>
      </c>
      <c r="E1904" s="8">
        <v>104.5</v>
      </c>
      <c r="F1904" s="8">
        <v>107.0800018310547</v>
      </c>
      <c r="G1904" s="8">
        <v>103.725212097168</v>
      </c>
      <c r="H1904" s="8">
        <v>8842700</v>
      </c>
    </row>
    <row r="1905" spans="1:8">
      <c r="A1905" s="8" t="s">
        <v>25</v>
      </c>
      <c r="B1905" s="8" t="s">
        <v>658</v>
      </c>
      <c r="C1905" s="8">
        <v>106.9700012207031</v>
      </c>
      <c r="D1905" s="8">
        <v>108.44000244140619</v>
      </c>
      <c r="E1905" s="8">
        <v>106.19000244140619</v>
      </c>
      <c r="F1905" s="8">
        <v>108.34999847412109</v>
      </c>
      <c r="G1905" s="8">
        <v>104.95542144775391</v>
      </c>
      <c r="H1905" s="8">
        <v>7651500</v>
      </c>
    </row>
    <row r="1906" spans="1:8">
      <c r="A1906" s="8" t="s">
        <v>25</v>
      </c>
      <c r="B1906" s="8" t="s">
        <v>659</v>
      </c>
      <c r="C1906" s="8">
        <v>107.9300003051758</v>
      </c>
      <c r="D1906" s="8">
        <v>110.5299987792969</v>
      </c>
      <c r="E1906" s="8">
        <v>107.5800018310547</v>
      </c>
      <c r="F1906" s="8">
        <v>109.9599990844727</v>
      </c>
      <c r="G1906" s="8">
        <v>106.5149841308594</v>
      </c>
      <c r="H1906" s="8">
        <v>8247000</v>
      </c>
    </row>
    <row r="1907" spans="1:8">
      <c r="A1907" s="8" t="s">
        <v>25</v>
      </c>
      <c r="B1907" s="8" t="s">
        <v>660</v>
      </c>
      <c r="C1907" s="8">
        <v>110.75</v>
      </c>
      <c r="D1907" s="8">
        <v>110.9700012207031</v>
      </c>
      <c r="E1907" s="8">
        <v>109.4700012207031</v>
      </c>
      <c r="F1907" s="8">
        <v>110.3199996948242</v>
      </c>
      <c r="G1907" s="8">
        <v>106.86370849609381</v>
      </c>
      <c r="H1907" s="8">
        <v>6012400</v>
      </c>
    </row>
    <row r="1908" spans="1:8">
      <c r="A1908" s="8" t="s">
        <v>25</v>
      </c>
      <c r="B1908" s="8" t="s">
        <v>661</v>
      </c>
      <c r="C1908" s="8">
        <v>110.2099990844727</v>
      </c>
      <c r="D1908" s="8">
        <v>111.05999755859381</v>
      </c>
      <c r="E1908" s="8">
        <v>109.620002746582</v>
      </c>
      <c r="F1908" s="8">
        <v>109.7099990844727</v>
      </c>
      <c r="G1908" s="8">
        <v>106.27280426025391</v>
      </c>
      <c r="H1908" s="8">
        <v>6910400</v>
      </c>
    </row>
    <row r="1909" spans="1:8">
      <c r="A1909" s="8" t="s">
        <v>25</v>
      </c>
      <c r="B1909" s="8" t="s">
        <v>662</v>
      </c>
      <c r="C1909" s="8">
        <v>109.5100021362305</v>
      </c>
      <c r="D1909" s="8">
        <v>110.05999755859381</v>
      </c>
      <c r="E1909" s="8">
        <v>108.8300018310547</v>
      </c>
      <c r="F1909" s="8">
        <v>109.63999938964839</v>
      </c>
      <c r="G1909" s="8">
        <v>106.59364318847661</v>
      </c>
      <c r="H1909" s="8">
        <v>5641700</v>
      </c>
    </row>
    <row r="1910" spans="1:8">
      <c r="A1910" s="8" t="s">
        <v>25</v>
      </c>
      <c r="B1910" s="8" t="s">
        <v>663</v>
      </c>
      <c r="C1910" s="8">
        <v>109.9499969482422</v>
      </c>
      <c r="D1910" s="8">
        <v>110.9199981689453</v>
      </c>
      <c r="E1910" s="8">
        <v>108.879997253418</v>
      </c>
      <c r="F1910" s="8">
        <v>109.11000061035161</v>
      </c>
      <c r="G1910" s="8">
        <v>106.078369140625</v>
      </c>
      <c r="H1910" s="8">
        <v>6598500</v>
      </c>
    </row>
    <row r="1911" spans="1:8">
      <c r="A1911" s="8" t="s">
        <v>25</v>
      </c>
      <c r="B1911" s="8" t="s">
        <v>664</v>
      </c>
      <c r="C1911" s="8">
        <v>109.19000244140619</v>
      </c>
      <c r="D1911" s="8">
        <v>109.5100021362305</v>
      </c>
      <c r="E1911" s="8">
        <v>107.7900009155273</v>
      </c>
      <c r="F1911" s="8">
        <v>108.25</v>
      </c>
      <c r="G1911" s="8">
        <v>105.2422637939453</v>
      </c>
      <c r="H1911" s="8">
        <v>5879400</v>
      </c>
    </row>
    <row r="1912" spans="1:8">
      <c r="A1912" s="8" t="s">
        <v>25</v>
      </c>
      <c r="B1912" s="8" t="s">
        <v>665</v>
      </c>
      <c r="C1912" s="8">
        <v>108.9499969482422</v>
      </c>
      <c r="D1912" s="8">
        <v>109.5899963378906</v>
      </c>
      <c r="E1912" s="8">
        <v>108.30999755859381</v>
      </c>
      <c r="F1912" s="8">
        <v>108.7099990844727</v>
      </c>
      <c r="G1912" s="8">
        <v>105.6894836425781</v>
      </c>
      <c r="H1912" s="8">
        <v>5488000</v>
      </c>
    </row>
    <row r="1913" spans="1:8">
      <c r="A1913" s="8" t="s">
        <v>25</v>
      </c>
      <c r="B1913" s="8" t="s">
        <v>666</v>
      </c>
      <c r="C1913" s="8">
        <v>107.5800018310547</v>
      </c>
      <c r="D1913" s="8">
        <v>109.7900009155273</v>
      </c>
      <c r="E1913" s="8">
        <v>106.90000152587891</v>
      </c>
      <c r="F1913" s="8">
        <v>109.0400009155273</v>
      </c>
      <c r="G1913" s="8">
        <v>106.0103073120117</v>
      </c>
      <c r="H1913" s="8">
        <v>5261800</v>
      </c>
    </row>
    <row r="1914" spans="1:8">
      <c r="A1914" s="8" t="s">
        <v>25</v>
      </c>
      <c r="B1914" s="8" t="s">
        <v>667</v>
      </c>
      <c r="C1914" s="8">
        <v>108.40000152587891</v>
      </c>
      <c r="D1914" s="8">
        <v>109.73000335693359</v>
      </c>
      <c r="E1914" s="8">
        <v>107.86000061035161</v>
      </c>
      <c r="F1914" s="8">
        <v>108.25</v>
      </c>
      <c r="G1914" s="8">
        <v>105.2422637939453</v>
      </c>
      <c r="H1914" s="8">
        <v>5123900</v>
      </c>
    </row>
    <row r="1915" spans="1:8">
      <c r="A1915" s="8" t="s">
        <v>25</v>
      </c>
      <c r="B1915" s="8" t="s">
        <v>668</v>
      </c>
      <c r="C1915" s="8">
        <v>108.629997253418</v>
      </c>
      <c r="D1915" s="8">
        <v>110.2200012207031</v>
      </c>
      <c r="E1915" s="8">
        <v>108.19000244140619</v>
      </c>
      <c r="F1915" s="8">
        <v>108.3399963378906</v>
      </c>
      <c r="G1915" s="8">
        <v>105.3297653198242</v>
      </c>
      <c r="H1915" s="8">
        <v>7989200</v>
      </c>
    </row>
    <row r="1916" spans="1:8">
      <c r="A1916" s="8" t="s">
        <v>25</v>
      </c>
      <c r="B1916" s="8" t="s">
        <v>669</v>
      </c>
      <c r="C1916" s="8">
        <v>106.9899978637695</v>
      </c>
      <c r="D1916" s="8">
        <v>107.0400009155273</v>
      </c>
      <c r="E1916" s="8">
        <v>100.6600036621094</v>
      </c>
      <c r="F1916" s="8">
        <v>101.84999847412109</v>
      </c>
      <c r="G1916" s="8">
        <v>99.020088195800781</v>
      </c>
      <c r="H1916" s="8">
        <v>21831400</v>
      </c>
    </row>
    <row r="1917" spans="1:8">
      <c r="A1917" s="8" t="s">
        <v>25</v>
      </c>
      <c r="B1917" s="8" t="s">
        <v>670</v>
      </c>
      <c r="C1917" s="8">
        <v>102.0400009155273</v>
      </c>
      <c r="D1917" s="8">
        <v>104.69000244140619</v>
      </c>
      <c r="E1917" s="8">
        <v>102.0100021362305</v>
      </c>
      <c r="F1917" s="8">
        <v>103.6600036621094</v>
      </c>
      <c r="G1917" s="8">
        <v>100.7797927856445</v>
      </c>
      <c r="H1917" s="8">
        <v>10722600</v>
      </c>
    </row>
    <row r="1918" spans="1:8">
      <c r="A1918" s="8" t="s">
        <v>25</v>
      </c>
      <c r="B1918" s="8" t="s">
        <v>671</v>
      </c>
      <c r="C1918" s="8">
        <v>103.9499969482422</v>
      </c>
      <c r="D1918" s="8">
        <v>104.4599990844727</v>
      </c>
      <c r="E1918" s="8">
        <v>102.5</v>
      </c>
      <c r="F1918" s="8">
        <v>103.1999969482422</v>
      </c>
      <c r="G1918" s="8">
        <v>100.3325881958008</v>
      </c>
      <c r="H1918" s="8">
        <v>6174000</v>
      </c>
    </row>
    <row r="1919" spans="1:8">
      <c r="A1919" s="8" t="s">
        <v>25</v>
      </c>
      <c r="B1919" s="8" t="s">
        <v>672</v>
      </c>
      <c r="C1919" s="8">
        <v>102.6999969482422</v>
      </c>
      <c r="D1919" s="8">
        <v>103.6699981689453</v>
      </c>
      <c r="E1919" s="8">
        <v>101.0100021362305</v>
      </c>
      <c r="F1919" s="8">
        <v>101.4300003051758</v>
      </c>
      <c r="G1919" s="8">
        <v>98.61175537109375</v>
      </c>
      <c r="H1919" s="8">
        <v>7081700</v>
      </c>
    </row>
    <row r="1920" spans="1:8">
      <c r="A1920" s="8" t="s">
        <v>25</v>
      </c>
      <c r="B1920" s="8" t="s">
        <v>673</v>
      </c>
      <c r="C1920" s="8">
        <v>101.69000244140619</v>
      </c>
      <c r="D1920" s="8">
        <v>102.38999938964839</v>
      </c>
      <c r="E1920" s="8">
        <v>99.870002746582031</v>
      </c>
      <c r="F1920" s="8">
        <v>100.40000152587891</v>
      </c>
      <c r="G1920" s="8">
        <v>97.610374450683594</v>
      </c>
      <c r="H1920" s="8">
        <v>7565600</v>
      </c>
    </row>
    <row r="1921" spans="1:8">
      <c r="A1921" s="8" t="s">
        <v>25</v>
      </c>
      <c r="B1921" s="8" t="s">
        <v>674</v>
      </c>
      <c r="C1921" s="8">
        <v>101</v>
      </c>
      <c r="D1921" s="8">
        <v>102.0899963378906</v>
      </c>
      <c r="E1921" s="8">
        <v>100.5899963378906</v>
      </c>
      <c r="F1921" s="8">
        <v>100.9899978637695</v>
      </c>
      <c r="G1921" s="8">
        <v>98.183990478515625</v>
      </c>
      <c r="H1921" s="8">
        <v>5207900</v>
      </c>
    </row>
    <row r="1922" spans="1:8">
      <c r="A1922" s="8" t="s">
        <v>25</v>
      </c>
      <c r="B1922" s="8" t="s">
        <v>675</v>
      </c>
      <c r="C1922" s="8">
        <v>101.13999938964839</v>
      </c>
      <c r="D1922" s="8">
        <v>102.4100036621094</v>
      </c>
      <c r="E1922" s="8">
        <v>100.8199996948242</v>
      </c>
      <c r="F1922" s="8">
        <v>101.65000152587891</v>
      </c>
      <c r="G1922" s="8">
        <v>98.825645446777344</v>
      </c>
      <c r="H1922" s="8">
        <v>5433700</v>
      </c>
    </row>
    <row r="1923" spans="1:8">
      <c r="A1923" s="8" t="s">
        <v>25</v>
      </c>
      <c r="B1923" s="8" t="s">
        <v>676</v>
      </c>
      <c r="C1923" s="8">
        <v>102.0100021362305</v>
      </c>
      <c r="D1923" s="8">
        <v>103.51999664306641</v>
      </c>
      <c r="E1923" s="8">
        <v>101.09999847412109</v>
      </c>
      <c r="F1923" s="8">
        <v>103.40000152587891</v>
      </c>
      <c r="G1923" s="8">
        <v>100.5270309448242</v>
      </c>
      <c r="H1923" s="8">
        <v>6258400</v>
      </c>
    </row>
    <row r="1924" spans="1:8">
      <c r="A1924" s="8" t="s">
        <v>25</v>
      </c>
      <c r="B1924" s="8" t="s">
        <v>677</v>
      </c>
      <c r="C1924" s="8">
        <v>103.8000030517578</v>
      </c>
      <c r="D1924" s="8">
        <v>106.1999969482422</v>
      </c>
      <c r="E1924" s="8">
        <v>103.8000030517578</v>
      </c>
      <c r="F1924" s="8">
        <v>105.75</v>
      </c>
      <c r="G1924" s="8">
        <v>102.8117370605469</v>
      </c>
      <c r="H1924" s="8">
        <v>8602400</v>
      </c>
    </row>
    <row r="1925" spans="1:8">
      <c r="A1925" s="8" t="s">
        <v>25</v>
      </c>
      <c r="B1925" s="8" t="s">
        <v>678</v>
      </c>
      <c r="C1925" s="8">
        <v>106.4499969482422</v>
      </c>
      <c r="D1925" s="8">
        <v>107.2200012207031</v>
      </c>
      <c r="E1925" s="8">
        <v>105.5699996948242</v>
      </c>
      <c r="F1925" s="8">
        <v>106.870002746582</v>
      </c>
      <c r="G1925" s="8">
        <v>103.90061950683589</v>
      </c>
      <c r="H1925" s="8">
        <v>5918300</v>
      </c>
    </row>
    <row r="1926" spans="1:8">
      <c r="A1926" s="8" t="s">
        <v>25</v>
      </c>
      <c r="B1926" s="8" t="s">
        <v>679</v>
      </c>
      <c r="C1926" s="8">
        <v>107.1699981689453</v>
      </c>
      <c r="D1926" s="8">
        <v>109.0699996948242</v>
      </c>
      <c r="E1926" s="8">
        <v>106.620002746582</v>
      </c>
      <c r="F1926" s="8">
        <v>108.0500030517578</v>
      </c>
      <c r="G1926" s="8">
        <v>105.04782867431641</v>
      </c>
      <c r="H1926" s="8">
        <v>7280000</v>
      </c>
    </row>
    <row r="1927" spans="1:8">
      <c r="A1927" s="8" t="s">
        <v>25</v>
      </c>
      <c r="B1927" s="8" t="s">
        <v>680</v>
      </c>
      <c r="C1927" s="8">
        <v>108.05999755859381</v>
      </c>
      <c r="D1927" s="8">
        <v>109.2099990844727</v>
      </c>
      <c r="E1927" s="8">
        <v>107.44000244140619</v>
      </c>
      <c r="F1927" s="8">
        <v>109.11000061035161</v>
      </c>
      <c r="G1927" s="8">
        <v>106.078369140625</v>
      </c>
      <c r="H1927" s="8">
        <v>6062800</v>
      </c>
    </row>
    <row r="1928" spans="1:8">
      <c r="A1928" s="8" t="s">
        <v>25</v>
      </c>
      <c r="B1928" s="8" t="s">
        <v>681</v>
      </c>
      <c r="C1928" s="8">
        <v>109.9899978637695</v>
      </c>
      <c r="D1928" s="8">
        <v>110.379997253418</v>
      </c>
      <c r="E1928" s="8">
        <v>108.5800018310547</v>
      </c>
      <c r="F1928" s="8">
        <v>108.9899978637695</v>
      </c>
      <c r="G1928" s="8">
        <v>105.9617004394531</v>
      </c>
      <c r="H1928" s="8">
        <v>7412600</v>
      </c>
    </row>
    <row r="1929" spans="1:8">
      <c r="A1929" s="8" t="s">
        <v>25</v>
      </c>
      <c r="B1929" s="8" t="s">
        <v>682</v>
      </c>
      <c r="C1929" s="8">
        <v>109.23000335693359</v>
      </c>
      <c r="D1929" s="8">
        <v>112.55999755859381</v>
      </c>
      <c r="E1929" s="8">
        <v>109.19000244140619</v>
      </c>
      <c r="F1929" s="8">
        <v>112.3300018310547</v>
      </c>
      <c r="G1929" s="8">
        <v>109.2089080810547</v>
      </c>
      <c r="H1929" s="8">
        <v>10994900</v>
      </c>
    </row>
    <row r="1930" spans="1:8">
      <c r="A1930" s="8" t="s">
        <v>25</v>
      </c>
      <c r="B1930" s="8" t="s">
        <v>683</v>
      </c>
      <c r="C1930" s="8">
        <v>112.40000152587891</v>
      </c>
      <c r="D1930" s="8">
        <v>113.30999755859381</v>
      </c>
      <c r="E1930" s="8">
        <v>111.61000061035161</v>
      </c>
      <c r="F1930" s="8">
        <v>112.1800003051758</v>
      </c>
      <c r="G1930" s="8">
        <v>109.0630798339844</v>
      </c>
      <c r="H1930" s="8">
        <v>6853900</v>
      </c>
    </row>
    <row r="1931" spans="1:8">
      <c r="A1931" s="8" t="s">
        <v>25</v>
      </c>
      <c r="B1931" s="8" t="s">
        <v>684</v>
      </c>
      <c r="C1931" s="8">
        <v>112.0899963378906</v>
      </c>
      <c r="D1931" s="8">
        <v>113.1800003051758</v>
      </c>
      <c r="E1931" s="8">
        <v>111.13999938964839</v>
      </c>
      <c r="F1931" s="8">
        <v>113.0699996948242</v>
      </c>
      <c r="G1931" s="8">
        <v>109.92832946777339</v>
      </c>
      <c r="H1931" s="8">
        <v>5233900</v>
      </c>
    </row>
    <row r="1932" spans="1:8">
      <c r="A1932" s="8" t="s">
        <v>25</v>
      </c>
      <c r="B1932" s="8" t="s">
        <v>685</v>
      </c>
      <c r="C1932" s="8">
        <v>113.0699996948242</v>
      </c>
      <c r="D1932" s="8">
        <v>114.4899978637695</v>
      </c>
      <c r="E1932" s="8">
        <v>112.7799987792969</v>
      </c>
      <c r="F1932" s="8">
        <v>114.15000152587891</v>
      </c>
      <c r="G1932" s="8">
        <v>110.9783554077148</v>
      </c>
      <c r="H1932" s="8">
        <v>5740500</v>
      </c>
    </row>
    <row r="1933" spans="1:8">
      <c r="A1933" s="8" t="s">
        <v>25</v>
      </c>
      <c r="B1933" s="8" t="s">
        <v>686</v>
      </c>
      <c r="C1933" s="8">
        <v>114.86000061035161</v>
      </c>
      <c r="D1933" s="8">
        <v>116.4599990844727</v>
      </c>
      <c r="E1933" s="8">
        <v>114.4499969482422</v>
      </c>
      <c r="F1933" s="8">
        <v>116.09999847412109</v>
      </c>
      <c r="G1933" s="8">
        <v>112.874137878418</v>
      </c>
      <c r="H1933" s="8">
        <v>6733700</v>
      </c>
    </row>
    <row r="1934" spans="1:8">
      <c r="A1934" s="8" t="s">
        <v>25</v>
      </c>
      <c r="B1934" s="8" t="s">
        <v>687</v>
      </c>
      <c r="C1934" s="8">
        <v>116.15000152587891</v>
      </c>
      <c r="D1934" s="8">
        <v>116.30999755859381</v>
      </c>
      <c r="E1934" s="8">
        <v>113.9300003051758</v>
      </c>
      <c r="F1934" s="8">
        <v>114.05999755859381</v>
      </c>
      <c r="G1934" s="8">
        <v>110.8908233642578</v>
      </c>
      <c r="H1934" s="8">
        <v>7386200</v>
      </c>
    </row>
    <row r="1935" spans="1:8">
      <c r="A1935" s="8" t="s">
        <v>25</v>
      </c>
      <c r="B1935" s="8" t="s">
        <v>688</v>
      </c>
      <c r="C1935" s="8">
        <v>113.7600021362305</v>
      </c>
      <c r="D1935" s="8">
        <v>115.870002746582</v>
      </c>
      <c r="E1935" s="8">
        <v>113.4700012207031</v>
      </c>
      <c r="F1935" s="8">
        <v>114.6699981689453</v>
      </c>
      <c r="G1935" s="8">
        <v>111.4838943481445</v>
      </c>
      <c r="H1935" s="8">
        <v>7476100</v>
      </c>
    </row>
    <row r="1936" spans="1:8">
      <c r="A1936" s="8" t="s">
        <v>25</v>
      </c>
      <c r="B1936" s="8" t="s">
        <v>689</v>
      </c>
      <c r="C1936" s="8">
        <v>114.61000061035161</v>
      </c>
      <c r="D1936" s="8">
        <v>115.63999938964839</v>
      </c>
      <c r="E1936" s="8">
        <v>114.1600036621094</v>
      </c>
      <c r="F1936" s="8">
        <v>115.36000061035161</v>
      </c>
      <c r="G1936" s="8">
        <v>112.1547164916992</v>
      </c>
      <c r="H1936" s="8">
        <v>4791300</v>
      </c>
    </row>
    <row r="1937" spans="1:8">
      <c r="A1937" s="8" t="s">
        <v>25</v>
      </c>
      <c r="B1937" s="8" t="s">
        <v>690</v>
      </c>
      <c r="C1937" s="8">
        <v>115.65000152587891</v>
      </c>
      <c r="D1937" s="8">
        <v>117.15000152587891</v>
      </c>
      <c r="E1937" s="8">
        <v>115.5100021362305</v>
      </c>
      <c r="F1937" s="8">
        <v>116.9199981689453</v>
      </c>
      <c r="G1937" s="8">
        <v>113.67136383056641</v>
      </c>
      <c r="H1937" s="8">
        <v>5728300</v>
      </c>
    </row>
    <row r="1938" spans="1:8">
      <c r="A1938" s="8" t="s">
        <v>25</v>
      </c>
      <c r="B1938" s="8" t="s">
        <v>691</v>
      </c>
      <c r="C1938" s="8">
        <v>117.2099990844727</v>
      </c>
      <c r="D1938" s="8">
        <v>117.6699981689453</v>
      </c>
      <c r="E1938" s="8">
        <v>115.6800003051758</v>
      </c>
      <c r="F1938" s="8">
        <v>116.0800018310547</v>
      </c>
      <c r="G1938" s="8">
        <v>112.85471343994141</v>
      </c>
      <c r="H1938" s="8">
        <v>5995300</v>
      </c>
    </row>
    <row r="1939" spans="1:8">
      <c r="A1939" s="8" t="s">
        <v>25</v>
      </c>
      <c r="B1939" s="8" t="s">
        <v>692</v>
      </c>
      <c r="C1939" s="8">
        <v>116.6999969482422</v>
      </c>
      <c r="D1939" s="8">
        <v>117.2900009155273</v>
      </c>
      <c r="E1939" s="8">
        <v>115.5100021362305</v>
      </c>
      <c r="F1939" s="8">
        <v>116.2399978637695</v>
      </c>
      <c r="G1939" s="8">
        <v>113.0102615356445</v>
      </c>
      <c r="H1939" s="8">
        <v>4343700</v>
      </c>
    </row>
    <row r="1940" spans="1:8">
      <c r="A1940" s="8" t="s">
        <v>25</v>
      </c>
      <c r="B1940" s="8" t="s">
        <v>693</v>
      </c>
      <c r="C1940" s="8">
        <v>116.4899978637695</v>
      </c>
      <c r="D1940" s="8">
        <v>116.5899963378906</v>
      </c>
      <c r="E1940" s="8">
        <v>115.3399963378906</v>
      </c>
      <c r="F1940" s="8">
        <v>116.25</v>
      </c>
      <c r="G1940" s="8">
        <v>113.0199813842773</v>
      </c>
      <c r="H1940" s="8">
        <v>2168200</v>
      </c>
    </row>
    <row r="1941" spans="1:8">
      <c r="A1941" s="8" t="s">
        <v>25</v>
      </c>
      <c r="B1941" s="8" t="s">
        <v>694</v>
      </c>
      <c r="C1941" s="8">
        <v>116.0100021362305</v>
      </c>
      <c r="D1941" s="8">
        <v>116.76999664306641</v>
      </c>
      <c r="E1941" s="8">
        <v>115.4499969482422</v>
      </c>
      <c r="F1941" s="8">
        <v>116.4700012207031</v>
      </c>
      <c r="G1941" s="8">
        <v>113.2338790893555</v>
      </c>
      <c r="H1941" s="8">
        <v>5165300</v>
      </c>
    </row>
    <row r="1942" spans="1:8">
      <c r="A1942" s="8" t="s">
        <v>25</v>
      </c>
      <c r="B1942" s="8" t="s">
        <v>695</v>
      </c>
      <c r="C1942" s="8">
        <v>116</v>
      </c>
      <c r="D1942" s="8">
        <v>116.8000030517578</v>
      </c>
      <c r="E1942" s="8">
        <v>115.870002746582</v>
      </c>
      <c r="F1942" s="8">
        <v>116.2399978637695</v>
      </c>
      <c r="G1942" s="8">
        <v>113.0102615356445</v>
      </c>
      <c r="H1942" s="8">
        <v>4892600</v>
      </c>
    </row>
    <row r="1943" spans="1:8">
      <c r="A1943" s="8" t="s">
        <v>25</v>
      </c>
      <c r="B1943" s="8" t="s">
        <v>696</v>
      </c>
      <c r="C1943" s="8">
        <v>117.3399963378906</v>
      </c>
      <c r="D1943" s="8">
        <v>117.5800018310547</v>
      </c>
      <c r="E1943" s="8">
        <v>115.9599990844727</v>
      </c>
      <c r="F1943" s="8">
        <v>116.2099990844727</v>
      </c>
      <c r="G1943" s="8">
        <v>112.98109436035161</v>
      </c>
      <c r="H1943" s="8">
        <v>6127200</v>
      </c>
    </row>
    <row r="1944" spans="1:8">
      <c r="A1944" s="8" t="s">
        <v>25</v>
      </c>
      <c r="B1944" s="8" t="s">
        <v>697</v>
      </c>
      <c r="C1944" s="8">
        <v>116.86000061035161</v>
      </c>
      <c r="D1944" s="8">
        <v>117.23000335693359</v>
      </c>
      <c r="E1944" s="8">
        <v>115.1800003051758</v>
      </c>
      <c r="F1944" s="8">
        <v>116.2099990844727</v>
      </c>
      <c r="G1944" s="8">
        <v>112.98109436035161</v>
      </c>
      <c r="H1944" s="8">
        <v>11075600</v>
      </c>
    </row>
    <row r="1945" spans="1:8">
      <c r="A1945" s="8" t="s">
        <v>25</v>
      </c>
      <c r="B1945" s="8" t="s">
        <v>698</v>
      </c>
      <c r="C1945" s="8">
        <v>116.0699996948242</v>
      </c>
      <c r="D1945" s="8">
        <v>117.34999847412109</v>
      </c>
      <c r="E1945" s="8">
        <v>115.2600021362305</v>
      </c>
      <c r="F1945" s="8">
        <v>117.1600036621094</v>
      </c>
      <c r="G1945" s="8">
        <v>113.9047088623047</v>
      </c>
      <c r="H1945" s="8">
        <v>5739800</v>
      </c>
    </row>
    <row r="1946" spans="1:8">
      <c r="A1946" s="8" t="s">
        <v>25</v>
      </c>
      <c r="B1946" s="8" t="s">
        <v>699</v>
      </c>
      <c r="C1946" s="8">
        <v>116.26999664306641</v>
      </c>
      <c r="D1946" s="8">
        <v>116.6800003051758</v>
      </c>
      <c r="E1946" s="8">
        <v>114.5500030517578</v>
      </c>
      <c r="F1946" s="8">
        <v>115.7799987792969</v>
      </c>
      <c r="G1946" s="8">
        <v>112.5630416870117</v>
      </c>
      <c r="H1946" s="8">
        <v>5587500</v>
      </c>
    </row>
    <row r="1947" spans="1:8">
      <c r="A1947" s="8" t="s">
        <v>25</v>
      </c>
      <c r="B1947" s="8" t="s">
        <v>700</v>
      </c>
      <c r="C1947" s="8">
        <v>114.5699996948242</v>
      </c>
      <c r="D1947" s="8">
        <v>115.26999664306641</v>
      </c>
      <c r="E1947" s="8">
        <v>113.80999755859381</v>
      </c>
      <c r="F1947" s="8">
        <v>114.5299987792969</v>
      </c>
      <c r="G1947" s="8">
        <v>111.347785949707</v>
      </c>
      <c r="H1947" s="8">
        <v>5913600</v>
      </c>
    </row>
    <row r="1948" spans="1:8">
      <c r="A1948" s="8" t="s">
        <v>25</v>
      </c>
      <c r="B1948" s="8" t="s">
        <v>701</v>
      </c>
      <c r="C1948" s="8">
        <v>114.94000244140619</v>
      </c>
      <c r="D1948" s="8">
        <v>114.9899978637695</v>
      </c>
      <c r="E1948" s="8">
        <v>111.9300003051758</v>
      </c>
      <c r="F1948" s="8">
        <v>112.0299987792969</v>
      </c>
      <c r="G1948" s="8">
        <v>108.917236328125</v>
      </c>
      <c r="H1948" s="8">
        <v>7815700</v>
      </c>
    </row>
    <row r="1949" spans="1:8">
      <c r="A1949" s="8" t="s">
        <v>25</v>
      </c>
      <c r="B1949" s="8" t="s">
        <v>702</v>
      </c>
      <c r="C1949" s="8">
        <v>112.4100036621094</v>
      </c>
      <c r="D1949" s="8">
        <v>113.0299987792969</v>
      </c>
      <c r="E1949" s="8">
        <v>111.80999755859381</v>
      </c>
      <c r="F1949" s="8">
        <v>112.870002746582</v>
      </c>
      <c r="G1949" s="8">
        <v>109.7338943481445</v>
      </c>
      <c r="H1949" s="8">
        <v>6772800</v>
      </c>
    </row>
    <row r="1950" spans="1:8">
      <c r="A1950" s="8" t="s">
        <v>25</v>
      </c>
      <c r="B1950" s="8" t="s">
        <v>703</v>
      </c>
      <c r="C1950" s="8">
        <v>112.0100021362305</v>
      </c>
      <c r="D1950" s="8">
        <v>113.63999938964839</v>
      </c>
      <c r="E1950" s="8">
        <v>111.5899963378906</v>
      </c>
      <c r="F1950" s="8">
        <v>113.61000061035161</v>
      </c>
      <c r="G1950" s="8">
        <v>110.45335388183589</v>
      </c>
      <c r="H1950" s="8">
        <v>7766000</v>
      </c>
    </row>
    <row r="1951" spans="1:8">
      <c r="A1951" s="8" t="s">
        <v>25</v>
      </c>
      <c r="B1951" s="8" t="s">
        <v>704</v>
      </c>
      <c r="C1951" s="8">
        <v>113.76999664306641</v>
      </c>
      <c r="D1951" s="8">
        <v>115.34999847412109</v>
      </c>
      <c r="E1951" s="8">
        <v>113.61000061035161</v>
      </c>
      <c r="F1951" s="8">
        <v>115.129997253418</v>
      </c>
      <c r="G1951" s="8">
        <v>111.9310989379883</v>
      </c>
      <c r="H1951" s="8">
        <v>19544200</v>
      </c>
    </row>
    <row r="1952" spans="1:8">
      <c r="A1952" s="8" t="s">
        <v>25</v>
      </c>
      <c r="B1952" s="8" t="s">
        <v>705</v>
      </c>
      <c r="C1952" s="8">
        <v>102.6999969482422</v>
      </c>
      <c r="D1952" s="8">
        <v>104.9499969482422</v>
      </c>
      <c r="E1952" s="8">
        <v>100.69000244140619</v>
      </c>
      <c r="F1952" s="8">
        <v>100.80999755859381</v>
      </c>
      <c r="G1952" s="8">
        <v>98.008995056152344</v>
      </c>
      <c r="H1952" s="8">
        <v>57666500</v>
      </c>
    </row>
    <row r="1953" spans="1:8">
      <c r="A1953" s="8" t="s">
        <v>25</v>
      </c>
      <c r="B1953" s="8" t="s">
        <v>706</v>
      </c>
      <c r="C1953" s="8">
        <v>101.0800018310547</v>
      </c>
      <c r="D1953" s="8">
        <v>103.09999847412109</v>
      </c>
      <c r="E1953" s="8">
        <v>99.260002136230469</v>
      </c>
      <c r="F1953" s="8">
        <v>102.9899978637695</v>
      </c>
      <c r="G1953" s="8">
        <v>100.1284103393555</v>
      </c>
      <c r="H1953" s="8">
        <v>29392200</v>
      </c>
    </row>
    <row r="1954" spans="1:8">
      <c r="A1954" s="8" t="s">
        <v>25</v>
      </c>
      <c r="B1954" s="8" t="s">
        <v>707</v>
      </c>
      <c r="C1954" s="8">
        <v>101.870002746582</v>
      </c>
      <c r="D1954" s="8">
        <v>102.25</v>
      </c>
      <c r="E1954" s="8">
        <v>99.870002746582031</v>
      </c>
      <c r="F1954" s="8">
        <v>100.30999755859381</v>
      </c>
      <c r="G1954" s="8">
        <v>97.522872924804688</v>
      </c>
      <c r="H1954" s="8">
        <v>22865200</v>
      </c>
    </row>
    <row r="1955" spans="1:8">
      <c r="A1955" s="8" t="s">
        <v>25</v>
      </c>
      <c r="B1955" s="8" t="s">
        <v>708</v>
      </c>
      <c r="C1955" s="8">
        <v>99.69000244140625</v>
      </c>
      <c r="D1955" s="8">
        <v>103.9899978637695</v>
      </c>
      <c r="E1955" s="8">
        <v>99.360000610351562</v>
      </c>
      <c r="F1955" s="8">
        <v>103.3199996948242</v>
      </c>
      <c r="G1955" s="8">
        <v>100.44924163818359</v>
      </c>
      <c r="H1955" s="8">
        <v>30212300</v>
      </c>
    </row>
    <row r="1956" spans="1:8">
      <c r="A1956" s="8" t="s">
        <v>25</v>
      </c>
      <c r="B1956" s="8" t="s">
        <v>709</v>
      </c>
      <c r="C1956" s="8">
        <v>103.4100036621094</v>
      </c>
      <c r="D1956" s="8">
        <v>106.1600036621094</v>
      </c>
      <c r="E1956" s="8">
        <v>102.9100036621094</v>
      </c>
      <c r="F1956" s="8">
        <v>105</v>
      </c>
      <c r="G1956" s="8">
        <v>102.0825576782227</v>
      </c>
      <c r="H1956" s="8">
        <v>13473100</v>
      </c>
    </row>
    <row r="1957" spans="1:8">
      <c r="A1957" s="8" t="s">
        <v>25</v>
      </c>
      <c r="B1957" s="8" t="s">
        <v>710</v>
      </c>
      <c r="C1957" s="8">
        <v>104.98000335693359</v>
      </c>
      <c r="D1957" s="8">
        <v>106.3399963378906</v>
      </c>
      <c r="E1957" s="8">
        <v>104.8000030517578</v>
      </c>
      <c r="F1957" s="8">
        <v>106.25</v>
      </c>
      <c r="G1957" s="8">
        <v>103.29782867431641</v>
      </c>
      <c r="H1957" s="8">
        <v>10108500</v>
      </c>
    </row>
    <row r="1958" spans="1:8">
      <c r="A1958" s="8" t="s">
        <v>25</v>
      </c>
      <c r="B1958" s="8" t="s">
        <v>711</v>
      </c>
      <c r="C1958" s="8">
        <v>105.9499969482422</v>
      </c>
      <c r="D1958" s="8">
        <v>106.0899963378906</v>
      </c>
      <c r="E1958" s="8">
        <v>104.0500030517578</v>
      </c>
      <c r="F1958" s="8">
        <v>104.15000152587891</v>
      </c>
      <c r="G1958" s="8">
        <v>101.2561874389648</v>
      </c>
      <c r="H1958" s="8">
        <v>9242000</v>
      </c>
    </row>
    <row r="1959" spans="1:8">
      <c r="A1959" s="8" t="s">
        <v>25</v>
      </c>
      <c r="B1959" s="8" t="s">
        <v>712</v>
      </c>
      <c r="C1959" s="8">
        <v>104.6999969482422</v>
      </c>
      <c r="D1959" s="8">
        <v>105.9300003051758</v>
      </c>
      <c r="E1959" s="8">
        <v>104.51999664306641</v>
      </c>
      <c r="F1959" s="8">
        <v>105.86000061035161</v>
      </c>
      <c r="G1959" s="8">
        <v>102.9186706542969</v>
      </c>
      <c r="H1959" s="8">
        <v>8168000</v>
      </c>
    </row>
    <row r="1960" spans="1:8">
      <c r="A1960" s="8" t="s">
        <v>25</v>
      </c>
      <c r="B1960" s="8" t="s">
        <v>713</v>
      </c>
      <c r="C1960" s="8">
        <v>105.6999969482422</v>
      </c>
      <c r="D1960" s="8">
        <v>106.4899978637695</v>
      </c>
      <c r="E1960" s="8">
        <v>105.4599990844727</v>
      </c>
      <c r="F1960" s="8">
        <v>106.1999969482422</v>
      </c>
      <c r="G1960" s="8">
        <v>103.2492294311523</v>
      </c>
      <c r="H1960" s="8">
        <v>5680000</v>
      </c>
    </row>
    <row r="1961" spans="1:8">
      <c r="A1961" s="8" t="s">
        <v>25</v>
      </c>
      <c r="B1961" s="8" t="s">
        <v>714</v>
      </c>
      <c r="C1961" s="8">
        <v>106.51999664306641</v>
      </c>
      <c r="D1961" s="8">
        <v>106.65000152587891</v>
      </c>
      <c r="E1961" s="8">
        <v>105.3399963378906</v>
      </c>
      <c r="F1961" s="8">
        <v>106.19000244140619</v>
      </c>
      <c r="G1961" s="8">
        <v>103.2395095825195</v>
      </c>
      <c r="H1961" s="8">
        <v>5767400</v>
      </c>
    </row>
    <row r="1962" spans="1:8">
      <c r="A1962" s="8" t="s">
        <v>25</v>
      </c>
      <c r="B1962" s="8" t="s">
        <v>715</v>
      </c>
      <c r="C1962" s="8">
        <v>106.3199996948242</v>
      </c>
      <c r="D1962" s="8">
        <v>106.3300018310547</v>
      </c>
      <c r="E1962" s="8">
        <v>105.55999755859381</v>
      </c>
      <c r="F1962" s="8">
        <v>105.94000244140619</v>
      </c>
      <c r="G1962" s="8">
        <v>102.99644470214839</v>
      </c>
      <c r="H1962" s="8">
        <v>5627400</v>
      </c>
    </row>
    <row r="1963" spans="1:8">
      <c r="A1963" s="8" t="s">
        <v>25</v>
      </c>
      <c r="B1963" s="8" t="s">
        <v>716</v>
      </c>
      <c r="C1963" s="8">
        <v>106.0100021362305</v>
      </c>
      <c r="D1963" s="8">
        <v>106.61000061035161</v>
      </c>
      <c r="E1963" s="8">
        <v>105.5800018310547</v>
      </c>
      <c r="F1963" s="8">
        <v>106.25</v>
      </c>
      <c r="G1963" s="8">
        <v>103.29782867431641</v>
      </c>
      <c r="H1963" s="8">
        <v>5689100</v>
      </c>
    </row>
    <row r="1964" spans="1:8">
      <c r="A1964" s="8" t="s">
        <v>25</v>
      </c>
      <c r="B1964" s="8" t="s">
        <v>717</v>
      </c>
      <c r="C1964" s="8">
        <v>106.59999847412109</v>
      </c>
      <c r="D1964" s="8">
        <v>106.9199981689453</v>
      </c>
      <c r="E1964" s="8">
        <v>104.7799987792969</v>
      </c>
      <c r="F1964" s="8">
        <v>105.4300003051758</v>
      </c>
      <c r="G1964" s="8">
        <v>102.50062561035161</v>
      </c>
      <c r="H1964" s="8">
        <v>6899700</v>
      </c>
    </row>
    <row r="1965" spans="1:8">
      <c r="A1965" s="8" t="s">
        <v>25</v>
      </c>
      <c r="B1965" s="8" t="s">
        <v>718</v>
      </c>
      <c r="C1965" s="8">
        <v>104.51999664306641</v>
      </c>
      <c r="D1965" s="8">
        <v>104.6800003051758</v>
      </c>
      <c r="E1965" s="8">
        <v>102.44000244140619</v>
      </c>
      <c r="F1965" s="8">
        <v>104.05999755859381</v>
      </c>
      <c r="G1965" s="8">
        <v>101.16868591308589</v>
      </c>
      <c r="H1965" s="8">
        <v>9597500</v>
      </c>
    </row>
    <row r="1966" spans="1:8">
      <c r="A1966" s="8" t="s">
        <v>25</v>
      </c>
      <c r="B1966" s="8" t="s">
        <v>719</v>
      </c>
      <c r="C1966" s="8">
        <v>103.3000030517578</v>
      </c>
      <c r="D1966" s="8">
        <v>103.379997253418</v>
      </c>
      <c r="E1966" s="8">
        <v>101.7399978637695</v>
      </c>
      <c r="F1966" s="8">
        <v>102.4599990844727</v>
      </c>
      <c r="G1966" s="8">
        <v>99.613136291503906</v>
      </c>
      <c r="H1966" s="8">
        <v>9455600</v>
      </c>
    </row>
    <row r="1967" spans="1:8">
      <c r="A1967" s="8" t="s">
        <v>25</v>
      </c>
      <c r="B1967" s="8" t="s">
        <v>720</v>
      </c>
      <c r="C1967" s="8">
        <v>102.76999664306641</v>
      </c>
      <c r="D1967" s="8">
        <v>103.36000061035161</v>
      </c>
      <c r="E1967" s="8">
        <v>102.40000152587891</v>
      </c>
      <c r="F1967" s="8">
        <v>102.5899963378906</v>
      </c>
      <c r="G1967" s="8">
        <v>99.739524841308594</v>
      </c>
      <c r="H1967" s="8">
        <v>6822300</v>
      </c>
    </row>
    <row r="1968" spans="1:8">
      <c r="A1968" s="8" t="s">
        <v>25</v>
      </c>
      <c r="B1968" s="8" t="s">
        <v>721</v>
      </c>
      <c r="C1968" s="8">
        <v>102.5299987792969</v>
      </c>
      <c r="D1968" s="8">
        <v>103.7200012207031</v>
      </c>
      <c r="E1968" s="8">
        <v>102.2900009155273</v>
      </c>
      <c r="F1968" s="8">
        <v>102.73000335693359</v>
      </c>
      <c r="G1968" s="8">
        <v>99.875640869140625</v>
      </c>
      <c r="H1968" s="8">
        <v>6133800</v>
      </c>
    </row>
    <row r="1969" spans="1:8">
      <c r="A1969" s="8" t="s">
        <v>25</v>
      </c>
      <c r="B1969" s="8" t="s">
        <v>722</v>
      </c>
      <c r="C1969" s="8">
        <v>102.94000244140619</v>
      </c>
      <c r="D1969" s="8">
        <v>104.76999664306641</v>
      </c>
      <c r="E1969" s="8">
        <v>102.129997253418</v>
      </c>
      <c r="F1969" s="8">
        <v>104.6600036621094</v>
      </c>
      <c r="G1969" s="8">
        <v>101.75201416015619</v>
      </c>
      <c r="H1969" s="8">
        <v>7038700</v>
      </c>
    </row>
    <row r="1970" spans="1:8">
      <c r="A1970" s="8" t="s">
        <v>25</v>
      </c>
      <c r="B1970" s="8" t="s">
        <v>723</v>
      </c>
      <c r="C1970" s="8">
        <v>103.84999847412109</v>
      </c>
      <c r="D1970" s="8">
        <v>104.48000335693359</v>
      </c>
      <c r="E1970" s="8">
        <v>103.2900009155273</v>
      </c>
      <c r="F1970" s="8">
        <v>103.629997253418</v>
      </c>
      <c r="G1970" s="8">
        <v>100.75062561035161</v>
      </c>
      <c r="H1970" s="8">
        <v>6725200</v>
      </c>
    </row>
    <row r="1971" spans="1:8">
      <c r="A1971" s="8" t="s">
        <v>25</v>
      </c>
      <c r="B1971" s="8" t="s">
        <v>724</v>
      </c>
      <c r="C1971" s="8">
        <v>103.0899963378906</v>
      </c>
      <c r="D1971" s="8">
        <v>104.0699996948242</v>
      </c>
      <c r="E1971" s="8">
        <v>102.7200012207031</v>
      </c>
      <c r="F1971" s="8">
        <v>103.9199981689453</v>
      </c>
      <c r="G1971" s="8">
        <v>101.42405700683589</v>
      </c>
      <c r="H1971" s="8">
        <v>7270500</v>
      </c>
    </row>
    <row r="1972" spans="1:8">
      <c r="A1972" s="8" t="s">
        <v>25</v>
      </c>
      <c r="B1972" s="8" t="s">
        <v>725</v>
      </c>
      <c r="C1972" s="8">
        <v>104.34999847412109</v>
      </c>
      <c r="D1972" s="8">
        <v>104.8399963378906</v>
      </c>
      <c r="E1972" s="8">
        <v>103.5400009155273</v>
      </c>
      <c r="F1972" s="8">
        <v>104.76999664306641</v>
      </c>
      <c r="G1972" s="8">
        <v>102.2536544799805</v>
      </c>
      <c r="H1972" s="8">
        <v>6119000</v>
      </c>
    </row>
    <row r="1973" spans="1:8">
      <c r="A1973" s="8" t="s">
        <v>25</v>
      </c>
      <c r="B1973" s="8" t="s">
        <v>726</v>
      </c>
      <c r="C1973" s="8">
        <v>105.09999847412109</v>
      </c>
      <c r="D1973" s="8">
        <v>106.6999969482422</v>
      </c>
      <c r="E1973" s="8">
        <v>104.9700012207031</v>
      </c>
      <c r="F1973" s="8">
        <v>106.59999847412109</v>
      </c>
      <c r="G1973" s="8">
        <v>104.03969573974609</v>
      </c>
      <c r="H1973" s="8">
        <v>9703800</v>
      </c>
    </row>
    <row r="1974" spans="1:8">
      <c r="A1974" s="8" t="s">
        <v>25</v>
      </c>
      <c r="B1974" s="8" t="s">
        <v>727</v>
      </c>
      <c r="C1974" s="8">
        <v>106.4100036621094</v>
      </c>
      <c r="D1974" s="8">
        <v>106.6600036621094</v>
      </c>
      <c r="E1974" s="8">
        <v>105.4199981689453</v>
      </c>
      <c r="F1974" s="8">
        <v>106.5699996948242</v>
      </c>
      <c r="G1974" s="8">
        <v>104.0104217529297</v>
      </c>
      <c r="H1974" s="8">
        <v>7547200</v>
      </c>
    </row>
    <row r="1975" spans="1:8">
      <c r="A1975" s="8" t="s">
        <v>25</v>
      </c>
      <c r="B1975" s="8" t="s">
        <v>728</v>
      </c>
      <c r="C1975" s="8">
        <v>106.4599990844727</v>
      </c>
      <c r="D1975" s="8">
        <v>107.5</v>
      </c>
      <c r="E1975" s="8">
        <v>105.6800003051758</v>
      </c>
      <c r="F1975" s="8">
        <v>106.4300003051758</v>
      </c>
      <c r="G1975" s="8">
        <v>103.8737716674805</v>
      </c>
      <c r="H1975" s="8">
        <v>7771500</v>
      </c>
    </row>
    <row r="1976" spans="1:8">
      <c r="A1976" s="8" t="s">
        <v>25</v>
      </c>
      <c r="B1976" s="8" t="s">
        <v>729</v>
      </c>
      <c r="C1976" s="8">
        <v>106.9899978637695</v>
      </c>
      <c r="D1976" s="8">
        <v>108.879997253418</v>
      </c>
      <c r="E1976" s="8">
        <v>106.620002746582</v>
      </c>
      <c r="F1976" s="8">
        <v>108.6999969482422</v>
      </c>
      <c r="G1976" s="8">
        <v>106.08924865722661</v>
      </c>
      <c r="H1976" s="8">
        <v>10362300</v>
      </c>
    </row>
    <row r="1977" spans="1:8">
      <c r="A1977" s="8" t="s">
        <v>25</v>
      </c>
      <c r="B1977" s="8" t="s">
        <v>730</v>
      </c>
      <c r="C1977" s="8">
        <v>109.3199996948242</v>
      </c>
      <c r="D1977" s="8">
        <v>110.2200012207031</v>
      </c>
      <c r="E1977" s="8">
        <v>109.01999664306641</v>
      </c>
      <c r="F1977" s="8">
        <v>109.6699981689453</v>
      </c>
      <c r="G1977" s="8">
        <v>107.0359573364258</v>
      </c>
      <c r="H1977" s="8">
        <v>11163800</v>
      </c>
    </row>
    <row r="1978" spans="1:8">
      <c r="A1978" s="8" t="s">
        <v>25</v>
      </c>
      <c r="B1978" s="8" t="s">
        <v>731</v>
      </c>
      <c r="C1978" s="8">
        <v>110.05999755859381</v>
      </c>
      <c r="D1978" s="8">
        <v>110.69000244140619</v>
      </c>
      <c r="E1978" s="8">
        <v>109.26999664306641</v>
      </c>
      <c r="F1978" s="8">
        <v>110.09999847412109</v>
      </c>
      <c r="G1978" s="8">
        <v>107.4556350708008</v>
      </c>
      <c r="H1978" s="8">
        <v>7485300</v>
      </c>
    </row>
    <row r="1979" spans="1:8">
      <c r="A1979" s="8" t="s">
        <v>25</v>
      </c>
      <c r="B1979" s="8" t="s">
        <v>732</v>
      </c>
      <c r="C1979" s="8">
        <v>110.2900009155273</v>
      </c>
      <c r="D1979" s="8">
        <v>112.6800003051758</v>
      </c>
      <c r="E1979" s="8">
        <v>109.55999755859381</v>
      </c>
      <c r="F1979" s="8">
        <v>111.8300018310547</v>
      </c>
      <c r="G1979" s="8">
        <v>109.1440734863281</v>
      </c>
      <c r="H1979" s="8">
        <v>9185900</v>
      </c>
    </row>
    <row r="1980" spans="1:8">
      <c r="A1980" s="8" t="s">
        <v>25</v>
      </c>
      <c r="B1980" s="8" t="s">
        <v>733</v>
      </c>
      <c r="C1980" s="8">
        <v>113.4199981689453</v>
      </c>
      <c r="D1980" s="8">
        <v>115.4199981689453</v>
      </c>
      <c r="E1980" s="8">
        <v>113.3300018310547</v>
      </c>
      <c r="F1980" s="8">
        <v>114.30999755859381</v>
      </c>
      <c r="G1980" s="8">
        <v>111.56451416015619</v>
      </c>
      <c r="H1980" s="8">
        <v>11702700</v>
      </c>
    </row>
    <row r="1981" spans="1:8">
      <c r="A1981" s="8" t="s">
        <v>25</v>
      </c>
      <c r="B1981" s="8" t="s">
        <v>734</v>
      </c>
      <c r="C1981" s="8">
        <v>114.88999938964839</v>
      </c>
      <c r="D1981" s="8">
        <v>116.1800003051758</v>
      </c>
      <c r="E1981" s="8">
        <v>114.34999847412109</v>
      </c>
      <c r="F1981" s="8">
        <v>115</v>
      </c>
      <c r="G1981" s="8">
        <v>112.23793792724609</v>
      </c>
      <c r="H1981" s="8">
        <v>8877200</v>
      </c>
    </row>
    <row r="1982" spans="1:8">
      <c r="A1982" s="8" t="s">
        <v>25</v>
      </c>
      <c r="B1982" s="8" t="s">
        <v>735</v>
      </c>
      <c r="C1982" s="8">
        <v>114.63999938964839</v>
      </c>
      <c r="D1982" s="8">
        <v>115.48000335693359</v>
      </c>
      <c r="E1982" s="8">
        <v>114.26999664306641</v>
      </c>
      <c r="F1982" s="8">
        <v>114.63999938964839</v>
      </c>
      <c r="G1982" s="8">
        <v>111.886589050293</v>
      </c>
      <c r="H1982" s="8">
        <v>5541800</v>
      </c>
    </row>
    <row r="1983" spans="1:8">
      <c r="A1983" s="8" t="s">
        <v>25</v>
      </c>
      <c r="B1983" s="8" t="s">
        <v>736</v>
      </c>
      <c r="C1983" s="8">
        <v>114.19000244140619</v>
      </c>
      <c r="D1983" s="8">
        <v>114.5899963378906</v>
      </c>
      <c r="E1983" s="8">
        <v>113.0100021362305</v>
      </c>
      <c r="F1983" s="8">
        <v>113.75</v>
      </c>
      <c r="G1983" s="8">
        <v>111.01795959472661</v>
      </c>
      <c r="H1983" s="8">
        <v>7014400</v>
      </c>
    </row>
    <row r="1984" spans="1:8">
      <c r="A1984" s="8" t="s">
        <v>25</v>
      </c>
      <c r="B1984" s="8" t="s">
        <v>737</v>
      </c>
      <c r="C1984" s="8">
        <v>113.36000061035161</v>
      </c>
      <c r="D1984" s="8">
        <v>114.40000152587891</v>
      </c>
      <c r="E1984" s="8">
        <v>112.629997253418</v>
      </c>
      <c r="F1984" s="8">
        <v>114.1600036621094</v>
      </c>
      <c r="G1984" s="8">
        <v>111.4181213378906</v>
      </c>
      <c r="H1984" s="8">
        <v>8231900</v>
      </c>
    </row>
    <row r="1985" spans="1:8">
      <c r="A1985" s="8" t="s">
        <v>25</v>
      </c>
      <c r="B1985" s="8" t="s">
        <v>738</v>
      </c>
      <c r="C1985" s="8">
        <v>113.80999755859381</v>
      </c>
      <c r="D1985" s="8">
        <v>114.26999664306641</v>
      </c>
      <c r="E1985" s="8">
        <v>111.6699981689453</v>
      </c>
      <c r="F1985" s="8">
        <v>111.6999969482422</v>
      </c>
      <c r="G1985" s="8">
        <v>109.01719665527339</v>
      </c>
      <c r="H1985" s="8">
        <v>7386700</v>
      </c>
    </row>
    <row r="1986" spans="1:8">
      <c r="A1986" s="8" t="s">
        <v>25</v>
      </c>
      <c r="B1986" s="8" t="s">
        <v>739</v>
      </c>
      <c r="C1986" s="8">
        <v>112.9100036621094</v>
      </c>
      <c r="D1986" s="8">
        <v>115.7799987792969</v>
      </c>
      <c r="E1986" s="8">
        <v>112.5500030517578</v>
      </c>
      <c r="F1986" s="8">
        <v>115.5299987792969</v>
      </c>
      <c r="G1986" s="8">
        <v>112.7552185058594</v>
      </c>
      <c r="H1986" s="8">
        <v>7882200</v>
      </c>
    </row>
    <row r="1987" spans="1:8">
      <c r="A1987" s="8" t="s">
        <v>25</v>
      </c>
      <c r="B1987" s="8" t="s">
        <v>740</v>
      </c>
      <c r="C1987" s="8">
        <v>115.8199996948242</v>
      </c>
      <c r="D1987" s="8">
        <v>116.4899978637695</v>
      </c>
      <c r="E1987" s="8">
        <v>115.1600036621094</v>
      </c>
      <c r="F1987" s="8">
        <v>115.7900009155273</v>
      </c>
      <c r="G1987" s="8">
        <v>113.00897216796881</v>
      </c>
      <c r="H1987" s="8">
        <v>6499400</v>
      </c>
    </row>
    <row r="1988" spans="1:8">
      <c r="A1988" s="8" t="s">
        <v>25</v>
      </c>
      <c r="B1988" s="8" t="s">
        <v>741</v>
      </c>
      <c r="C1988" s="8">
        <v>115.5299987792969</v>
      </c>
      <c r="D1988" s="8">
        <v>116.7200012207031</v>
      </c>
      <c r="E1988" s="8">
        <v>114.76999664306641</v>
      </c>
      <c r="F1988" s="8">
        <v>116.38999938964839</v>
      </c>
      <c r="G1988" s="8">
        <v>113.59454345703119</v>
      </c>
      <c r="H1988" s="8">
        <v>8084500</v>
      </c>
    </row>
    <row r="1989" spans="1:8">
      <c r="A1989" s="8" t="s">
        <v>25</v>
      </c>
      <c r="B1989" s="8" t="s">
        <v>742</v>
      </c>
      <c r="C1989" s="8">
        <v>116.7399978637695</v>
      </c>
      <c r="D1989" s="8">
        <v>116.9499969482422</v>
      </c>
      <c r="E1989" s="8">
        <v>114.98000335693359</v>
      </c>
      <c r="F1989" s="8">
        <v>115.3000030517578</v>
      </c>
      <c r="G1989" s="8">
        <v>112.53073883056641</v>
      </c>
      <c r="H1989" s="8">
        <v>4637500</v>
      </c>
    </row>
    <row r="1990" spans="1:8">
      <c r="A1990" s="8" t="s">
        <v>25</v>
      </c>
      <c r="B1990" s="8" t="s">
        <v>743</v>
      </c>
      <c r="C1990" s="8">
        <v>115.8000030517578</v>
      </c>
      <c r="D1990" s="8">
        <v>117.5899963378906</v>
      </c>
      <c r="E1990" s="8">
        <v>115.3000030517578</v>
      </c>
      <c r="F1990" s="8">
        <v>117.26999664306641</v>
      </c>
      <c r="G1990" s="8">
        <v>114.4534072875977</v>
      </c>
      <c r="H1990" s="8">
        <v>7672900</v>
      </c>
    </row>
    <row r="1991" spans="1:8">
      <c r="A1991" s="8" t="s">
        <v>25</v>
      </c>
      <c r="B1991" s="8" t="s">
        <v>744</v>
      </c>
      <c r="C1991" s="8">
        <v>117.0899963378906</v>
      </c>
      <c r="D1991" s="8">
        <v>117.7900009155273</v>
      </c>
      <c r="E1991" s="8">
        <v>115.9700012207031</v>
      </c>
      <c r="F1991" s="8">
        <v>116.6800003051758</v>
      </c>
      <c r="G1991" s="8">
        <v>113.87758636474609</v>
      </c>
      <c r="H1991" s="8">
        <v>4472800</v>
      </c>
    </row>
    <row r="1992" spans="1:8">
      <c r="A1992" s="8" t="s">
        <v>25</v>
      </c>
      <c r="B1992" s="8" t="s">
        <v>745</v>
      </c>
      <c r="C1992" s="8">
        <v>117.05999755859381</v>
      </c>
      <c r="D1992" s="8">
        <v>117.3399963378906</v>
      </c>
      <c r="E1992" s="8">
        <v>115.73000335693359</v>
      </c>
      <c r="F1992" s="8">
        <v>116.63999938964839</v>
      </c>
      <c r="G1992" s="8">
        <v>113.8385543823242</v>
      </c>
      <c r="H1992" s="8">
        <v>5787100</v>
      </c>
    </row>
    <row r="1993" spans="1:8">
      <c r="A1993" s="8" t="s">
        <v>25</v>
      </c>
      <c r="B1993" s="8" t="s">
        <v>746</v>
      </c>
      <c r="C1993" s="8">
        <v>116.2600021362305</v>
      </c>
      <c r="D1993" s="8">
        <v>117.09999847412109</v>
      </c>
      <c r="E1993" s="8">
        <v>115.379997253418</v>
      </c>
      <c r="F1993" s="8">
        <v>115.8399963378906</v>
      </c>
      <c r="G1993" s="8">
        <v>113.05776214599609</v>
      </c>
      <c r="H1993" s="8">
        <v>5439600</v>
      </c>
    </row>
    <row r="1994" spans="1:8">
      <c r="A1994" s="8" t="s">
        <v>25</v>
      </c>
      <c r="B1994" s="8" t="s">
        <v>747</v>
      </c>
      <c r="C1994" s="8">
        <v>113.7900009155273</v>
      </c>
      <c r="D1994" s="8">
        <v>114.2099990844727</v>
      </c>
      <c r="E1994" s="8">
        <v>113</v>
      </c>
      <c r="F1994" s="8">
        <v>113.6800003051758</v>
      </c>
      <c r="G1994" s="8">
        <v>110.9496536254883</v>
      </c>
      <c r="H1994" s="8">
        <v>8171700</v>
      </c>
    </row>
    <row r="1995" spans="1:8">
      <c r="A1995" s="8" t="s">
        <v>25</v>
      </c>
      <c r="B1995" s="8" t="s">
        <v>748</v>
      </c>
      <c r="C1995" s="8">
        <v>114.3199996948242</v>
      </c>
      <c r="D1995" s="8">
        <v>114.7200012207031</v>
      </c>
      <c r="E1995" s="8">
        <v>113.5299987792969</v>
      </c>
      <c r="F1995" s="8">
        <v>114.2600021362305</v>
      </c>
      <c r="G1995" s="8">
        <v>111.5157165527344</v>
      </c>
      <c r="H1995" s="8">
        <v>5946100</v>
      </c>
    </row>
    <row r="1996" spans="1:8">
      <c r="A1996" s="8" t="s">
        <v>25</v>
      </c>
      <c r="B1996" s="8" t="s">
        <v>749</v>
      </c>
      <c r="C1996" s="8">
        <v>114.25</v>
      </c>
      <c r="D1996" s="8">
        <v>114.30999755859381</v>
      </c>
      <c r="E1996" s="8">
        <v>112.5699996948242</v>
      </c>
      <c r="F1996" s="8">
        <v>112.7799987792969</v>
      </c>
      <c r="G1996" s="8">
        <v>110.07127380371089</v>
      </c>
      <c r="H1996" s="8">
        <v>8455600</v>
      </c>
    </row>
    <row r="1997" spans="1:8">
      <c r="A1997" s="8" t="s">
        <v>25</v>
      </c>
      <c r="B1997" s="8" t="s">
        <v>750</v>
      </c>
      <c r="C1997" s="8">
        <v>113.01999664306641</v>
      </c>
      <c r="D1997" s="8">
        <v>113.11000061035161</v>
      </c>
      <c r="E1997" s="8">
        <v>111.25</v>
      </c>
      <c r="F1997" s="8">
        <v>111.30999755859381</v>
      </c>
      <c r="G1997" s="8">
        <v>108.6365661621094</v>
      </c>
      <c r="H1997" s="8">
        <v>8936000</v>
      </c>
    </row>
    <row r="1998" spans="1:8">
      <c r="A1998" s="8" t="s">
        <v>25</v>
      </c>
      <c r="B1998" s="8" t="s">
        <v>751</v>
      </c>
      <c r="C1998" s="8">
        <v>110.5400009155273</v>
      </c>
      <c r="D1998" s="8">
        <v>110.76999664306641</v>
      </c>
      <c r="E1998" s="8">
        <v>107.6800003051758</v>
      </c>
      <c r="F1998" s="8">
        <v>108.4499969482422</v>
      </c>
      <c r="G1998" s="8">
        <v>105.84527587890619</v>
      </c>
      <c r="H1998" s="8">
        <v>10975600</v>
      </c>
    </row>
    <row r="1999" spans="1:8">
      <c r="A1999" s="8" t="s">
        <v>25</v>
      </c>
      <c r="B1999" s="8" t="s">
        <v>752</v>
      </c>
      <c r="C1999" s="8">
        <v>106.7600021362305</v>
      </c>
      <c r="D1999" s="8">
        <v>108.379997253418</v>
      </c>
      <c r="E1999" s="8">
        <v>106.5100021362305</v>
      </c>
      <c r="F1999" s="8">
        <v>108.1600036621094</v>
      </c>
      <c r="G1999" s="8">
        <v>105.5622253417969</v>
      </c>
      <c r="H1999" s="8">
        <v>7865300</v>
      </c>
    </row>
    <row r="2000" spans="1:8">
      <c r="A2000" s="8" t="s">
        <v>25</v>
      </c>
      <c r="B2000" s="8" t="s">
        <v>753</v>
      </c>
      <c r="C2000" s="8">
        <v>111.4899978637695</v>
      </c>
      <c r="D2000" s="8">
        <v>111.88999938964839</v>
      </c>
      <c r="E2000" s="8">
        <v>109.6600036621094</v>
      </c>
      <c r="F2000" s="8">
        <v>111.0100021362305</v>
      </c>
      <c r="G2000" s="8">
        <v>108.34377288818359</v>
      </c>
      <c r="H2000" s="8">
        <v>8957800</v>
      </c>
    </row>
    <row r="2001" spans="1:8">
      <c r="A2001" s="8" t="s">
        <v>25</v>
      </c>
      <c r="B2001" s="8" t="s">
        <v>754</v>
      </c>
      <c r="C2001" s="8">
        <v>112</v>
      </c>
      <c r="D2001" s="8">
        <v>113.370002746582</v>
      </c>
      <c r="E2001" s="8">
        <v>111.7099990844727</v>
      </c>
      <c r="F2001" s="8">
        <v>111.9499969482422</v>
      </c>
      <c r="G2001" s="8">
        <v>109.2611846923828</v>
      </c>
      <c r="H2001" s="8">
        <v>7504500</v>
      </c>
    </row>
    <row r="2002" spans="1:8">
      <c r="A2002" s="8" t="s">
        <v>25</v>
      </c>
      <c r="B2002" s="8" t="s">
        <v>755</v>
      </c>
      <c r="C2002" s="8">
        <v>112</v>
      </c>
      <c r="D2002" s="8">
        <v>112.5400009155273</v>
      </c>
      <c r="E2002" s="8">
        <v>110.9300003051758</v>
      </c>
      <c r="F2002" s="8">
        <v>110.9700012207031</v>
      </c>
      <c r="G2002" s="8">
        <v>108.3047409057617</v>
      </c>
      <c r="H2002" s="8">
        <v>6342900</v>
      </c>
    </row>
    <row r="2003" spans="1:8">
      <c r="A2003" s="8" t="s">
        <v>25</v>
      </c>
      <c r="B2003" s="8" t="s">
        <v>756</v>
      </c>
      <c r="C2003" s="8">
        <v>110.620002746582</v>
      </c>
      <c r="D2003" s="8">
        <v>111.5100021362305</v>
      </c>
      <c r="E2003" s="8">
        <v>109.7900009155273</v>
      </c>
      <c r="F2003" s="8">
        <v>111.379997253418</v>
      </c>
      <c r="G2003" s="8">
        <v>108.70489501953119</v>
      </c>
      <c r="H2003" s="8">
        <v>6593100</v>
      </c>
    </row>
    <row r="2004" spans="1:8">
      <c r="A2004" s="8" t="s">
        <v>25</v>
      </c>
      <c r="B2004" s="8" t="s">
        <v>757</v>
      </c>
      <c r="C2004" s="8">
        <v>111.2600021362305</v>
      </c>
      <c r="D2004" s="8">
        <v>112.01999664306641</v>
      </c>
      <c r="E2004" s="8">
        <v>111.09999847412109</v>
      </c>
      <c r="F2004" s="8">
        <v>111.6800003051758</v>
      </c>
      <c r="G2004" s="8">
        <v>108.997688293457</v>
      </c>
      <c r="H2004" s="8">
        <v>5278300</v>
      </c>
    </row>
    <row r="2005" spans="1:8">
      <c r="A2005" s="8" t="s">
        <v>25</v>
      </c>
      <c r="B2005" s="8" t="s">
        <v>758</v>
      </c>
      <c r="C2005" s="8">
        <v>111.6800003051758</v>
      </c>
      <c r="D2005" s="8">
        <v>112.44000244140619</v>
      </c>
      <c r="E2005" s="8">
        <v>110.63999938964839</v>
      </c>
      <c r="F2005" s="8">
        <v>111.6800003051758</v>
      </c>
      <c r="G2005" s="8">
        <v>108.997688293457</v>
      </c>
      <c r="H2005" s="8">
        <v>12193900</v>
      </c>
    </row>
    <row r="2006" spans="1:8">
      <c r="A2006" s="8" t="s">
        <v>25</v>
      </c>
      <c r="B2006" s="8" t="s">
        <v>759</v>
      </c>
      <c r="C2006" s="8">
        <v>111.6800003051758</v>
      </c>
      <c r="D2006" s="8">
        <v>113.94000244140619</v>
      </c>
      <c r="E2006" s="8">
        <v>111.51999664306641</v>
      </c>
      <c r="F2006" s="8">
        <v>113.7799987792969</v>
      </c>
      <c r="G2006" s="8">
        <v>111.0472412109375</v>
      </c>
      <c r="H2006" s="8">
        <v>7605100</v>
      </c>
    </row>
    <row r="2007" spans="1:8">
      <c r="A2007" s="8" t="s">
        <v>25</v>
      </c>
      <c r="B2007" s="8" t="s">
        <v>760</v>
      </c>
      <c r="C2007" s="8">
        <v>113.5800018310547</v>
      </c>
      <c r="D2007" s="8">
        <v>114.59999847412109</v>
      </c>
      <c r="E2007" s="8">
        <v>113.38999938964839</v>
      </c>
      <c r="F2007" s="8">
        <v>114.05999755859381</v>
      </c>
      <c r="G2007" s="8">
        <v>111.3205108642578</v>
      </c>
      <c r="H2007" s="8">
        <v>6588100</v>
      </c>
    </row>
    <row r="2008" spans="1:8">
      <c r="A2008" s="8" t="s">
        <v>25</v>
      </c>
      <c r="B2008" s="8" t="s">
        <v>761</v>
      </c>
      <c r="C2008" s="8">
        <v>112.8199996948242</v>
      </c>
      <c r="D2008" s="8">
        <v>113.1999969482422</v>
      </c>
      <c r="E2008" s="8">
        <v>110.370002746582</v>
      </c>
      <c r="F2008" s="8">
        <v>110.94000244140619</v>
      </c>
      <c r="G2008" s="8">
        <v>108.27545166015619</v>
      </c>
      <c r="H2008" s="8">
        <v>8242000</v>
      </c>
    </row>
    <row r="2009" spans="1:8">
      <c r="A2009" s="8" t="s">
        <v>25</v>
      </c>
      <c r="B2009" s="8" t="s">
        <v>762</v>
      </c>
      <c r="C2009" s="8">
        <v>111.5</v>
      </c>
      <c r="D2009" s="8">
        <v>113.0500030517578</v>
      </c>
      <c r="E2009" s="8">
        <v>110.6699981689453</v>
      </c>
      <c r="F2009" s="8">
        <v>112.26999664306641</v>
      </c>
      <c r="G2009" s="8">
        <v>109.57350921630859</v>
      </c>
      <c r="H2009" s="8">
        <v>6706400</v>
      </c>
    </row>
    <row r="2010" spans="1:8">
      <c r="A2010" s="8" t="s">
        <v>25</v>
      </c>
      <c r="B2010" s="8" t="s">
        <v>763</v>
      </c>
      <c r="C2010" s="8">
        <v>113.94000244140619</v>
      </c>
      <c r="D2010" s="8">
        <v>114.8000030517578</v>
      </c>
      <c r="E2010" s="8">
        <v>112.2900009155273</v>
      </c>
      <c r="F2010" s="8">
        <v>114.5400009155273</v>
      </c>
      <c r="G2010" s="8">
        <v>111.7889862060547</v>
      </c>
      <c r="H2010" s="8">
        <v>7670100</v>
      </c>
    </row>
    <row r="2011" spans="1:8">
      <c r="A2011" s="8" t="s">
        <v>25</v>
      </c>
      <c r="B2011" s="8" t="s">
        <v>764</v>
      </c>
      <c r="C2011" s="8">
        <v>114.0699996948242</v>
      </c>
      <c r="D2011" s="8">
        <v>114.3300018310547</v>
      </c>
      <c r="E2011" s="8">
        <v>111.5400009155273</v>
      </c>
      <c r="F2011" s="8">
        <v>112.4199981689453</v>
      </c>
      <c r="G2011" s="8">
        <v>109.7199020385742</v>
      </c>
      <c r="H2011" s="8">
        <v>8312900</v>
      </c>
    </row>
    <row r="2012" spans="1:8">
      <c r="A2012" s="8" t="s">
        <v>25</v>
      </c>
      <c r="B2012" s="8" t="s">
        <v>765</v>
      </c>
      <c r="C2012" s="8">
        <v>111.61000061035161</v>
      </c>
      <c r="D2012" s="8">
        <v>114.75</v>
      </c>
      <c r="E2012" s="8">
        <v>111.1800003051758</v>
      </c>
      <c r="F2012" s="8">
        <v>114.129997253418</v>
      </c>
      <c r="G2012" s="8">
        <v>111.3888320922852</v>
      </c>
      <c r="H2012" s="8">
        <v>20438300</v>
      </c>
    </row>
    <row r="2013" spans="1:8">
      <c r="A2013" s="8" t="s">
        <v>25</v>
      </c>
      <c r="B2013" s="8" t="s">
        <v>766</v>
      </c>
      <c r="C2013" s="8">
        <v>126.2600021362305</v>
      </c>
      <c r="D2013" s="8">
        <v>129.3699951171875</v>
      </c>
      <c r="E2013" s="8">
        <v>124.59999847412109</v>
      </c>
      <c r="F2013" s="8">
        <v>127.5400009155273</v>
      </c>
      <c r="G2013" s="8">
        <v>124.4767532348633</v>
      </c>
      <c r="H2013" s="8">
        <v>48536100</v>
      </c>
    </row>
    <row r="2014" spans="1:8">
      <c r="A2014" s="8" t="s">
        <v>25</v>
      </c>
      <c r="B2014" s="8" t="s">
        <v>767</v>
      </c>
      <c r="C2014" s="8">
        <v>128</v>
      </c>
      <c r="D2014" s="8">
        <v>128.80000305175781</v>
      </c>
      <c r="E2014" s="8">
        <v>124.8300018310547</v>
      </c>
      <c r="F2014" s="8">
        <v>125.51999664306641</v>
      </c>
      <c r="G2014" s="8">
        <v>122.50526428222661</v>
      </c>
      <c r="H2014" s="8">
        <v>15870300</v>
      </c>
    </row>
    <row r="2015" spans="1:8">
      <c r="A2015" s="8" t="s">
        <v>25</v>
      </c>
      <c r="B2015" s="8" t="s">
        <v>768</v>
      </c>
      <c r="C2015" s="8">
        <v>127.23000335693359</v>
      </c>
      <c r="D2015" s="8">
        <v>127.8000030517578</v>
      </c>
      <c r="E2015" s="8">
        <v>124.94000244140619</v>
      </c>
      <c r="F2015" s="8">
        <v>125.5299987792969</v>
      </c>
      <c r="G2015" s="8">
        <v>122.51502990722661</v>
      </c>
      <c r="H2015" s="8">
        <v>10965900</v>
      </c>
    </row>
    <row r="2016" spans="1:8">
      <c r="A2016" s="8" t="s">
        <v>25</v>
      </c>
      <c r="B2016" s="8" t="s">
        <v>769</v>
      </c>
      <c r="C2016" s="8">
        <v>124.0400009155273</v>
      </c>
      <c r="D2016" s="8">
        <v>126.0100021362305</v>
      </c>
      <c r="E2016" s="8">
        <v>123.55999755859381</v>
      </c>
      <c r="F2016" s="8">
        <v>125.5400009155273</v>
      </c>
      <c r="G2016" s="8">
        <v>122.524787902832</v>
      </c>
      <c r="H2016" s="8">
        <v>17844900</v>
      </c>
    </row>
    <row r="2017" spans="1:8">
      <c r="A2017" s="8" t="s">
        <v>25</v>
      </c>
      <c r="B2017" s="8" t="s">
        <v>770</v>
      </c>
      <c r="C2017" s="8">
        <v>127.1999969482422</v>
      </c>
      <c r="D2017" s="8">
        <v>128.94999694824219</v>
      </c>
      <c r="E2017" s="8">
        <v>126.879997253418</v>
      </c>
      <c r="F2017" s="8">
        <v>127.8000030517578</v>
      </c>
      <c r="G2017" s="8">
        <v>124.7305145263672</v>
      </c>
      <c r="H2017" s="8">
        <v>12231400</v>
      </c>
    </row>
    <row r="2018" spans="1:8">
      <c r="A2018" s="8" t="s">
        <v>25</v>
      </c>
      <c r="B2018" s="8" t="s">
        <v>771</v>
      </c>
      <c r="C2018" s="8">
        <v>127.75</v>
      </c>
      <c r="D2018" s="8">
        <v>129.21000671386719</v>
      </c>
      <c r="E2018" s="8">
        <v>126.4899978637695</v>
      </c>
      <c r="F2018" s="8">
        <v>129.19000244140619</v>
      </c>
      <c r="G2018" s="8">
        <v>126.0871276855469</v>
      </c>
      <c r="H2018" s="8">
        <v>10221000</v>
      </c>
    </row>
    <row r="2019" spans="1:8">
      <c r="A2019" s="8" t="s">
        <v>25</v>
      </c>
      <c r="B2019" s="8" t="s">
        <v>772</v>
      </c>
      <c r="C2019" s="8">
        <v>129.97999572753909</v>
      </c>
      <c r="D2019" s="8">
        <v>130.69000244140619</v>
      </c>
      <c r="E2019" s="8">
        <v>128.27000427246091</v>
      </c>
      <c r="F2019" s="8">
        <v>129.24000549316409</v>
      </c>
      <c r="G2019" s="8">
        <v>126.1359329223633</v>
      </c>
      <c r="H2019" s="8">
        <v>8373300</v>
      </c>
    </row>
    <row r="2020" spans="1:8">
      <c r="A2020" s="8" t="s">
        <v>25</v>
      </c>
      <c r="B2020" s="8" t="s">
        <v>773</v>
      </c>
      <c r="C2020" s="8">
        <v>130.52000427246091</v>
      </c>
      <c r="D2020" s="8">
        <v>132.77000427246091</v>
      </c>
      <c r="E2020" s="8">
        <v>128.94999694824219</v>
      </c>
      <c r="F2020" s="8">
        <v>129.00999450683591</v>
      </c>
      <c r="G2020" s="8">
        <v>125.9114532470703</v>
      </c>
      <c r="H2020" s="8">
        <v>17842400</v>
      </c>
    </row>
    <row r="2021" spans="1:8">
      <c r="A2021" s="8" t="s">
        <v>25</v>
      </c>
      <c r="B2021" s="8" t="s">
        <v>774</v>
      </c>
      <c r="C2021" s="8">
        <v>129.00999450683591</v>
      </c>
      <c r="D2021" s="8">
        <v>129.21000671386719</v>
      </c>
      <c r="E2021" s="8">
        <v>127.5500030517578</v>
      </c>
      <c r="F2021" s="8">
        <v>127.7900009155273</v>
      </c>
      <c r="G2021" s="8">
        <v>124.72076416015619</v>
      </c>
      <c r="H2021" s="8">
        <v>6660000</v>
      </c>
    </row>
    <row r="2022" spans="1:8">
      <c r="A2022" s="8" t="s">
        <v>25</v>
      </c>
      <c r="B2022" s="8" t="s">
        <v>775</v>
      </c>
      <c r="C2022" s="8">
        <v>127.6699981689453</v>
      </c>
      <c r="D2022" s="8">
        <v>127.6699981689453</v>
      </c>
      <c r="E2022" s="8">
        <v>126.0500030517578</v>
      </c>
      <c r="F2022" s="8">
        <v>126.0800018310547</v>
      </c>
      <c r="G2022" s="8">
        <v>123.0518264770508</v>
      </c>
      <c r="H2022" s="8">
        <v>7446100</v>
      </c>
    </row>
    <row r="2023" spans="1:8">
      <c r="A2023" s="8" t="s">
        <v>25</v>
      </c>
      <c r="B2023" s="8" t="s">
        <v>776</v>
      </c>
      <c r="C2023" s="8">
        <v>126.75</v>
      </c>
      <c r="D2023" s="8">
        <v>126.94000244140619</v>
      </c>
      <c r="E2023" s="8">
        <v>125.8399963378906</v>
      </c>
      <c r="F2023" s="8">
        <v>126.4700012207031</v>
      </c>
      <c r="G2023" s="8">
        <v>123.4324645996094</v>
      </c>
      <c r="H2023" s="8">
        <v>7063900</v>
      </c>
    </row>
    <row r="2024" spans="1:8">
      <c r="A2024" s="8" t="s">
        <v>25</v>
      </c>
      <c r="B2024" s="8" t="s">
        <v>777</v>
      </c>
      <c r="C2024" s="8">
        <v>127.3300018310547</v>
      </c>
      <c r="D2024" s="8">
        <v>127.8199996948242</v>
      </c>
      <c r="E2024" s="8">
        <v>124.4700012207031</v>
      </c>
      <c r="F2024" s="8">
        <v>125.26999664306641</v>
      </c>
      <c r="G2024" s="8">
        <v>122.2612838745117</v>
      </c>
      <c r="H2024" s="8">
        <v>8115900</v>
      </c>
    </row>
    <row r="2025" spans="1:8">
      <c r="A2025" s="8" t="s">
        <v>25</v>
      </c>
      <c r="B2025" s="8" t="s">
        <v>778</v>
      </c>
      <c r="C2025" s="8">
        <v>125.38999938964839</v>
      </c>
      <c r="D2025" s="8">
        <v>126.1699981689453</v>
      </c>
      <c r="E2025" s="8">
        <v>125.1999969482422</v>
      </c>
      <c r="F2025" s="8">
        <v>125.61000061035161</v>
      </c>
      <c r="G2025" s="8">
        <v>122.5931091308594</v>
      </c>
      <c r="H2025" s="8">
        <v>6587400</v>
      </c>
    </row>
    <row r="2026" spans="1:8">
      <c r="A2026" s="8" t="s">
        <v>25</v>
      </c>
      <c r="B2026" s="8" t="s">
        <v>779</v>
      </c>
      <c r="C2026" s="8">
        <v>125.5400009155273</v>
      </c>
      <c r="D2026" s="8">
        <v>126.26999664306641</v>
      </c>
      <c r="E2026" s="8">
        <v>124.55999755859381</v>
      </c>
      <c r="F2026" s="8">
        <v>125.48000335693359</v>
      </c>
      <c r="G2026" s="8">
        <v>122.4662322998047</v>
      </c>
      <c r="H2026" s="8">
        <v>4133600</v>
      </c>
    </row>
    <row r="2027" spans="1:8">
      <c r="A2027" s="8" t="s">
        <v>25</v>
      </c>
      <c r="B2027" s="8" t="s">
        <v>780</v>
      </c>
      <c r="C2027" s="8">
        <v>124.5100021362305</v>
      </c>
      <c r="D2027" s="8">
        <v>124.9300003051758</v>
      </c>
      <c r="E2027" s="8">
        <v>123.4300003051758</v>
      </c>
      <c r="F2027" s="8">
        <v>124.3399963378906</v>
      </c>
      <c r="G2027" s="8">
        <v>121.35361480712891</v>
      </c>
      <c r="H2027" s="8">
        <v>4862400</v>
      </c>
    </row>
    <row r="2028" spans="1:8">
      <c r="A2028" s="8" t="s">
        <v>25</v>
      </c>
      <c r="B2028" s="8" t="s">
        <v>781</v>
      </c>
      <c r="C2028" s="8">
        <v>124.2600021362305</v>
      </c>
      <c r="D2028" s="8">
        <v>126.4100036621094</v>
      </c>
      <c r="E2028" s="8">
        <v>124.05999755859381</v>
      </c>
      <c r="F2028" s="8">
        <v>126.2399978637695</v>
      </c>
      <c r="G2028" s="8">
        <v>123.2079772949219</v>
      </c>
      <c r="H2028" s="8">
        <v>7430000</v>
      </c>
    </row>
    <row r="2029" spans="1:8">
      <c r="A2029" s="8" t="s">
        <v>25</v>
      </c>
      <c r="B2029" s="8" t="s">
        <v>782</v>
      </c>
      <c r="C2029" s="8">
        <v>127.59999847412109</v>
      </c>
      <c r="D2029" s="8">
        <v>127.9899978637695</v>
      </c>
      <c r="E2029" s="8">
        <v>124.0299987792969</v>
      </c>
      <c r="F2029" s="8">
        <v>124.19000244140619</v>
      </c>
      <c r="G2029" s="8">
        <v>121.20721435546881</v>
      </c>
      <c r="H2029" s="8">
        <v>7588300</v>
      </c>
    </row>
    <row r="2030" spans="1:8">
      <c r="A2030" s="8" t="s">
        <v>25</v>
      </c>
      <c r="B2030" s="8" t="s">
        <v>783</v>
      </c>
      <c r="C2030" s="8">
        <v>124.4199981689453</v>
      </c>
      <c r="D2030" s="8">
        <v>126</v>
      </c>
      <c r="E2030" s="8">
        <v>124.13999938964839</v>
      </c>
      <c r="F2030" s="8">
        <v>124.90000152587891</v>
      </c>
      <c r="G2030" s="8">
        <v>121.90016937255859</v>
      </c>
      <c r="H2030" s="8">
        <v>4899500</v>
      </c>
    </row>
    <row r="2031" spans="1:8">
      <c r="A2031" s="8" t="s">
        <v>25</v>
      </c>
      <c r="B2031" s="8" t="s">
        <v>784</v>
      </c>
      <c r="C2031" s="8">
        <v>125</v>
      </c>
      <c r="D2031" s="8">
        <v>125.120002746582</v>
      </c>
      <c r="E2031" s="8">
        <v>123.7600021362305</v>
      </c>
      <c r="F2031" s="8">
        <v>124.34999847412109</v>
      </c>
      <c r="G2031" s="8">
        <v>121.3633728027344</v>
      </c>
      <c r="H2031" s="8">
        <v>6119200</v>
      </c>
    </row>
    <row r="2032" spans="1:8">
      <c r="A2032" s="8" t="s">
        <v>25</v>
      </c>
      <c r="B2032" s="8" t="s">
        <v>785</v>
      </c>
      <c r="C2032" s="8">
        <v>124.34999847412109</v>
      </c>
      <c r="D2032" s="8">
        <v>124.75</v>
      </c>
      <c r="E2032" s="8">
        <v>121.2399978637695</v>
      </c>
      <c r="F2032" s="8">
        <v>123.23000335693359</v>
      </c>
      <c r="G2032" s="8">
        <v>120.6584091186523</v>
      </c>
      <c r="H2032" s="8">
        <v>5564100</v>
      </c>
    </row>
    <row r="2033" spans="1:8">
      <c r="A2033" s="8" t="s">
        <v>25</v>
      </c>
      <c r="B2033" s="8" t="s">
        <v>786</v>
      </c>
      <c r="C2033" s="8">
        <v>121.34999847412109</v>
      </c>
      <c r="D2033" s="8">
        <v>123.0800018310547</v>
      </c>
      <c r="E2033" s="8">
        <v>121.3199996948242</v>
      </c>
      <c r="F2033" s="8">
        <v>121.75</v>
      </c>
      <c r="G2033" s="8">
        <v>119.20928955078119</v>
      </c>
      <c r="H2033" s="8">
        <v>4509900</v>
      </c>
    </row>
    <row r="2034" spans="1:8">
      <c r="A2034" s="8" t="s">
        <v>25</v>
      </c>
      <c r="B2034" s="8" t="s">
        <v>787</v>
      </c>
      <c r="C2034" s="8">
        <v>121.7200012207031</v>
      </c>
      <c r="D2034" s="8">
        <v>123.8199996948242</v>
      </c>
      <c r="E2034" s="8">
        <v>121.36000061035161</v>
      </c>
      <c r="F2034" s="8">
        <v>123.2399978637695</v>
      </c>
      <c r="G2034" s="8">
        <v>120.66819000244141</v>
      </c>
      <c r="H2034" s="8">
        <v>7315200</v>
      </c>
    </row>
    <row r="2035" spans="1:8">
      <c r="A2035" s="8" t="s">
        <v>25</v>
      </c>
      <c r="B2035" s="8" t="s">
        <v>788</v>
      </c>
      <c r="C2035" s="8">
        <v>121.7399978637695</v>
      </c>
      <c r="D2035" s="8">
        <v>121.8399963378906</v>
      </c>
      <c r="E2035" s="8">
        <v>120.4199981689453</v>
      </c>
      <c r="F2035" s="8">
        <v>121.11000061035161</v>
      </c>
      <c r="G2035" s="8">
        <v>118.582649230957</v>
      </c>
      <c r="H2035" s="8">
        <v>6196900</v>
      </c>
    </row>
    <row r="2036" spans="1:8">
      <c r="A2036" s="8" t="s">
        <v>25</v>
      </c>
      <c r="B2036" s="8" t="s">
        <v>789</v>
      </c>
      <c r="C2036" s="8">
        <v>122.1800003051758</v>
      </c>
      <c r="D2036" s="8">
        <v>122.4700012207031</v>
      </c>
      <c r="E2036" s="8">
        <v>119.44000244140619</v>
      </c>
      <c r="F2036" s="8">
        <v>119.879997253418</v>
      </c>
      <c r="G2036" s="8">
        <v>117.378303527832</v>
      </c>
      <c r="H2036" s="8">
        <v>5101500</v>
      </c>
    </row>
    <row r="2037" spans="1:8">
      <c r="A2037" s="8" t="s">
        <v>25</v>
      </c>
      <c r="B2037" s="8" t="s">
        <v>790</v>
      </c>
      <c r="C2037" s="8">
        <v>120.0899963378906</v>
      </c>
      <c r="D2037" s="8">
        <v>121.44000244140619</v>
      </c>
      <c r="E2037" s="8">
        <v>119.75</v>
      </c>
      <c r="F2037" s="8">
        <v>120.620002746582</v>
      </c>
      <c r="G2037" s="8">
        <v>118.1028747558594</v>
      </c>
      <c r="H2037" s="8">
        <v>7000000</v>
      </c>
    </row>
    <row r="2038" spans="1:8">
      <c r="A2038" s="8" t="s">
        <v>25</v>
      </c>
      <c r="B2038" s="8" t="s">
        <v>791</v>
      </c>
      <c r="C2038" s="8">
        <v>120.98000335693359</v>
      </c>
      <c r="D2038" s="8">
        <v>121.0400009155273</v>
      </c>
      <c r="E2038" s="8">
        <v>118.61000061035161</v>
      </c>
      <c r="F2038" s="8">
        <v>118.6699981689453</v>
      </c>
      <c r="G2038" s="8">
        <v>116.1935577392578</v>
      </c>
      <c r="H2038" s="8">
        <v>5366600</v>
      </c>
    </row>
    <row r="2039" spans="1:8">
      <c r="A2039" s="8" t="s">
        <v>25</v>
      </c>
      <c r="B2039" s="8" t="s">
        <v>792</v>
      </c>
      <c r="C2039" s="8">
        <v>118.7600021362305</v>
      </c>
      <c r="D2039" s="8">
        <v>118.7600021362305</v>
      </c>
      <c r="E2039" s="8">
        <v>115.6999969482422</v>
      </c>
      <c r="F2039" s="8">
        <v>116</v>
      </c>
      <c r="G2039" s="8">
        <v>113.5792770385742</v>
      </c>
      <c r="H2039" s="8">
        <v>6662400</v>
      </c>
    </row>
    <row r="2040" spans="1:8">
      <c r="A2040" s="8" t="s">
        <v>25</v>
      </c>
      <c r="B2040" s="8" t="s">
        <v>793</v>
      </c>
      <c r="C2040" s="8">
        <v>116.120002746582</v>
      </c>
      <c r="D2040" s="8">
        <v>116.76999664306641</v>
      </c>
      <c r="E2040" s="8">
        <v>114.4599990844727</v>
      </c>
      <c r="F2040" s="8">
        <v>114.879997253418</v>
      </c>
      <c r="G2040" s="8">
        <v>112.48265075683589</v>
      </c>
      <c r="H2040" s="8">
        <v>8251500</v>
      </c>
    </row>
    <row r="2041" spans="1:8">
      <c r="A2041" s="8" t="s">
        <v>25</v>
      </c>
      <c r="B2041" s="8" t="s">
        <v>794</v>
      </c>
      <c r="C2041" s="8">
        <v>116.0299987792969</v>
      </c>
      <c r="D2041" s="8">
        <v>116.3399963378906</v>
      </c>
      <c r="E2041" s="8">
        <v>114.3399963378906</v>
      </c>
      <c r="F2041" s="8">
        <v>114.5299987792969</v>
      </c>
      <c r="G2041" s="8">
        <v>112.1399612426758</v>
      </c>
      <c r="H2041" s="8">
        <v>7125500</v>
      </c>
    </row>
    <row r="2042" spans="1:8">
      <c r="A2042" s="8" t="s">
        <v>25</v>
      </c>
      <c r="B2042" s="8" t="s">
        <v>795</v>
      </c>
      <c r="C2042" s="8">
        <v>115.1699981689453</v>
      </c>
      <c r="D2042" s="8">
        <v>115.86000061035161</v>
      </c>
      <c r="E2042" s="8">
        <v>114.75</v>
      </c>
      <c r="F2042" s="8">
        <v>115.0899963378906</v>
      </c>
      <c r="G2042" s="8">
        <v>112.68825531005859</v>
      </c>
      <c r="H2042" s="8">
        <v>5494800</v>
      </c>
    </row>
    <row r="2043" spans="1:8">
      <c r="A2043" s="8" t="s">
        <v>25</v>
      </c>
      <c r="B2043" s="8" t="s">
        <v>796</v>
      </c>
      <c r="C2043" s="8">
        <v>115.379997253418</v>
      </c>
      <c r="D2043" s="8">
        <v>115.73000335693359</v>
      </c>
      <c r="E2043" s="8">
        <v>113.879997253418</v>
      </c>
      <c r="F2043" s="8">
        <v>115.3399963378906</v>
      </c>
      <c r="G2043" s="8">
        <v>112.93304443359381</v>
      </c>
      <c r="H2043" s="8">
        <v>5791800</v>
      </c>
    </row>
    <row r="2044" spans="1:8">
      <c r="A2044" s="8" t="s">
        <v>25</v>
      </c>
      <c r="B2044" s="8" t="s">
        <v>797</v>
      </c>
      <c r="C2044" s="8">
        <v>113.629997253418</v>
      </c>
      <c r="D2044" s="8">
        <v>114.9899978637695</v>
      </c>
      <c r="E2044" s="8">
        <v>112.7799987792969</v>
      </c>
      <c r="F2044" s="8">
        <v>114.88999938964839</v>
      </c>
      <c r="G2044" s="8">
        <v>112.4924392700195</v>
      </c>
      <c r="H2044" s="8">
        <v>6796600</v>
      </c>
    </row>
    <row r="2045" spans="1:8">
      <c r="A2045" s="8" t="s">
        <v>25</v>
      </c>
      <c r="B2045" s="8" t="s">
        <v>798</v>
      </c>
      <c r="C2045" s="8">
        <v>117.0400009155273</v>
      </c>
      <c r="D2045" s="8">
        <v>119.2099990844727</v>
      </c>
      <c r="E2045" s="8">
        <v>116.15000152587891</v>
      </c>
      <c r="F2045" s="8">
        <v>117.2099990844727</v>
      </c>
      <c r="G2045" s="8">
        <v>114.76402282714839</v>
      </c>
      <c r="H2045" s="8">
        <v>8355100</v>
      </c>
    </row>
    <row r="2046" spans="1:8">
      <c r="A2046" s="8" t="s">
        <v>25</v>
      </c>
      <c r="B2046" s="8" t="s">
        <v>799</v>
      </c>
      <c r="C2046" s="8">
        <v>116.9899978637695</v>
      </c>
      <c r="D2046" s="8">
        <v>117.30999755859381</v>
      </c>
      <c r="E2046" s="8">
        <v>115.2900009155273</v>
      </c>
      <c r="F2046" s="8">
        <v>116.4899978637695</v>
      </c>
      <c r="G2046" s="8">
        <v>114.0590515136719</v>
      </c>
      <c r="H2046" s="8">
        <v>4994100</v>
      </c>
    </row>
    <row r="2047" spans="1:8">
      <c r="A2047" s="8" t="s">
        <v>25</v>
      </c>
      <c r="B2047" s="8" t="s">
        <v>800</v>
      </c>
      <c r="C2047" s="8">
        <v>115.0899963378906</v>
      </c>
      <c r="D2047" s="8">
        <v>115.51999664306641</v>
      </c>
      <c r="E2047" s="8">
        <v>113.69000244140619</v>
      </c>
      <c r="F2047" s="8">
        <v>113.75</v>
      </c>
      <c r="G2047" s="8">
        <v>111.37623596191411</v>
      </c>
      <c r="H2047" s="8">
        <v>6234700</v>
      </c>
    </row>
    <row r="2048" spans="1:8">
      <c r="A2048" s="8" t="s">
        <v>25</v>
      </c>
      <c r="B2048" s="8" t="s">
        <v>801</v>
      </c>
      <c r="C2048" s="8">
        <v>113.9100036621094</v>
      </c>
      <c r="D2048" s="8">
        <v>116.7600021362305</v>
      </c>
      <c r="E2048" s="8">
        <v>113.65000152587891</v>
      </c>
      <c r="F2048" s="8">
        <v>114.629997253418</v>
      </c>
      <c r="G2048" s="8">
        <v>112.2378692626953</v>
      </c>
      <c r="H2048" s="8">
        <v>5583600</v>
      </c>
    </row>
    <row r="2049" spans="1:8">
      <c r="A2049" s="8" t="s">
        <v>25</v>
      </c>
      <c r="B2049" s="8" t="s">
        <v>802</v>
      </c>
      <c r="C2049" s="8">
        <v>115.23000335693359</v>
      </c>
      <c r="D2049" s="8">
        <v>115.80999755859381</v>
      </c>
      <c r="E2049" s="8">
        <v>114.2600021362305</v>
      </c>
      <c r="F2049" s="8">
        <v>114.9599990844727</v>
      </c>
      <c r="G2049" s="8">
        <v>112.5609817504883</v>
      </c>
      <c r="H2049" s="8">
        <v>5001000</v>
      </c>
    </row>
    <row r="2050" spans="1:8">
      <c r="A2050" s="8" t="s">
        <v>25</v>
      </c>
      <c r="B2050" s="8" t="s">
        <v>803</v>
      </c>
      <c r="C2050" s="8">
        <v>115.98000335693359</v>
      </c>
      <c r="D2050" s="8">
        <v>116.2099990844727</v>
      </c>
      <c r="E2050" s="8">
        <v>115.0699996948242</v>
      </c>
      <c r="F2050" s="8">
        <v>115.8000030517578</v>
      </c>
      <c r="G2050" s="8">
        <v>113.3834609985352</v>
      </c>
      <c r="H2050" s="8">
        <v>4485000</v>
      </c>
    </row>
    <row r="2051" spans="1:8">
      <c r="A2051" s="8" t="s">
        <v>25</v>
      </c>
      <c r="B2051" s="8" t="s">
        <v>804</v>
      </c>
      <c r="C2051" s="8">
        <v>116.3300018310547</v>
      </c>
      <c r="D2051" s="8">
        <v>118.36000061035161</v>
      </c>
      <c r="E2051" s="8">
        <v>116.1800003051758</v>
      </c>
      <c r="F2051" s="8">
        <v>118.3399963378906</v>
      </c>
      <c r="G2051" s="8">
        <v>115.8704452514648</v>
      </c>
      <c r="H2051" s="8">
        <v>6052400</v>
      </c>
    </row>
    <row r="2052" spans="1:8">
      <c r="A2052" s="8" t="s">
        <v>25</v>
      </c>
      <c r="B2052" s="8" t="s">
        <v>805</v>
      </c>
      <c r="C2052" s="8">
        <v>118</v>
      </c>
      <c r="D2052" s="8">
        <v>119.129997253418</v>
      </c>
      <c r="E2052" s="8">
        <v>117.2900009155273</v>
      </c>
      <c r="F2052" s="8">
        <v>117.9300003051758</v>
      </c>
      <c r="G2052" s="8">
        <v>115.4690017700195</v>
      </c>
      <c r="H2052" s="8">
        <v>6437700</v>
      </c>
    </row>
    <row r="2053" spans="1:8">
      <c r="A2053" s="8" t="s">
        <v>25</v>
      </c>
      <c r="B2053" s="8" t="s">
        <v>806</v>
      </c>
      <c r="C2053" s="8">
        <v>117.7099990844727</v>
      </c>
      <c r="D2053" s="8">
        <v>117.98000335693359</v>
      </c>
      <c r="E2053" s="8">
        <v>117.11000061035161</v>
      </c>
      <c r="F2053" s="8">
        <v>117.38999938964839</v>
      </c>
      <c r="G2053" s="8">
        <v>114.9402770996094</v>
      </c>
      <c r="H2053" s="8">
        <v>4636000</v>
      </c>
    </row>
    <row r="2054" spans="1:8">
      <c r="A2054" s="8" t="s">
        <v>25</v>
      </c>
      <c r="B2054" s="8" t="s">
        <v>807</v>
      </c>
      <c r="C2054" s="8">
        <v>117.38999938964839</v>
      </c>
      <c r="D2054" s="8">
        <v>117.73000335693359</v>
      </c>
      <c r="E2054" s="8">
        <v>116.5</v>
      </c>
      <c r="F2054" s="8">
        <v>116.63999938964839</v>
      </c>
      <c r="G2054" s="8">
        <v>114.205924987793</v>
      </c>
      <c r="H2054" s="8">
        <v>3236200</v>
      </c>
    </row>
    <row r="2055" spans="1:8">
      <c r="A2055" s="8" t="s">
        <v>25</v>
      </c>
      <c r="B2055" s="8" t="s">
        <v>808</v>
      </c>
      <c r="C2055" s="8">
        <v>117.15000152587891</v>
      </c>
      <c r="D2055" s="8">
        <v>117.629997253418</v>
      </c>
      <c r="E2055" s="8">
        <v>115.9100036621094</v>
      </c>
      <c r="F2055" s="8">
        <v>116.6699981689453</v>
      </c>
      <c r="G2055" s="8">
        <v>114.2353057861328</v>
      </c>
      <c r="H2055" s="8">
        <v>4122500</v>
      </c>
    </row>
    <row r="2056" spans="1:8">
      <c r="A2056" s="8" t="s">
        <v>25</v>
      </c>
      <c r="B2056" s="8" t="s">
        <v>809</v>
      </c>
      <c r="C2056" s="8">
        <v>117.129997253418</v>
      </c>
      <c r="D2056" s="8">
        <v>117.19000244140619</v>
      </c>
      <c r="E2056" s="8">
        <v>116.1999969482422</v>
      </c>
      <c r="F2056" s="8">
        <v>116.370002746582</v>
      </c>
      <c r="G2056" s="8">
        <v>113.9415588378906</v>
      </c>
      <c r="H2056" s="8">
        <v>4140000</v>
      </c>
    </row>
    <row r="2057" spans="1:8">
      <c r="A2057" s="8" t="s">
        <v>25</v>
      </c>
      <c r="B2057" s="8" t="s">
        <v>810</v>
      </c>
      <c r="C2057" s="8">
        <v>116.5</v>
      </c>
      <c r="D2057" s="8">
        <v>122.5500030517578</v>
      </c>
      <c r="E2057" s="8">
        <v>116.129997253418</v>
      </c>
      <c r="F2057" s="8">
        <v>120.870002746582</v>
      </c>
      <c r="G2057" s="8">
        <v>118.34767150878911</v>
      </c>
      <c r="H2057" s="8">
        <v>17811200</v>
      </c>
    </row>
    <row r="2058" spans="1:8">
      <c r="A2058" s="8" t="s">
        <v>25</v>
      </c>
      <c r="B2058" s="8" t="s">
        <v>811</v>
      </c>
      <c r="C2058" s="8">
        <v>120.1699981689453</v>
      </c>
      <c r="D2058" s="8">
        <v>122.0899963378906</v>
      </c>
      <c r="E2058" s="8">
        <v>119.6699981689453</v>
      </c>
      <c r="F2058" s="8">
        <v>121.629997253418</v>
      </c>
      <c r="G2058" s="8">
        <v>119.091796875</v>
      </c>
      <c r="H2058" s="8">
        <v>6604600</v>
      </c>
    </row>
    <row r="2059" spans="1:8">
      <c r="A2059" s="8" t="s">
        <v>25</v>
      </c>
      <c r="B2059" s="8" t="s">
        <v>812</v>
      </c>
      <c r="C2059" s="8">
        <v>121.94000244140619</v>
      </c>
      <c r="D2059" s="8">
        <v>122.4499969482422</v>
      </c>
      <c r="E2059" s="8">
        <v>121.2099990844727</v>
      </c>
      <c r="F2059" s="8">
        <v>122.1600036621094</v>
      </c>
      <c r="G2059" s="8">
        <v>119.61073303222661</v>
      </c>
      <c r="H2059" s="8">
        <v>5159300</v>
      </c>
    </row>
    <row r="2060" spans="1:8">
      <c r="A2060" s="8" t="s">
        <v>25</v>
      </c>
      <c r="B2060" s="8" t="s">
        <v>813</v>
      </c>
      <c r="C2060" s="8">
        <v>123.1800003051758</v>
      </c>
      <c r="D2060" s="8">
        <v>123.5800018310547</v>
      </c>
      <c r="E2060" s="8">
        <v>122.0800018310547</v>
      </c>
      <c r="F2060" s="8">
        <v>123.5</v>
      </c>
      <c r="G2060" s="8">
        <v>120.9227676391602</v>
      </c>
      <c r="H2060" s="8">
        <v>6179400</v>
      </c>
    </row>
    <row r="2061" spans="1:8">
      <c r="A2061" s="8" t="s">
        <v>25</v>
      </c>
      <c r="B2061" s="8" t="s">
        <v>814</v>
      </c>
      <c r="C2061" s="8">
        <v>123.8000030517578</v>
      </c>
      <c r="D2061" s="8">
        <v>124.6800003051758</v>
      </c>
      <c r="E2061" s="8">
        <v>123.2399978637695</v>
      </c>
      <c r="F2061" s="8">
        <v>124.51999664306641</v>
      </c>
      <c r="G2061" s="8">
        <v>121.9214706420898</v>
      </c>
      <c r="H2061" s="8">
        <v>5989000</v>
      </c>
    </row>
    <row r="2062" spans="1:8">
      <c r="A2062" s="8" t="s">
        <v>25</v>
      </c>
      <c r="B2062" s="8" t="s">
        <v>815</v>
      </c>
      <c r="C2062" s="8">
        <v>124.4599990844727</v>
      </c>
      <c r="D2062" s="8">
        <v>125.36000061035161</v>
      </c>
      <c r="E2062" s="8">
        <v>123.9199981689453</v>
      </c>
      <c r="F2062" s="8">
        <v>124.629997253418</v>
      </c>
      <c r="G2062" s="8">
        <v>122.0291748046875</v>
      </c>
      <c r="H2062" s="8">
        <v>5549500</v>
      </c>
    </row>
    <row r="2063" spans="1:8">
      <c r="A2063" s="8" t="s">
        <v>25</v>
      </c>
      <c r="B2063" s="8" t="s">
        <v>816</v>
      </c>
      <c r="C2063" s="8">
        <v>124.629997253418</v>
      </c>
      <c r="D2063" s="8">
        <v>125.1600036621094</v>
      </c>
      <c r="E2063" s="8">
        <v>123.3000030517578</v>
      </c>
      <c r="F2063" s="8">
        <v>124.59999847412109</v>
      </c>
      <c r="G2063" s="8">
        <v>121.9998245239258</v>
      </c>
      <c r="H2063" s="8">
        <v>5705000</v>
      </c>
    </row>
    <row r="2064" spans="1:8">
      <c r="A2064" s="8" t="s">
        <v>25</v>
      </c>
      <c r="B2064" s="8" t="s">
        <v>817</v>
      </c>
      <c r="C2064" s="8">
        <v>126.5500030517578</v>
      </c>
      <c r="D2064" s="8">
        <v>126.6999969482422</v>
      </c>
      <c r="E2064" s="8">
        <v>123.1600036621094</v>
      </c>
      <c r="F2064" s="8">
        <v>124.0899963378906</v>
      </c>
      <c r="G2064" s="8">
        <v>121.5004501342773</v>
      </c>
      <c r="H2064" s="8">
        <v>6108600</v>
      </c>
    </row>
    <row r="2065" spans="1:8">
      <c r="A2065" s="8" t="s">
        <v>25</v>
      </c>
      <c r="B2065" s="8" t="s">
        <v>818</v>
      </c>
      <c r="C2065" s="8">
        <v>123.4199981689453</v>
      </c>
      <c r="D2065" s="8">
        <v>123.5100021362305</v>
      </c>
      <c r="E2065" s="8">
        <v>121.4199981689453</v>
      </c>
      <c r="F2065" s="8">
        <v>122.9100036621094</v>
      </c>
      <c r="G2065" s="8">
        <v>120.345085144043</v>
      </c>
      <c r="H2065" s="8">
        <v>7173400</v>
      </c>
    </row>
    <row r="2066" spans="1:8">
      <c r="A2066" s="8" t="s">
        <v>25</v>
      </c>
      <c r="B2066" s="8" t="s">
        <v>819</v>
      </c>
      <c r="C2066" s="8">
        <v>123.2399978637695</v>
      </c>
      <c r="D2066" s="8">
        <v>124.8199996948242</v>
      </c>
      <c r="E2066" s="8">
        <v>123.0100021362305</v>
      </c>
      <c r="F2066" s="8">
        <v>124.4899978637695</v>
      </c>
      <c r="G2066" s="8">
        <v>121.8920974731445</v>
      </c>
      <c r="H2066" s="8">
        <v>6911400</v>
      </c>
    </row>
    <row r="2067" spans="1:8">
      <c r="A2067" s="8" t="s">
        <v>25</v>
      </c>
      <c r="B2067" s="8" t="s">
        <v>820</v>
      </c>
      <c r="C2067" s="8">
        <v>122.9899978637695</v>
      </c>
      <c r="D2067" s="8">
        <v>123.9199981689453</v>
      </c>
      <c r="E2067" s="8">
        <v>122.76999664306641</v>
      </c>
      <c r="F2067" s="8">
        <v>123.7399978637695</v>
      </c>
      <c r="G2067" s="8">
        <v>121.1577606201172</v>
      </c>
      <c r="H2067" s="8">
        <v>4735100</v>
      </c>
    </row>
    <row r="2068" spans="1:8">
      <c r="A2068" s="8" t="s">
        <v>25</v>
      </c>
      <c r="B2068" s="8" t="s">
        <v>821</v>
      </c>
      <c r="C2068" s="8">
        <v>120.1699981689453</v>
      </c>
      <c r="D2068" s="8">
        <v>121.44000244140619</v>
      </c>
      <c r="E2068" s="8">
        <v>117.0299987792969</v>
      </c>
      <c r="F2068" s="8">
        <v>117.0899963378906</v>
      </c>
      <c r="G2068" s="8">
        <v>114.6465225219727</v>
      </c>
      <c r="H2068" s="8">
        <v>10839600</v>
      </c>
    </row>
    <row r="2069" spans="1:8">
      <c r="A2069" s="8" t="s">
        <v>25</v>
      </c>
      <c r="B2069" s="8" t="s">
        <v>822</v>
      </c>
      <c r="C2069" s="8">
        <v>116.5899963378906</v>
      </c>
      <c r="D2069" s="8">
        <v>117.4199981689453</v>
      </c>
      <c r="E2069" s="8">
        <v>114.5500030517578</v>
      </c>
      <c r="F2069" s="8">
        <v>117.19000244140619</v>
      </c>
      <c r="G2069" s="8">
        <v>114.74444580078119</v>
      </c>
      <c r="H2069" s="8">
        <v>12755600</v>
      </c>
    </row>
    <row r="2070" spans="1:8">
      <c r="A2070" s="8" t="s">
        <v>25</v>
      </c>
      <c r="B2070" s="8" t="s">
        <v>823</v>
      </c>
      <c r="C2070" s="8">
        <v>117.5299987792969</v>
      </c>
      <c r="D2070" s="8">
        <v>119.3300018310547</v>
      </c>
      <c r="E2070" s="8">
        <v>117.3399963378906</v>
      </c>
      <c r="F2070" s="8">
        <v>119.2799987792969</v>
      </c>
      <c r="G2070" s="8">
        <v>116.7908248901367</v>
      </c>
      <c r="H2070" s="8">
        <v>7256300</v>
      </c>
    </row>
    <row r="2071" spans="1:8">
      <c r="A2071" s="8" t="s">
        <v>25</v>
      </c>
      <c r="B2071" s="8" t="s">
        <v>824</v>
      </c>
      <c r="C2071" s="8">
        <v>119.01999664306641</v>
      </c>
      <c r="D2071" s="8">
        <v>120.370002746582</v>
      </c>
      <c r="E2071" s="8">
        <v>118.7200012207031</v>
      </c>
      <c r="F2071" s="8">
        <v>120.0699996948242</v>
      </c>
      <c r="G2071" s="8">
        <v>117.56434631347661</v>
      </c>
      <c r="H2071" s="8">
        <v>7368000</v>
      </c>
    </row>
    <row r="2072" spans="1:8">
      <c r="A2072" s="8" t="s">
        <v>25</v>
      </c>
      <c r="B2072" s="8" t="s">
        <v>825</v>
      </c>
      <c r="C2072" s="8">
        <v>121.65000152587891</v>
      </c>
      <c r="D2072" s="8">
        <v>122.7900009155273</v>
      </c>
      <c r="E2072" s="8">
        <v>120.5100021362305</v>
      </c>
      <c r="F2072" s="8">
        <v>122.629997253418</v>
      </c>
      <c r="G2072" s="8">
        <v>120.0709228515625</v>
      </c>
      <c r="H2072" s="8">
        <v>5973700</v>
      </c>
    </row>
    <row r="2073" spans="1:8">
      <c r="A2073" s="8" t="s">
        <v>25</v>
      </c>
      <c r="B2073" s="8" t="s">
        <v>826</v>
      </c>
      <c r="C2073" s="8">
        <v>122.879997253418</v>
      </c>
      <c r="D2073" s="8">
        <v>124.26999664306641</v>
      </c>
      <c r="E2073" s="8">
        <v>122.25</v>
      </c>
      <c r="F2073" s="8">
        <v>123.5</v>
      </c>
      <c r="G2073" s="8">
        <v>120.9227676391602</v>
      </c>
      <c r="H2073" s="8">
        <v>7347200</v>
      </c>
    </row>
    <row r="2074" spans="1:8">
      <c r="A2074" s="8" t="s">
        <v>25</v>
      </c>
      <c r="B2074" s="8" t="s">
        <v>827</v>
      </c>
      <c r="C2074" s="8">
        <v>124.2099990844727</v>
      </c>
      <c r="D2074" s="8">
        <v>126.2200012207031</v>
      </c>
      <c r="E2074" s="8">
        <v>123.26999664306641</v>
      </c>
      <c r="F2074" s="8">
        <v>125.9199981689453</v>
      </c>
      <c r="G2074" s="8">
        <v>123.2922668457031</v>
      </c>
      <c r="H2074" s="8">
        <v>11545000</v>
      </c>
    </row>
    <row r="2075" spans="1:8">
      <c r="A2075" s="8" t="s">
        <v>25</v>
      </c>
      <c r="B2075" s="8" t="s">
        <v>828</v>
      </c>
      <c r="C2075" s="8">
        <v>125.73000335693359</v>
      </c>
      <c r="D2075" s="8">
        <v>126.9499969482422</v>
      </c>
      <c r="E2075" s="8">
        <v>124.0500030517578</v>
      </c>
      <c r="F2075" s="8">
        <v>124.5</v>
      </c>
      <c r="G2075" s="8">
        <v>121.9018936157227</v>
      </c>
      <c r="H2075" s="8">
        <v>10164700</v>
      </c>
    </row>
    <row r="2076" spans="1:8">
      <c r="A2076" s="8" t="s">
        <v>25</v>
      </c>
      <c r="B2076" s="8" t="s">
        <v>829</v>
      </c>
      <c r="C2076" s="8">
        <v>124.0500030517578</v>
      </c>
      <c r="D2076" s="8">
        <v>124.8300018310547</v>
      </c>
      <c r="E2076" s="8">
        <v>122.2900009155273</v>
      </c>
      <c r="F2076" s="8">
        <v>123.879997253418</v>
      </c>
      <c r="G2076" s="8">
        <v>121.2948379516602</v>
      </c>
      <c r="H2076" s="8">
        <v>18373900</v>
      </c>
    </row>
    <row r="2077" spans="1:8">
      <c r="A2077" s="8" t="s">
        <v>25</v>
      </c>
      <c r="B2077" s="8" t="s">
        <v>830</v>
      </c>
      <c r="C2077" s="8">
        <v>134.69000244140619</v>
      </c>
      <c r="D2077" s="8">
        <v>140.96000671386719</v>
      </c>
      <c r="E2077" s="8">
        <v>133.96000671386719</v>
      </c>
      <c r="F2077" s="8">
        <v>140.3800048828125</v>
      </c>
      <c r="G2077" s="8">
        <v>137.4505310058594</v>
      </c>
      <c r="H2077" s="8">
        <v>40871300</v>
      </c>
    </row>
    <row r="2078" spans="1:8">
      <c r="A2078" s="8" t="s">
        <v>25</v>
      </c>
      <c r="B2078" s="8" t="s">
        <v>831</v>
      </c>
      <c r="C2078" s="8">
        <v>140.42999267578119</v>
      </c>
      <c r="D2078" s="8">
        <v>142.3999938964844</v>
      </c>
      <c r="E2078" s="8">
        <v>138.77000427246091</v>
      </c>
      <c r="F2078" s="8">
        <v>139.8500061035156</v>
      </c>
      <c r="G2078" s="8">
        <v>136.93159484863281</v>
      </c>
      <c r="H2078" s="8">
        <v>13733200</v>
      </c>
    </row>
    <row r="2079" spans="1:8">
      <c r="A2079" s="8" t="s">
        <v>25</v>
      </c>
      <c r="B2079" s="8" t="s">
        <v>832</v>
      </c>
      <c r="C2079" s="8">
        <v>139.25999450683591</v>
      </c>
      <c r="D2079" s="8">
        <v>139.9700012207031</v>
      </c>
      <c r="E2079" s="8">
        <v>137.3800048828125</v>
      </c>
      <c r="F2079" s="8">
        <v>138.1300048828125</v>
      </c>
      <c r="G2079" s="8">
        <v>135.2474670410156</v>
      </c>
      <c r="H2079" s="8">
        <v>11330800</v>
      </c>
    </row>
    <row r="2080" spans="1:8">
      <c r="A2080" s="8" t="s">
        <v>25</v>
      </c>
      <c r="B2080" s="8" t="s">
        <v>833</v>
      </c>
      <c r="C2080" s="8">
        <v>138.80000305175781</v>
      </c>
      <c r="D2080" s="8">
        <v>141.44000244140619</v>
      </c>
      <c r="E2080" s="8">
        <v>138.25</v>
      </c>
      <c r="F2080" s="8">
        <v>141.30999755859381</v>
      </c>
      <c r="G2080" s="8">
        <v>138.361083984375</v>
      </c>
      <c r="H2080" s="8">
        <v>11232800</v>
      </c>
    </row>
    <row r="2081" spans="1:8">
      <c r="A2081" s="8" t="s">
        <v>25</v>
      </c>
      <c r="B2081" s="8" t="s">
        <v>834</v>
      </c>
      <c r="C2081" s="8">
        <v>141.2200012207031</v>
      </c>
      <c r="D2081" s="8">
        <v>145.05999755859381</v>
      </c>
      <c r="E2081" s="8">
        <v>141.2200012207031</v>
      </c>
      <c r="F2081" s="8">
        <v>144.63999938964841</v>
      </c>
      <c r="G2081" s="8">
        <v>141.6216125488281</v>
      </c>
      <c r="H2081" s="8">
        <v>11629400</v>
      </c>
    </row>
    <row r="2082" spans="1:8">
      <c r="A2082" s="8" t="s">
        <v>25</v>
      </c>
      <c r="B2082" s="8" t="s">
        <v>835</v>
      </c>
      <c r="C2082" s="8">
        <v>145.32000732421881</v>
      </c>
      <c r="D2082" s="8">
        <v>145.32000732421881</v>
      </c>
      <c r="E2082" s="8">
        <v>141.94999694824219</v>
      </c>
      <c r="F2082" s="8">
        <v>142.9100036621094</v>
      </c>
      <c r="G2082" s="8">
        <v>139.9277038574219</v>
      </c>
      <c r="H2082" s="8">
        <v>8940000</v>
      </c>
    </row>
    <row r="2083" spans="1:8">
      <c r="A2083" s="8" t="s">
        <v>25</v>
      </c>
      <c r="B2083" s="8" t="s">
        <v>836</v>
      </c>
      <c r="C2083" s="8">
        <v>143.7200012207031</v>
      </c>
      <c r="D2083" s="8">
        <v>143.7200012207031</v>
      </c>
      <c r="E2083" s="8">
        <v>140.44000244140619</v>
      </c>
      <c r="F2083" s="8">
        <v>141.5</v>
      </c>
      <c r="G2083" s="8">
        <v>138.54713439941409</v>
      </c>
      <c r="H2083" s="8">
        <v>14844100</v>
      </c>
    </row>
    <row r="2084" spans="1:8">
      <c r="A2084" s="8" t="s">
        <v>25</v>
      </c>
      <c r="B2084" s="8" t="s">
        <v>837</v>
      </c>
      <c r="C2084" s="8">
        <v>140</v>
      </c>
      <c r="D2084" s="8">
        <v>141.5299987792969</v>
      </c>
      <c r="E2084" s="8">
        <v>139.1199951171875</v>
      </c>
      <c r="F2084" s="8">
        <v>139.88999938964841</v>
      </c>
      <c r="G2084" s="8">
        <v>136.9707336425781</v>
      </c>
      <c r="H2084" s="8">
        <v>7793300</v>
      </c>
    </row>
    <row r="2085" spans="1:8">
      <c r="A2085" s="8" t="s">
        <v>25</v>
      </c>
      <c r="B2085" s="8" t="s">
        <v>838</v>
      </c>
      <c r="C2085" s="8">
        <v>139</v>
      </c>
      <c r="D2085" s="8">
        <v>139.55000305175781</v>
      </c>
      <c r="E2085" s="8">
        <v>137.55999755859381</v>
      </c>
      <c r="F2085" s="8">
        <v>139.16999816894531</v>
      </c>
      <c r="G2085" s="8">
        <v>136.2657775878906</v>
      </c>
      <c r="H2085" s="8">
        <v>8205500</v>
      </c>
    </row>
    <row r="2086" spans="1:8">
      <c r="A2086" s="8" t="s">
        <v>25</v>
      </c>
      <c r="B2086" s="8" t="s">
        <v>839</v>
      </c>
      <c r="C2086" s="8">
        <v>139.49000549316409</v>
      </c>
      <c r="D2086" s="8">
        <v>140.75</v>
      </c>
      <c r="E2086" s="8">
        <v>138.08000183105469</v>
      </c>
      <c r="F2086" s="8">
        <v>138.22999572753909</v>
      </c>
      <c r="G2086" s="8">
        <v>135.34535217285159</v>
      </c>
      <c r="H2086" s="8">
        <v>8036300</v>
      </c>
    </row>
    <row r="2087" spans="1:8">
      <c r="A2087" s="8" t="s">
        <v>25</v>
      </c>
      <c r="B2087" s="8" t="s">
        <v>840</v>
      </c>
      <c r="C2087" s="8">
        <v>139.25</v>
      </c>
      <c r="D2087" s="8">
        <v>141.41999816894531</v>
      </c>
      <c r="E2087" s="8">
        <v>138.80999755859381</v>
      </c>
      <c r="F2087" s="8">
        <v>140.17999267578119</v>
      </c>
      <c r="G2087" s="8">
        <v>137.2546691894531</v>
      </c>
      <c r="H2087" s="8">
        <v>7518200</v>
      </c>
    </row>
    <row r="2088" spans="1:8">
      <c r="A2088" s="8" t="s">
        <v>25</v>
      </c>
      <c r="B2088" s="8" t="s">
        <v>841</v>
      </c>
      <c r="C2088" s="8">
        <v>139.44000244140619</v>
      </c>
      <c r="D2088" s="8">
        <v>142.82000732421881</v>
      </c>
      <c r="E2088" s="8">
        <v>139.27000427246091</v>
      </c>
      <c r="F2088" s="8">
        <v>141.19999694824219</v>
      </c>
      <c r="G2088" s="8">
        <v>138.25340270996091</v>
      </c>
      <c r="H2088" s="8">
        <v>25814800</v>
      </c>
    </row>
    <row r="2089" spans="1:8">
      <c r="A2089" s="8" t="s">
        <v>25</v>
      </c>
      <c r="B2089" s="8" t="s">
        <v>842</v>
      </c>
      <c r="C2089" s="8">
        <v>141.69000244140619</v>
      </c>
      <c r="D2089" s="8">
        <v>144.05999755859381</v>
      </c>
      <c r="E2089" s="8">
        <v>141.07000732421881</v>
      </c>
      <c r="F2089" s="8">
        <v>143.0899963378906</v>
      </c>
      <c r="G2089" s="8">
        <v>140.10395812988281</v>
      </c>
      <c r="H2089" s="8">
        <v>6552400</v>
      </c>
    </row>
    <row r="2090" spans="1:8">
      <c r="A2090" s="8" t="s">
        <v>25</v>
      </c>
      <c r="B2090" s="8" t="s">
        <v>843</v>
      </c>
      <c r="C2090" s="8">
        <v>142.6300048828125</v>
      </c>
      <c r="D2090" s="8">
        <v>144.2200012207031</v>
      </c>
      <c r="E2090" s="8">
        <v>142.55000305175781</v>
      </c>
      <c r="F2090" s="8">
        <v>143.2799987792969</v>
      </c>
      <c r="G2090" s="8">
        <v>140.28997802734381</v>
      </c>
      <c r="H2090" s="8">
        <v>5920500</v>
      </c>
    </row>
    <row r="2091" spans="1:8">
      <c r="A2091" s="8" t="s">
        <v>25</v>
      </c>
      <c r="B2091" s="8" t="s">
        <v>844</v>
      </c>
      <c r="C2091" s="8">
        <v>143.75</v>
      </c>
      <c r="D2091" s="8">
        <v>144.6499938964844</v>
      </c>
      <c r="E2091" s="8">
        <v>143.5</v>
      </c>
      <c r="F2091" s="8">
        <v>144.3800048828125</v>
      </c>
      <c r="G2091" s="8">
        <v>141.36705017089841</v>
      </c>
      <c r="H2091" s="8">
        <v>3560800</v>
      </c>
    </row>
    <row r="2092" spans="1:8">
      <c r="A2092" s="8" t="s">
        <v>25</v>
      </c>
      <c r="B2092" s="8" t="s">
        <v>845</v>
      </c>
      <c r="C2092" s="8">
        <v>144.94999694824219</v>
      </c>
      <c r="D2092" s="8">
        <v>145.78999328613281</v>
      </c>
      <c r="E2092" s="8">
        <v>144.02000427246091</v>
      </c>
      <c r="F2092" s="8">
        <v>144.83000183105469</v>
      </c>
      <c r="G2092" s="8">
        <v>141.8076477050781</v>
      </c>
      <c r="H2092" s="8">
        <v>5365500</v>
      </c>
    </row>
    <row r="2093" spans="1:8">
      <c r="A2093" s="8" t="s">
        <v>25</v>
      </c>
      <c r="B2093" s="8" t="s">
        <v>846</v>
      </c>
      <c r="C2093" s="8">
        <v>144.75999450683591</v>
      </c>
      <c r="D2093" s="8">
        <v>145.22999572753909</v>
      </c>
      <c r="E2093" s="8">
        <v>143.42999267578119</v>
      </c>
      <c r="F2093" s="8">
        <v>145.0299987792969</v>
      </c>
      <c r="G2093" s="8">
        <v>142.00346374511719</v>
      </c>
      <c r="H2093" s="8">
        <v>8622600</v>
      </c>
    </row>
    <row r="2094" spans="1:8">
      <c r="A2094" s="8" t="s">
        <v>25</v>
      </c>
      <c r="B2094" s="8" t="s">
        <v>847</v>
      </c>
      <c r="C2094" s="8">
        <v>145.1300048828125</v>
      </c>
      <c r="D2094" s="8">
        <v>145.69999694824219</v>
      </c>
      <c r="E2094" s="8">
        <v>138</v>
      </c>
      <c r="F2094" s="8">
        <v>140.67999267578119</v>
      </c>
      <c r="G2094" s="8">
        <v>137.74424743652341</v>
      </c>
      <c r="H2094" s="8">
        <v>14334200</v>
      </c>
    </row>
    <row r="2095" spans="1:8">
      <c r="A2095" s="8" t="s">
        <v>25</v>
      </c>
      <c r="B2095" s="8" t="s">
        <v>848</v>
      </c>
      <c r="C2095" s="8">
        <v>141.1199951171875</v>
      </c>
      <c r="D2095" s="8">
        <v>142.3800048828125</v>
      </c>
      <c r="E2095" s="8">
        <v>139.74000549316409</v>
      </c>
      <c r="F2095" s="8">
        <v>142.07000732421881</v>
      </c>
      <c r="G2095" s="8">
        <v>139.105224609375</v>
      </c>
      <c r="H2095" s="8">
        <v>6350300</v>
      </c>
    </row>
    <row r="2096" spans="1:8">
      <c r="A2096" s="8" t="s">
        <v>25</v>
      </c>
      <c r="B2096" s="8" t="s">
        <v>849</v>
      </c>
      <c r="C2096" s="8">
        <v>142.36000061035159</v>
      </c>
      <c r="D2096" s="8">
        <v>143.47999572753909</v>
      </c>
      <c r="E2096" s="8">
        <v>141.67999267578119</v>
      </c>
      <c r="F2096" s="8">
        <v>142.75999450683591</v>
      </c>
      <c r="G2096" s="8">
        <v>140.1755065917969</v>
      </c>
      <c r="H2096" s="8">
        <v>5245100</v>
      </c>
    </row>
    <row r="2097" spans="1:8">
      <c r="A2097" s="8" t="s">
        <v>25</v>
      </c>
      <c r="B2097" s="8" t="s">
        <v>850</v>
      </c>
      <c r="C2097" s="8">
        <v>142.71000671386719</v>
      </c>
      <c r="D2097" s="8">
        <v>145.1300048828125</v>
      </c>
      <c r="E2097" s="8">
        <v>141.25999450683591</v>
      </c>
      <c r="F2097" s="8">
        <v>144.77000427246091</v>
      </c>
      <c r="G2097" s="8">
        <v>142.1491394042969</v>
      </c>
      <c r="H2097" s="8">
        <v>7361800</v>
      </c>
    </row>
    <row r="2098" spans="1:8">
      <c r="A2098" s="8" t="s">
        <v>25</v>
      </c>
      <c r="B2098" s="8" t="s">
        <v>851</v>
      </c>
      <c r="C2098" s="8">
        <v>145.72999572753909</v>
      </c>
      <c r="D2098" s="8">
        <v>146.5899963378906</v>
      </c>
      <c r="E2098" s="8">
        <v>141.91999816894531</v>
      </c>
      <c r="F2098" s="8">
        <v>143.07000732421881</v>
      </c>
      <c r="G2098" s="8">
        <v>140.4798889160156</v>
      </c>
      <c r="H2098" s="8">
        <v>8687800</v>
      </c>
    </row>
    <row r="2099" spans="1:8">
      <c r="A2099" s="8" t="s">
        <v>25</v>
      </c>
      <c r="B2099" s="8" t="s">
        <v>852</v>
      </c>
      <c r="C2099" s="8">
        <v>143.07000732421881</v>
      </c>
      <c r="D2099" s="8">
        <v>143.5</v>
      </c>
      <c r="E2099" s="8">
        <v>142.05000305175781</v>
      </c>
      <c r="F2099" s="8">
        <v>142.61000061035159</v>
      </c>
      <c r="G2099" s="8">
        <v>140.02821350097659</v>
      </c>
      <c r="H2099" s="8">
        <v>7181500</v>
      </c>
    </row>
    <row r="2100" spans="1:8">
      <c r="A2100" s="8" t="s">
        <v>25</v>
      </c>
      <c r="B2100" s="8" t="s">
        <v>853</v>
      </c>
      <c r="C2100" s="8">
        <v>140.47999572753909</v>
      </c>
      <c r="D2100" s="8">
        <v>141.78999328613281</v>
      </c>
      <c r="E2100" s="8">
        <v>138.67999267578119</v>
      </c>
      <c r="F2100" s="8">
        <v>139.25999450683591</v>
      </c>
      <c r="G2100" s="8">
        <v>136.7388610839844</v>
      </c>
      <c r="H2100" s="8">
        <v>9157000</v>
      </c>
    </row>
    <row r="2101" spans="1:8">
      <c r="A2101" s="8" t="s">
        <v>25</v>
      </c>
      <c r="B2101" s="8" t="s">
        <v>854</v>
      </c>
      <c r="C2101" s="8">
        <v>139.36000061035159</v>
      </c>
      <c r="D2101" s="8">
        <v>140.05999755859381</v>
      </c>
      <c r="E2101" s="8">
        <v>137.19999694824219</v>
      </c>
      <c r="F2101" s="8">
        <v>138.0299987792969</v>
      </c>
      <c r="G2101" s="8">
        <v>135.5311279296875</v>
      </c>
      <c r="H2101" s="8">
        <v>5998700</v>
      </c>
    </row>
    <row r="2102" spans="1:8">
      <c r="A2102" s="8" t="s">
        <v>25</v>
      </c>
      <c r="B2102" s="8" t="s">
        <v>855</v>
      </c>
      <c r="C2102" s="8">
        <v>138.3500061035156</v>
      </c>
      <c r="D2102" s="8">
        <v>140.44000244140619</v>
      </c>
      <c r="E2102" s="8">
        <v>138.08000183105469</v>
      </c>
      <c r="F2102" s="8">
        <v>138.55999755859381</v>
      </c>
      <c r="G2102" s="8">
        <v>136.0515441894531</v>
      </c>
      <c r="H2102" s="8">
        <v>6111900</v>
      </c>
    </row>
    <row r="2103" spans="1:8">
      <c r="A2103" s="8" t="s">
        <v>25</v>
      </c>
      <c r="B2103" s="8" t="s">
        <v>856</v>
      </c>
      <c r="C2103" s="8">
        <v>139.74000549316409</v>
      </c>
      <c r="D2103" s="8">
        <v>140.67999267578119</v>
      </c>
      <c r="E2103" s="8">
        <v>139.1199951171875</v>
      </c>
      <c r="F2103" s="8">
        <v>140.16999816894531</v>
      </c>
      <c r="G2103" s="8">
        <v>137.6324157714844</v>
      </c>
      <c r="H2103" s="8">
        <v>5387200</v>
      </c>
    </row>
    <row r="2104" spans="1:8">
      <c r="A2104" s="8" t="s">
        <v>25</v>
      </c>
      <c r="B2104" s="8" t="s">
        <v>857</v>
      </c>
      <c r="C2104" s="8">
        <v>141.30000305175781</v>
      </c>
      <c r="D2104" s="8">
        <v>143.2200012207031</v>
      </c>
      <c r="E2104" s="8">
        <v>141.21000671386719</v>
      </c>
      <c r="F2104" s="8">
        <v>143.11000061035159</v>
      </c>
      <c r="G2104" s="8">
        <v>140.5191650390625</v>
      </c>
      <c r="H2104" s="8">
        <v>6697400</v>
      </c>
    </row>
    <row r="2105" spans="1:8">
      <c r="A2105" s="8" t="s">
        <v>25</v>
      </c>
      <c r="B2105" s="8" t="s">
        <v>858</v>
      </c>
      <c r="C2105" s="8">
        <v>141.69999694824219</v>
      </c>
      <c r="D2105" s="8">
        <v>142.6600036621094</v>
      </c>
      <c r="E2105" s="8">
        <v>138.3999938964844</v>
      </c>
      <c r="F2105" s="8">
        <v>138.77000427246091</v>
      </c>
      <c r="G2105" s="8">
        <v>136.25773620605469</v>
      </c>
      <c r="H2105" s="8">
        <v>8018800</v>
      </c>
    </row>
    <row r="2106" spans="1:8">
      <c r="A2106" s="8" t="s">
        <v>25</v>
      </c>
      <c r="B2106" s="8" t="s">
        <v>859</v>
      </c>
      <c r="C2106" s="8">
        <v>140.1499938964844</v>
      </c>
      <c r="D2106" s="8">
        <v>141.07000732421881</v>
      </c>
      <c r="E2106" s="8">
        <v>137.69999694824219</v>
      </c>
      <c r="F2106" s="8">
        <v>137.82000732421881</v>
      </c>
      <c r="G2106" s="8">
        <v>135.324951171875</v>
      </c>
      <c r="H2106" s="8">
        <v>7654600</v>
      </c>
    </row>
    <row r="2107" spans="1:8">
      <c r="A2107" s="8" t="s">
        <v>25</v>
      </c>
      <c r="B2107" s="8" t="s">
        <v>860</v>
      </c>
      <c r="C2107" s="8">
        <v>138.8699951171875</v>
      </c>
      <c r="D2107" s="8">
        <v>139.96000671386719</v>
      </c>
      <c r="E2107" s="8">
        <v>138.3800048828125</v>
      </c>
      <c r="F2107" s="8">
        <v>139.00999450683591</v>
      </c>
      <c r="G2107" s="8">
        <v>136.49339294433591</v>
      </c>
      <c r="H2107" s="8">
        <v>5139400</v>
      </c>
    </row>
    <row r="2108" spans="1:8">
      <c r="A2108" s="8" t="s">
        <v>25</v>
      </c>
      <c r="B2108" s="8" t="s">
        <v>861</v>
      </c>
      <c r="C2108" s="8">
        <v>139.27000427246091</v>
      </c>
      <c r="D2108" s="8">
        <v>139.7799987792969</v>
      </c>
      <c r="E2108" s="8">
        <v>137.82000732421881</v>
      </c>
      <c r="F2108" s="8">
        <v>138.30999755859381</v>
      </c>
      <c r="G2108" s="8">
        <v>135.8060607910156</v>
      </c>
      <c r="H2108" s="8">
        <v>4054600</v>
      </c>
    </row>
    <row r="2109" spans="1:8">
      <c r="A2109" s="8" t="s">
        <v>25</v>
      </c>
      <c r="B2109" s="8" t="s">
        <v>862</v>
      </c>
      <c r="C2109" s="8">
        <v>139.07000732421881</v>
      </c>
      <c r="D2109" s="8">
        <v>139.57000732421881</v>
      </c>
      <c r="E2109" s="8">
        <v>134.96000671386719</v>
      </c>
      <c r="F2109" s="8">
        <v>135.66999816894531</v>
      </c>
      <c r="G2109" s="8">
        <v>133.2138671875</v>
      </c>
      <c r="H2109" s="8">
        <v>6505700</v>
      </c>
    </row>
    <row r="2110" spans="1:8">
      <c r="A2110" s="8" t="s">
        <v>25</v>
      </c>
      <c r="B2110" s="8" t="s">
        <v>863</v>
      </c>
      <c r="C2110" s="8">
        <v>139.69000244140619</v>
      </c>
      <c r="D2110" s="8">
        <v>141.55000305175781</v>
      </c>
      <c r="E2110" s="8">
        <v>138.6600036621094</v>
      </c>
      <c r="F2110" s="8">
        <v>139.44999694824219</v>
      </c>
      <c r="G2110" s="8">
        <v>136.9254150390625</v>
      </c>
      <c r="H2110" s="8">
        <v>7188000</v>
      </c>
    </row>
    <row r="2111" spans="1:8">
      <c r="A2111" s="8" t="s">
        <v>25</v>
      </c>
      <c r="B2111" s="8" t="s">
        <v>864</v>
      </c>
      <c r="C2111" s="8">
        <v>139.28999328613281</v>
      </c>
      <c r="D2111" s="8">
        <v>140.38999938964841</v>
      </c>
      <c r="E2111" s="8">
        <v>135.77000427246091</v>
      </c>
      <c r="F2111" s="8">
        <v>137.50999450683591</v>
      </c>
      <c r="G2111" s="8">
        <v>135.02056884765619</v>
      </c>
      <c r="H2111" s="8">
        <v>5906800</v>
      </c>
    </row>
    <row r="2112" spans="1:8">
      <c r="A2112" s="8" t="s">
        <v>25</v>
      </c>
      <c r="B2112" s="8" t="s">
        <v>865</v>
      </c>
      <c r="C2112" s="8">
        <v>132.77000427246091</v>
      </c>
      <c r="D2112" s="8">
        <v>134.30000305175781</v>
      </c>
      <c r="E2112" s="8">
        <v>131.80000305175781</v>
      </c>
      <c r="F2112" s="8">
        <v>133.2799987792969</v>
      </c>
      <c r="G2112" s="8">
        <v>130.86712646484381</v>
      </c>
      <c r="H2112" s="8">
        <v>8251600</v>
      </c>
    </row>
    <row r="2113" spans="1:8">
      <c r="A2113" s="8" t="s">
        <v>25</v>
      </c>
      <c r="B2113" s="8" t="s">
        <v>866</v>
      </c>
      <c r="C2113" s="8">
        <v>127.88999938964839</v>
      </c>
      <c r="D2113" s="8">
        <v>129.9700012207031</v>
      </c>
      <c r="E2113" s="8">
        <v>126.6600036621094</v>
      </c>
      <c r="F2113" s="8">
        <v>127.86000061035161</v>
      </c>
      <c r="G2113" s="8">
        <v>125.5452499389648</v>
      </c>
      <c r="H2113" s="8">
        <v>10355000</v>
      </c>
    </row>
    <row r="2114" spans="1:8">
      <c r="A2114" s="8" t="s">
        <v>25</v>
      </c>
      <c r="B2114" s="8" t="s">
        <v>867</v>
      </c>
      <c r="C2114" s="8">
        <v>130.53999328613281</v>
      </c>
      <c r="D2114" s="8">
        <v>131.03999328613281</v>
      </c>
      <c r="E2114" s="8">
        <v>128.08000183105469</v>
      </c>
      <c r="F2114" s="8">
        <v>128.21000671386719</v>
      </c>
      <c r="G2114" s="8">
        <v>125.888916015625</v>
      </c>
      <c r="H2114" s="8">
        <v>8373900</v>
      </c>
    </row>
    <row r="2115" spans="1:8">
      <c r="A2115" s="8" t="s">
        <v>25</v>
      </c>
      <c r="B2115" s="8" t="s">
        <v>868</v>
      </c>
      <c r="C2115" s="8">
        <v>128.91999816894531</v>
      </c>
      <c r="D2115" s="8">
        <v>130.30000305175781</v>
      </c>
      <c r="E2115" s="8">
        <v>125.75</v>
      </c>
      <c r="F2115" s="8">
        <v>125.90000152587891</v>
      </c>
      <c r="G2115" s="8">
        <v>123.620735168457</v>
      </c>
      <c r="H2115" s="8">
        <v>8617700</v>
      </c>
    </row>
    <row r="2116" spans="1:8">
      <c r="A2116" s="8" t="s">
        <v>25</v>
      </c>
      <c r="B2116" s="8" t="s">
        <v>869</v>
      </c>
      <c r="C2116" s="8">
        <v>128</v>
      </c>
      <c r="D2116" s="8">
        <v>129.82000732421881</v>
      </c>
      <c r="E2116" s="8">
        <v>127.65000152587891</v>
      </c>
      <c r="F2116" s="8">
        <v>128.96000671386719</v>
      </c>
      <c r="G2116" s="8">
        <v>126.62534332275391</v>
      </c>
      <c r="H2116" s="8">
        <v>6243200</v>
      </c>
    </row>
    <row r="2117" spans="1:8">
      <c r="A2117" s="8" t="s">
        <v>25</v>
      </c>
      <c r="B2117" s="8" t="s">
        <v>870</v>
      </c>
      <c r="C2117" s="8">
        <v>128.3999938964844</v>
      </c>
      <c r="D2117" s="8">
        <v>132.3699951171875</v>
      </c>
      <c r="E2117" s="8">
        <v>128.3399963378906</v>
      </c>
      <c r="F2117" s="8">
        <v>132.05999755859381</v>
      </c>
      <c r="G2117" s="8">
        <v>129.6692199707031</v>
      </c>
      <c r="H2117" s="8">
        <v>5597300</v>
      </c>
    </row>
    <row r="2118" spans="1:8">
      <c r="A2118" s="8" t="s">
        <v>25</v>
      </c>
      <c r="B2118" s="8" t="s">
        <v>871</v>
      </c>
      <c r="C2118" s="8">
        <v>132.25</v>
      </c>
      <c r="D2118" s="8">
        <v>132.71000671386719</v>
      </c>
      <c r="E2118" s="8">
        <v>131.21000671386719</v>
      </c>
      <c r="F2118" s="8">
        <v>132.58000183105469</v>
      </c>
      <c r="G2118" s="8">
        <v>130.1798095703125</v>
      </c>
      <c r="H2118" s="8">
        <v>5600800</v>
      </c>
    </row>
    <row r="2119" spans="1:8">
      <c r="A2119" s="8" t="s">
        <v>25</v>
      </c>
      <c r="B2119" s="8" t="s">
        <v>872</v>
      </c>
      <c r="C2119" s="8">
        <v>132.9700012207031</v>
      </c>
      <c r="D2119" s="8">
        <v>134.53999328613281</v>
      </c>
      <c r="E2119" s="8">
        <v>132.80999755859381</v>
      </c>
      <c r="F2119" s="8">
        <v>134.25999450683591</v>
      </c>
      <c r="G2119" s="8">
        <v>131.8293762207031</v>
      </c>
      <c r="H2119" s="8">
        <v>4324000</v>
      </c>
    </row>
    <row r="2120" spans="1:8">
      <c r="A2120" s="8" t="s">
        <v>25</v>
      </c>
      <c r="B2120" s="8" t="s">
        <v>873</v>
      </c>
      <c r="C2120" s="8">
        <v>134.03999328613281</v>
      </c>
      <c r="D2120" s="8">
        <v>135.9700012207031</v>
      </c>
      <c r="E2120" s="8">
        <v>134.00999450683591</v>
      </c>
      <c r="F2120" s="8">
        <v>135.6000061035156</v>
      </c>
      <c r="G2120" s="8">
        <v>133.1451416015625</v>
      </c>
      <c r="H2120" s="8">
        <v>4044600</v>
      </c>
    </row>
    <row r="2121" spans="1:8">
      <c r="A2121" s="8" t="s">
        <v>25</v>
      </c>
      <c r="B2121" s="8" t="s">
        <v>874</v>
      </c>
      <c r="C2121" s="8">
        <v>136.92999267578119</v>
      </c>
      <c r="D2121" s="8">
        <v>137.25</v>
      </c>
      <c r="E2121" s="8">
        <v>135.7200012207031</v>
      </c>
      <c r="F2121" s="8">
        <v>136.92999267578119</v>
      </c>
      <c r="G2121" s="8">
        <v>134.4510498046875</v>
      </c>
      <c r="H2121" s="8">
        <v>4698100</v>
      </c>
    </row>
    <row r="2122" spans="1:8">
      <c r="A2122" s="8" t="s">
        <v>25</v>
      </c>
      <c r="B2122" s="8" t="s">
        <v>875</v>
      </c>
      <c r="C2122" s="8">
        <v>136.78999328613281</v>
      </c>
      <c r="D2122" s="8">
        <v>137.82000732421881</v>
      </c>
      <c r="E2122" s="8">
        <v>136.38999938964841</v>
      </c>
      <c r="F2122" s="8">
        <v>137.4700012207031</v>
      </c>
      <c r="G2122" s="8">
        <v>134.98127746582031</v>
      </c>
      <c r="H2122" s="8">
        <v>4893800</v>
      </c>
    </row>
    <row r="2123" spans="1:8">
      <c r="A2123" s="8" t="s">
        <v>25</v>
      </c>
      <c r="B2123" s="8" t="s">
        <v>876</v>
      </c>
      <c r="C2123" s="8">
        <v>137.5299987792969</v>
      </c>
      <c r="D2123" s="8">
        <v>137.94999694824219</v>
      </c>
      <c r="E2123" s="8">
        <v>136.46000671386719</v>
      </c>
      <c r="F2123" s="8">
        <v>137.91999816894531</v>
      </c>
      <c r="G2123" s="8">
        <v>135.42311096191409</v>
      </c>
      <c r="H2123" s="8">
        <v>3641600</v>
      </c>
    </row>
    <row r="2124" spans="1:8">
      <c r="A2124" s="8" t="s">
        <v>25</v>
      </c>
      <c r="B2124" s="8" t="s">
        <v>877</v>
      </c>
      <c r="C2124" s="8">
        <v>137.82000732421881</v>
      </c>
      <c r="D2124" s="8">
        <v>139.78999328613281</v>
      </c>
      <c r="E2124" s="8">
        <v>137.82000732421881</v>
      </c>
      <c r="F2124" s="8">
        <v>139.16999816894531</v>
      </c>
      <c r="G2124" s="8">
        <v>136.6505126953125</v>
      </c>
      <c r="H2124" s="8">
        <v>3738300</v>
      </c>
    </row>
    <row r="2125" spans="1:8">
      <c r="A2125" s="8" t="s">
        <v>25</v>
      </c>
      <c r="B2125" s="8" t="s">
        <v>878</v>
      </c>
      <c r="C2125" s="8">
        <v>138.80000305175781</v>
      </c>
      <c r="D2125" s="8">
        <v>140.30000305175781</v>
      </c>
      <c r="E2125" s="8">
        <v>138.55000305175781</v>
      </c>
      <c r="F2125" s="8">
        <v>140.19999694824219</v>
      </c>
      <c r="G2125" s="8">
        <v>137.66184997558591</v>
      </c>
      <c r="H2125" s="8">
        <v>3776800</v>
      </c>
    </row>
    <row r="2126" spans="1:8">
      <c r="A2126" s="8" t="s">
        <v>25</v>
      </c>
      <c r="B2126" s="8" t="s">
        <v>879</v>
      </c>
      <c r="C2126" s="8">
        <v>140.69999694824219</v>
      </c>
      <c r="D2126" s="8">
        <v>141.08000183105469</v>
      </c>
      <c r="E2126" s="8">
        <v>137.6499938964844</v>
      </c>
      <c r="F2126" s="8">
        <v>138.08000183105469</v>
      </c>
      <c r="G2126" s="8">
        <v>135.5802307128906</v>
      </c>
      <c r="H2126" s="8">
        <v>5162200</v>
      </c>
    </row>
    <row r="2127" spans="1:8">
      <c r="A2127" s="8" t="s">
        <v>25</v>
      </c>
      <c r="B2127" s="8" t="s">
        <v>880</v>
      </c>
      <c r="C2127" s="8">
        <v>138.72999572753909</v>
      </c>
      <c r="D2127" s="8">
        <v>139.78999328613281</v>
      </c>
      <c r="E2127" s="8">
        <v>137.25999450683591</v>
      </c>
      <c r="F2127" s="8">
        <v>139.19000244140619</v>
      </c>
      <c r="G2127" s="8">
        <v>136.670166015625</v>
      </c>
      <c r="H2127" s="8">
        <v>4544600</v>
      </c>
    </row>
    <row r="2128" spans="1:8">
      <c r="A2128" s="8" t="s">
        <v>25</v>
      </c>
      <c r="B2128" s="8" t="s">
        <v>881</v>
      </c>
      <c r="C2128" s="8">
        <v>139.38999938964841</v>
      </c>
      <c r="D2128" s="8">
        <v>139.3999938964844</v>
      </c>
      <c r="E2128" s="8">
        <v>138.19000244140619</v>
      </c>
      <c r="F2128" s="8">
        <v>138.8999938964844</v>
      </c>
      <c r="G2128" s="8">
        <v>136.38536071777341</v>
      </c>
      <c r="H2128" s="8">
        <v>2729600</v>
      </c>
    </row>
    <row r="2129" spans="1:8">
      <c r="A2129" s="8" t="s">
        <v>25</v>
      </c>
      <c r="B2129" s="8" t="s">
        <v>882</v>
      </c>
      <c r="C2129" s="8">
        <v>137.8500061035156</v>
      </c>
      <c r="D2129" s="8">
        <v>139.5</v>
      </c>
      <c r="E2129" s="8">
        <v>137.74000549316409</v>
      </c>
      <c r="F2129" s="8">
        <v>138.47999572753909</v>
      </c>
      <c r="G2129" s="8">
        <v>135.97297668457031</v>
      </c>
      <c r="H2129" s="8">
        <v>3872200</v>
      </c>
    </row>
    <row r="2130" spans="1:8">
      <c r="A2130" s="8" t="s">
        <v>25</v>
      </c>
      <c r="B2130" s="8" t="s">
        <v>883</v>
      </c>
      <c r="C2130" s="8">
        <v>138.83000183105469</v>
      </c>
      <c r="D2130" s="8">
        <v>138.94999694824219</v>
      </c>
      <c r="E2130" s="8">
        <v>136.9100036621094</v>
      </c>
      <c r="F2130" s="8">
        <v>137.8800048828125</v>
      </c>
      <c r="G2130" s="8">
        <v>135.38383483886719</v>
      </c>
      <c r="H2130" s="8">
        <v>3022600</v>
      </c>
    </row>
    <row r="2131" spans="1:8">
      <c r="A2131" s="8" t="s">
        <v>25</v>
      </c>
      <c r="B2131" s="8" t="s">
        <v>884</v>
      </c>
      <c r="C2131" s="8">
        <v>139.13999938964841</v>
      </c>
      <c r="D2131" s="8">
        <v>141.1600036621094</v>
      </c>
      <c r="E2131" s="8">
        <v>138.8500061035156</v>
      </c>
      <c r="F2131" s="8">
        <v>139.41999816894531</v>
      </c>
      <c r="G2131" s="8">
        <v>136.8959655761719</v>
      </c>
      <c r="H2131" s="8">
        <v>4588400</v>
      </c>
    </row>
    <row r="2132" spans="1:8">
      <c r="A2132" s="8" t="s">
        <v>25</v>
      </c>
      <c r="B2132" s="8" t="s">
        <v>885</v>
      </c>
      <c r="C2132" s="8">
        <v>140.33000183105469</v>
      </c>
      <c r="D2132" s="8">
        <v>141.7200012207031</v>
      </c>
      <c r="E2132" s="8">
        <v>140.1000061035156</v>
      </c>
      <c r="F2132" s="8">
        <v>141.28999328613281</v>
      </c>
      <c r="G2132" s="8">
        <v>138.73213195800781</v>
      </c>
      <c r="H2132" s="8">
        <v>7980700</v>
      </c>
    </row>
    <row r="2133" spans="1:8">
      <c r="A2133" s="8" t="s">
        <v>25</v>
      </c>
      <c r="B2133" s="8" t="s">
        <v>886</v>
      </c>
      <c r="C2133" s="8">
        <v>140.44999694824219</v>
      </c>
      <c r="D2133" s="8">
        <v>142.19999694824219</v>
      </c>
      <c r="E2133" s="8">
        <v>138.83000183105469</v>
      </c>
      <c r="F2133" s="8">
        <v>139.5</v>
      </c>
      <c r="G2133" s="8">
        <v>136.9745178222656</v>
      </c>
      <c r="H2133" s="8">
        <v>6831200</v>
      </c>
    </row>
    <row r="2134" spans="1:8">
      <c r="A2134" s="8" t="s">
        <v>25</v>
      </c>
      <c r="B2134" s="8" t="s">
        <v>887</v>
      </c>
      <c r="C2134" s="8">
        <v>138.44000244140619</v>
      </c>
      <c r="D2134" s="8">
        <v>141.1000061035156</v>
      </c>
      <c r="E2134" s="8">
        <v>137.94999694824219</v>
      </c>
      <c r="F2134" s="8">
        <v>140.75</v>
      </c>
      <c r="G2134" s="8">
        <v>138.201904296875</v>
      </c>
      <c r="H2134" s="8">
        <v>6243300</v>
      </c>
    </row>
    <row r="2135" spans="1:8">
      <c r="A2135" s="8" t="s">
        <v>25</v>
      </c>
      <c r="B2135" s="8" t="s">
        <v>888</v>
      </c>
      <c r="C2135" s="8">
        <v>141.3999938964844</v>
      </c>
      <c r="D2135" s="8">
        <v>143.2799987792969</v>
      </c>
      <c r="E2135" s="8">
        <v>140.30999755859381</v>
      </c>
      <c r="F2135" s="8">
        <v>142.61000061035159</v>
      </c>
      <c r="G2135" s="8">
        <v>140.02821350097659</v>
      </c>
      <c r="H2135" s="8">
        <v>8733200</v>
      </c>
    </row>
    <row r="2136" spans="1:8">
      <c r="A2136" s="8" t="s">
        <v>25</v>
      </c>
      <c r="B2136" s="8" t="s">
        <v>889</v>
      </c>
      <c r="C2136" s="8">
        <v>143.78999328613281</v>
      </c>
      <c r="D2136" s="8">
        <v>143.94000244140619</v>
      </c>
      <c r="E2136" s="8">
        <v>139.3999938964844</v>
      </c>
      <c r="F2136" s="8">
        <v>141.80999755859381</v>
      </c>
      <c r="G2136" s="8">
        <v>139.24272155761719</v>
      </c>
      <c r="H2136" s="8">
        <v>11154800</v>
      </c>
    </row>
    <row r="2137" spans="1:8">
      <c r="A2137" s="8" t="s">
        <v>25</v>
      </c>
      <c r="B2137" s="8" t="s">
        <v>890</v>
      </c>
      <c r="C2137" s="8">
        <v>142.49000549316409</v>
      </c>
      <c r="D2137" s="8">
        <v>143.30000305175781</v>
      </c>
      <c r="E2137" s="8">
        <v>139.50999450683591</v>
      </c>
      <c r="F2137" s="8">
        <v>139.88999938964841</v>
      </c>
      <c r="G2137" s="8">
        <v>137.35746765136719</v>
      </c>
      <c r="H2137" s="8">
        <v>20233400</v>
      </c>
    </row>
    <row r="2138" spans="1:8">
      <c r="A2138" s="8" t="s">
        <v>25</v>
      </c>
      <c r="B2138" s="8" t="s">
        <v>891</v>
      </c>
      <c r="C2138" s="8">
        <v>154.22999572753909</v>
      </c>
      <c r="D2138" s="8">
        <v>160.52000427246091</v>
      </c>
      <c r="E2138" s="8">
        <v>153.1199951171875</v>
      </c>
      <c r="F2138" s="8">
        <v>155.88999938964841</v>
      </c>
      <c r="G2138" s="8">
        <v>153.06781005859381</v>
      </c>
      <c r="H2138" s="8">
        <v>37374200</v>
      </c>
    </row>
    <row r="2139" spans="1:8">
      <c r="A2139" s="8" t="s">
        <v>25</v>
      </c>
      <c r="B2139" s="8" t="s">
        <v>892</v>
      </c>
      <c r="C2139" s="8">
        <v>156.7799987792969</v>
      </c>
      <c r="D2139" s="8">
        <v>159.44000244140619</v>
      </c>
      <c r="E2139" s="8">
        <v>154.8399963378906</v>
      </c>
      <c r="F2139" s="8">
        <v>157.17999267578119</v>
      </c>
      <c r="G2139" s="8">
        <v>154.33445739746091</v>
      </c>
      <c r="H2139" s="8">
        <v>12630100</v>
      </c>
    </row>
    <row r="2140" spans="1:8">
      <c r="A2140" s="8" t="s">
        <v>25</v>
      </c>
      <c r="B2140" s="8" t="s">
        <v>893</v>
      </c>
      <c r="C2140" s="8">
        <v>159.03999328613281</v>
      </c>
      <c r="D2140" s="8">
        <v>162.3399963378906</v>
      </c>
      <c r="E2140" s="8">
        <v>157.8999938964844</v>
      </c>
      <c r="F2140" s="8">
        <v>161.3800048828125</v>
      </c>
      <c r="G2140" s="8">
        <v>158.45843505859381</v>
      </c>
      <c r="H2140" s="8">
        <v>16161300</v>
      </c>
    </row>
    <row r="2141" spans="1:8">
      <c r="A2141" s="8" t="s">
        <v>25</v>
      </c>
      <c r="B2141" s="8" t="s">
        <v>894</v>
      </c>
      <c r="C2141" s="8">
        <v>173.69999694824219</v>
      </c>
      <c r="D2141" s="8">
        <v>173.94000244140619</v>
      </c>
      <c r="E2141" s="8">
        <v>161</v>
      </c>
      <c r="F2141" s="8">
        <v>162.0299987792969</v>
      </c>
      <c r="G2141" s="8">
        <v>159.09666442871091</v>
      </c>
      <c r="H2141" s="8">
        <v>25727800</v>
      </c>
    </row>
    <row r="2142" spans="1:8">
      <c r="A2142" s="8" t="s">
        <v>25</v>
      </c>
      <c r="B2142" s="8" t="s">
        <v>895</v>
      </c>
      <c r="C2142" s="8">
        <v>164.99000549316409</v>
      </c>
      <c r="D2142" s="8">
        <v>173.99000549316409</v>
      </c>
      <c r="E2142" s="8">
        <v>164.50999450683591</v>
      </c>
      <c r="F2142" s="8">
        <v>170.33000183105469</v>
      </c>
      <c r="G2142" s="8">
        <v>167.24639892578119</v>
      </c>
      <c r="H2142" s="8">
        <v>27384400</v>
      </c>
    </row>
    <row r="2143" spans="1:8">
      <c r="A2143" s="8" t="s">
        <v>25</v>
      </c>
      <c r="B2143" s="8" t="s">
        <v>896</v>
      </c>
      <c r="C2143" s="8">
        <v>170.2799987792969</v>
      </c>
      <c r="D2143" s="8">
        <v>170.63999938964841</v>
      </c>
      <c r="E2143" s="8">
        <v>166.77000427246091</v>
      </c>
      <c r="F2143" s="8">
        <v>167.4700012207031</v>
      </c>
      <c r="G2143" s="8">
        <v>164.43817138671881</v>
      </c>
      <c r="H2143" s="8">
        <v>12580100</v>
      </c>
    </row>
    <row r="2144" spans="1:8">
      <c r="A2144" s="8" t="s">
        <v>25</v>
      </c>
      <c r="B2144" s="8" t="s">
        <v>897</v>
      </c>
      <c r="C2144" s="8">
        <v>167.6199951171875</v>
      </c>
      <c r="D2144" s="8">
        <v>167.6199951171875</v>
      </c>
      <c r="E2144" s="8">
        <v>163.72999572753909</v>
      </c>
      <c r="F2144" s="8">
        <v>164.5299987792969</v>
      </c>
      <c r="G2144" s="8">
        <v>161.5513916015625</v>
      </c>
      <c r="H2144" s="8">
        <v>12274400</v>
      </c>
    </row>
    <row r="2145" spans="1:8">
      <c r="A2145" s="8" t="s">
        <v>25</v>
      </c>
      <c r="B2145" s="8" t="s">
        <v>898</v>
      </c>
      <c r="C2145" s="8">
        <v>167.25</v>
      </c>
      <c r="D2145" s="8">
        <v>168.1600036621094</v>
      </c>
      <c r="E2145" s="8">
        <v>164.50999450683591</v>
      </c>
      <c r="F2145" s="8">
        <v>167.5899963378906</v>
      </c>
      <c r="G2145" s="8">
        <v>164.55601501464841</v>
      </c>
      <c r="H2145" s="8">
        <v>10075900</v>
      </c>
    </row>
    <row r="2146" spans="1:8">
      <c r="A2146" s="8" t="s">
        <v>25</v>
      </c>
      <c r="B2146" s="8" t="s">
        <v>899</v>
      </c>
      <c r="C2146" s="8">
        <v>167.1300048828125</v>
      </c>
      <c r="D2146" s="8">
        <v>168.83000183105469</v>
      </c>
      <c r="E2146" s="8">
        <v>166.6000061035156</v>
      </c>
      <c r="F2146" s="8">
        <v>168</v>
      </c>
      <c r="G2146" s="8">
        <v>164.95857238769531</v>
      </c>
      <c r="H2146" s="8">
        <v>12187700</v>
      </c>
    </row>
    <row r="2147" spans="1:8">
      <c r="A2147" s="8" t="s">
        <v>25</v>
      </c>
      <c r="B2147" s="8" t="s">
        <v>900</v>
      </c>
      <c r="C2147" s="8">
        <v>167.22999572753909</v>
      </c>
      <c r="D2147" s="8">
        <v>167.33000183105469</v>
      </c>
      <c r="E2147" s="8">
        <v>164.25999450683591</v>
      </c>
      <c r="F2147" s="8">
        <v>165.94999694824219</v>
      </c>
      <c r="G2147" s="8">
        <v>162.94566345214841</v>
      </c>
      <c r="H2147" s="8">
        <v>7916100</v>
      </c>
    </row>
    <row r="2148" spans="1:8">
      <c r="A2148" s="8" t="s">
        <v>25</v>
      </c>
      <c r="B2148" s="8" t="s">
        <v>901</v>
      </c>
      <c r="C2148" s="8">
        <v>165.74000549316409</v>
      </c>
      <c r="D2148" s="8">
        <v>166.1000061035156</v>
      </c>
      <c r="E2148" s="8">
        <v>163.91999816894531</v>
      </c>
      <c r="F2148" s="8">
        <v>165.80000305175781</v>
      </c>
      <c r="G2148" s="8">
        <v>162.79838562011719</v>
      </c>
      <c r="H2148" s="8">
        <v>6155100</v>
      </c>
    </row>
    <row r="2149" spans="1:8">
      <c r="A2149" s="8" t="s">
        <v>25</v>
      </c>
      <c r="B2149" s="8" t="s">
        <v>902</v>
      </c>
      <c r="C2149" s="8">
        <v>167.69000244140619</v>
      </c>
      <c r="D2149" s="8">
        <v>168.75</v>
      </c>
      <c r="E2149" s="8">
        <v>165.6600036621094</v>
      </c>
      <c r="F2149" s="8">
        <v>166.2799987792969</v>
      </c>
      <c r="G2149" s="8">
        <v>163.26971435546881</v>
      </c>
      <c r="H2149" s="8">
        <v>7142400</v>
      </c>
    </row>
    <row r="2150" spans="1:8">
      <c r="A2150" s="8" t="s">
        <v>25</v>
      </c>
      <c r="B2150" s="8" t="s">
        <v>903</v>
      </c>
      <c r="C2150" s="8">
        <v>167.6499938964844</v>
      </c>
      <c r="D2150" s="8">
        <v>168.36000061035159</v>
      </c>
      <c r="E2150" s="8">
        <v>166.47999572753909</v>
      </c>
      <c r="F2150" s="8">
        <v>168.1000061035156</v>
      </c>
      <c r="G2150" s="8">
        <v>165.0567626953125</v>
      </c>
      <c r="H2150" s="8">
        <v>7096800</v>
      </c>
    </row>
    <row r="2151" spans="1:8">
      <c r="A2151" s="8" t="s">
        <v>25</v>
      </c>
      <c r="B2151" s="8" t="s">
        <v>904</v>
      </c>
      <c r="C2151" s="8">
        <v>168.0899963378906</v>
      </c>
      <c r="D2151" s="8">
        <v>169.11000061035159</v>
      </c>
      <c r="E2151" s="8">
        <v>166.50999450683591</v>
      </c>
      <c r="F2151" s="8">
        <v>168.74000549316409</v>
      </c>
      <c r="G2151" s="8">
        <v>165.6851806640625</v>
      </c>
      <c r="H2151" s="8">
        <v>8974400</v>
      </c>
    </row>
    <row r="2152" spans="1:8">
      <c r="A2152" s="8" t="s">
        <v>25</v>
      </c>
      <c r="B2152" s="8" t="s">
        <v>905</v>
      </c>
      <c r="C2152" s="8">
        <v>169.5</v>
      </c>
      <c r="D2152" s="8">
        <v>170.52000427246091</v>
      </c>
      <c r="E2152" s="8">
        <v>166.44999694824219</v>
      </c>
      <c r="F2152" s="8">
        <v>170.3999938964844</v>
      </c>
      <c r="G2152" s="8">
        <v>167.3150939941406</v>
      </c>
      <c r="H2152" s="8">
        <v>10210300</v>
      </c>
    </row>
    <row r="2153" spans="1:8">
      <c r="A2153" s="8" t="s">
        <v>25</v>
      </c>
      <c r="B2153" s="8" t="s">
        <v>906</v>
      </c>
      <c r="C2153" s="8">
        <v>170.2200012207031</v>
      </c>
      <c r="D2153" s="8">
        <v>170.50999450683591</v>
      </c>
      <c r="E2153" s="8">
        <v>165.9700012207031</v>
      </c>
      <c r="F2153" s="8">
        <v>167.1600036621094</v>
      </c>
      <c r="G2153" s="8">
        <v>164.13377380371091</v>
      </c>
      <c r="H2153" s="8">
        <v>7595100</v>
      </c>
    </row>
    <row r="2154" spans="1:8">
      <c r="A2154" s="8" t="s">
        <v>25</v>
      </c>
      <c r="B2154" s="8" t="s">
        <v>907</v>
      </c>
      <c r="C2154" s="8">
        <v>167.6000061035156</v>
      </c>
      <c r="D2154" s="8">
        <v>169.17999267578119</v>
      </c>
      <c r="E2154" s="8">
        <v>167.27000427246091</v>
      </c>
      <c r="F2154" s="8">
        <v>167.71000671386719</v>
      </c>
      <c r="G2154" s="8">
        <v>164.67381286621091</v>
      </c>
      <c r="H2154" s="8">
        <v>7073000</v>
      </c>
    </row>
    <row r="2155" spans="1:8">
      <c r="A2155" s="8" t="s">
        <v>25</v>
      </c>
      <c r="B2155" s="8" t="s">
        <v>908</v>
      </c>
      <c r="C2155" s="8">
        <v>166.88999938964841</v>
      </c>
      <c r="D2155" s="8">
        <v>167.86000061035159</v>
      </c>
      <c r="E2155" s="8">
        <v>166.24000549316409</v>
      </c>
      <c r="F2155" s="8">
        <v>166.86000061035159</v>
      </c>
      <c r="G2155" s="8">
        <v>163.83918762207031</v>
      </c>
      <c r="H2155" s="8">
        <v>4735700</v>
      </c>
    </row>
    <row r="2156" spans="1:8">
      <c r="A2156" s="8" t="s">
        <v>25</v>
      </c>
      <c r="B2156" s="8" t="s">
        <v>909</v>
      </c>
      <c r="C2156" s="8">
        <v>168.71000671386719</v>
      </c>
      <c r="D2156" s="8">
        <v>170.8999938964844</v>
      </c>
      <c r="E2156" s="8">
        <v>168.16999816894531</v>
      </c>
      <c r="F2156" s="8">
        <v>170.86000061035159</v>
      </c>
      <c r="G2156" s="8">
        <v>167.76678466796881</v>
      </c>
      <c r="H2156" s="8">
        <v>6386900</v>
      </c>
    </row>
    <row r="2157" spans="1:8">
      <c r="A2157" s="8" t="s">
        <v>25</v>
      </c>
      <c r="B2157" s="8" t="s">
        <v>910</v>
      </c>
      <c r="C2157" s="8">
        <v>170.41999816894531</v>
      </c>
      <c r="D2157" s="8">
        <v>172.33000183105469</v>
      </c>
      <c r="E2157" s="8">
        <v>169.55000305175781</v>
      </c>
      <c r="F2157" s="8">
        <v>169.9700012207031</v>
      </c>
      <c r="G2157" s="8">
        <v>166.89288330078119</v>
      </c>
      <c r="H2157" s="8">
        <v>6791000</v>
      </c>
    </row>
    <row r="2158" spans="1:8">
      <c r="A2158" s="8" t="s">
        <v>25</v>
      </c>
      <c r="B2158" s="8" t="s">
        <v>911</v>
      </c>
      <c r="C2158" s="8">
        <v>170.6000061035156</v>
      </c>
      <c r="D2158" s="8">
        <v>174.63999938964841</v>
      </c>
      <c r="E2158" s="8">
        <v>170.44000244140619</v>
      </c>
      <c r="F2158" s="8">
        <v>174.3699951171875</v>
      </c>
      <c r="G2158" s="8">
        <v>171.21324157714841</v>
      </c>
      <c r="H2158" s="8">
        <v>7845400</v>
      </c>
    </row>
    <row r="2159" spans="1:8">
      <c r="A2159" s="8" t="s">
        <v>25</v>
      </c>
      <c r="B2159" s="8" t="s">
        <v>912</v>
      </c>
      <c r="C2159" s="8">
        <v>174.55999755859381</v>
      </c>
      <c r="D2159" s="8">
        <v>178.61000061035159</v>
      </c>
      <c r="E2159" s="8">
        <v>173.80999755859381</v>
      </c>
      <c r="F2159" s="8">
        <v>178.28999328613281</v>
      </c>
      <c r="G2159" s="8">
        <v>175.06227111816409</v>
      </c>
      <c r="H2159" s="8">
        <v>8120900</v>
      </c>
    </row>
    <row r="2160" spans="1:8">
      <c r="A2160" s="8" t="s">
        <v>25</v>
      </c>
      <c r="B2160" s="8" t="s">
        <v>913</v>
      </c>
      <c r="C2160" s="8">
        <v>177.6499938964844</v>
      </c>
      <c r="D2160" s="8">
        <v>178.30000305175781</v>
      </c>
      <c r="E2160" s="8">
        <v>174.17999267578119</v>
      </c>
      <c r="F2160" s="8">
        <v>175.4100036621094</v>
      </c>
      <c r="G2160" s="8">
        <v>172.62168884277341</v>
      </c>
      <c r="H2160" s="8">
        <v>7115900</v>
      </c>
    </row>
    <row r="2161" spans="1:8">
      <c r="A2161" s="8" t="s">
        <v>25</v>
      </c>
      <c r="B2161" s="8" t="s">
        <v>914</v>
      </c>
      <c r="C2161" s="8">
        <v>175.5</v>
      </c>
      <c r="D2161" s="8">
        <v>177</v>
      </c>
      <c r="E2161" s="8">
        <v>174.3999938964844</v>
      </c>
      <c r="F2161" s="8">
        <v>175.77000427246091</v>
      </c>
      <c r="G2161" s="8">
        <v>172.97596740722659</v>
      </c>
      <c r="H2161" s="8">
        <v>5869400</v>
      </c>
    </row>
    <row r="2162" spans="1:8">
      <c r="A2162" s="8" t="s">
        <v>25</v>
      </c>
      <c r="B2162" s="8" t="s">
        <v>915</v>
      </c>
      <c r="C2162" s="8">
        <v>176.55000305175781</v>
      </c>
      <c r="D2162" s="8">
        <v>177.2200012207031</v>
      </c>
      <c r="E2162" s="8">
        <v>175.5</v>
      </c>
      <c r="F2162" s="8">
        <v>176.1199951171875</v>
      </c>
      <c r="G2162" s="8">
        <v>173.3204040527344</v>
      </c>
      <c r="H2162" s="8">
        <v>4688700</v>
      </c>
    </row>
    <row r="2163" spans="1:8">
      <c r="A2163" s="8" t="s">
        <v>25</v>
      </c>
      <c r="B2163" s="8" t="s">
        <v>916</v>
      </c>
      <c r="C2163" s="8">
        <v>176.94000244140619</v>
      </c>
      <c r="D2163" s="8">
        <v>178.2200012207031</v>
      </c>
      <c r="E2163" s="8">
        <v>173.75</v>
      </c>
      <c r="F2163" s="8">
        <v>174.0899963378906</v>
      </c>
      <c r="G2163" s="8">
        <v>171.32267761230469</v>
      </c>
      <c r="H2163" s="8">
        <v>5848600</v>
      </c>
    </row>
    <row r="2164" spans="1:8">
      <c r="A2164" s="8" t="s">
        <v>25</v>
      </c>
      <c r="B2164" s="8" t="s">
        <v>917</v>
      </c>
      <c r="C2164" s="8">
        <v>173.5</v>
      </c>
      <c r="D2164" s="8">
        <v>174.9100036621094</v>
      </c>
      <c r="E2164" s="8">
        <v>171.63999938964841</v>
      </c>
      <c r="F2164" s="8">
        <v>174.77000427246091</v>
      </c>
      <c r="G2164" s="8">
        <v>171.99188232421881</v>
      </c>
      <c r="H2164" s="8">
        <v>6383000</v>
      </c>
    </row>
    <row r="2165" spans="1:8">
      <c r="A2165" s="8" t="s">
        <v>25</v>
      </c>
      <c r="B2165" s="8" t="s">
        <v>918</v>
      </c>
      <c r="C2165" s="8">
        <v>177.5</v>
      </c>
      <c r="D2165" s="8">
        <v>177.75</v>
      </c>
      <c r="E2165" s="8">
        <v>175.13999938964841</v>
      </c>
      <c r="F2165" s="8">
        <v>175.67999267578119</v>
      </c>
      <c r="G2165" s="8">
        <v>172.88740539550781</v>
      </c>
      <c r="H2165" s="8">
        <v>5474000</v>
      </c>
    </row>
    <row r="2166" spans="1:8">
      <c r="A2166" s="8" t="s">
        <v>25</v>
      </c>
      <c r="B2166" s="8" t="s">
        <v>919</v>
      </c>
      <c r="C2166" s="8">
        <v>176.80000305175781</v>
      </c>
      <c r="D2166" s="8">
        <v>176.9700012207031</v>
      </c>
      <c r="E2166" s="8">
        <v>174.58000183105469</v>
      </c>
      <c r="F2166" s="8">
        <v>174.69000244140619</v>
      </c>
      <c r="G2166" s="8">
        <v>171.91316223144531</v>
      </c>
      <c r="H2166" s="8">
        <v>5001300</v>
      </c>
    </row>
    <row r="2167" spans="1:8">
      <c r="A2167" s="8" t="s">
        <v>25</v>
      </c>
      <c r="B2167" s="8" t="s">
        <v>920</v>
      </c>
      <c r="C2167" s="8">
        <v>174.44999694824219</v>
      </c>
      <c r="D2167" s="8">
        <v>175.1499938964844</v>
      </c>
      <c r="E2167" s="8">
        <v>173.1600036621094</v>
      </c>
      <c r="F2167" s="8">
        <v>173.75999450683591</v>
      </c>
      <c r="G2167" s="8">
        <v>170.9979248046875</v>
      </c>
      <c r="H2167" s="8">
        <v>4198400</v>
      </c>
    </row>
    <row r="2168" spans="1:8">
      <c r="A2168" s="8" t="s">
        <v>25</v>
      </c>
      <c r="B2168" s="8" t="s">
        <v>921</v>
      </c>
      <c r="C2168" s="8">
        <v>175.44999694824219</v>
      </c>
      <c r="D2168" s="8">
        <v>175.8500061035156</v>
      </c>
      <c r="E2168" s="8">
        <v>174.2799987792969</v>
      </c>
      <c r="F2168" s="8">
        <v>175.30999755859381</v>
      </c>
      <c r="G2168" s="8">
        <v>172.5232849121094</v>
      </c>
      <c r="H2168" s="8">
        <v>5510100</v>
      </c>
    </row>
    <row r="2169" spans="1:8">
      <c r="A2169" s="8" t="s">
        <v>25</v>
      </c>
      <c r="B2169" s="8" t="s">
        <v>922</v>
      </c>
      <c r="C2169" s="8">
        <v>174.5</v>
      </c>
      <c r="D2169" s="8">
        <v>176.07000732421881</v>
      </c>
      <c r="E2169" s="8">
        <v>173.00999450683591</v>
      </c>
      <c r="F2169" s="8">
        <v>173.1000061035156</v>
      </c>
      <c r="G2169" s="8">
        <v>170.3484191894531</v>
      </c>
      <c r="H2169" s="8">
        <v>4830400</v>
      </c>
    </row>
    <row r="2170" spans="1:8">
      <c r="A2170" s="8" t="s">
        <v>25</v>
      </c>
      <c r="B2170" s="8" t="s">
        <v>923</v>
      </c>
      <c r="C2170" s="8">
        <v>173.32000732421881</v>
      </c>
      <c r="D2170" s="8">
        <v>174.94999694824219</v>
      </c>
      <c r="E2170" s="8">
        <v>172.9100036621094</v>
      </c>
      <c r="F2170" s="8">
        <v>174.3800048828125</v>
      </c>
      <c r="G2170" s="8">
        <v>171.60807800292969</v>
      </c>
      <c r="H2170" s="8">
        <v>3488000</v>
      </c>
    </row>
    <row r="2171" spans="1:8">
      <c r="A2171" s="8" t="s">
        <v>25</v>
      </c>
      <c r="B2171" s="8" t="s">
        <v>924</v>
      </c>
      <c r="C2171" s="8">
        <v>174.7799987792969</v>
      </c>
      <c r="D2171" s="8">
        <v>176.28999328613281</v>
      </c>
      <c r="E2171" s="8">
        <v>173.1000061035156</v>
      </c>
      <c r="F2171" s="8">
        <v>173.52000427246091</v>
      </c>
      <c r="G2171" s="8">
        <v>170.76173400878909</v>
      </c>
      <c r="H2171" s="8">
        <v>3674700</v>
      </c>
    </row>
    <row r="2172" spans="1:8">
      <c r="A2172" s="8" t="s">
        <v>25</v>
      </c>
      <c r="B2172" s="8" t="s">
        <v>925</v>
      </c>
      <c r="C2172" s="8">
        <v>174.05000305175781</v>
      </c>
      <c r="D2172" s="8">
        <v>174.16999816894531</v>
      </c>
      <c r="E2172" s="8">
        <v>172.13999938964841</v>
      </c>
      <c r="F2172" s="8">
        <v>172.41999816894531</v>
      </c>
      <c r="G2172" s="8">
        <v>169.6792297363281</v>
      </c>
      <c r="H2172" s="8">
        <v>4330000</v>
      </c>
    </row>
    <row r="2173" spans="1:8">
      <c r="A2173" s="8" t="s">
        <v>25</v>
      </c>
      <c r="B2173" s="8" t="s">
        <v>926</v>
      </c>
      <c r="C2173" s="8">
        <v>172.28999328613281</v>
      </c>
      <c r="D2173" s="8">
        <v>174.02000427246091</v>
      </c>
      <c r="E2173" s="8">
        <v>172.28999328613281</v>
      </c>
      <c r="F2173" s="8">
        <v>173.42999267578119</v>
      </c>
      <c r="G2173" s="8">
        <v>170.67317199707031</v>
      </c>
      <c r="H2173" s="8">
        <v>4122900</v>
      </c>
    </row>
    <row r="2174" spans="1:8">
      <c r="A2174" s="8" t="s">
        <v>25</v>
      </c>
      <c r="B2174" s="8" t="s">
        <v>927</v>
      </c>
      <c r="C2174" s="8">
        <v>173.97999572753909</v>
      </c>
      <c r="D2174" s="8">
        <v>176.1600036621094</v>
      </c>
      <c r="E2174" s="8">
        <v>172.78999328613281</v>
      </c>
      <c r="F2174" s="8">
        <v>174.55999755859381</v>
      </c>
      <c r="G2174" s="8">
        <v>171.78520202636719</v>
      </c>
      <c r="H2174" s="8">
        <v>5822500</v>
      </c>
    </row>
    <row r="2175" spans="1:8">
      <c r="A2175" s="8" t="s">
        <v>25</v>
      </c>
      <c r="B2175" s="8" t="s">
        <v>928</v>
      </c>
      <c r="C2175" s="8">
        <v>170.52000427246091</v>
      </c>
      <c r="D2175" s="8">
        <v>170.8800048828125</v>
      </c>
      <c r="E2175" s="8">
        <v>167.3999938964844</v>
      </c>
      <c r="F2175" s="8">
        <v>167.8399963378906</v>
      </c>
      <c r="G2175" s="8">
        <v>165.17201232910159</v>
      </c>
      <c r="H2175" s="8">
        <v>9477500</v>
      </c>
    </row>
    <row r="2176" spans="1:8">
      <c r="A2176" s="8" t="s">
        <v>25</v>
      </c>
      <c r="B2176" s="8" t="s">
        <v>929</v>
      </c>
      <c r="C2176" s="8">
        <v>170.1499938964844</v>
      </c>
      <c r="D2176" s="8">
        <v>172.27000427246091</v>
      </c>
      <c r="E2176" s="8">
        <v>169.1000061035156</v>
      </c>
      <c r="F2176" s="8">
        <v>170.02000427246091</v>
      </c>
      <c r="G2176" s="8">
        <v>167.31739807128909</v>
      </c>
      <c r="H2176" s="8">
        <v>5680600</v>
      </c>
    </row>
    <row r="2177" spans="1:8">
      <c r="A2177" s="8" t="s">
        <v>25</v>
      </c>
      <c r="B2177" s="8" t="s">
        <v>930</v>
      </c>
      <c r="C2177" s="8">
        <v>170.30999755859381</v>
      </c>
      <c r="D2177" s="8">
        <v>170.47999572753909</v>
      </c>
      <c r="E2177" s="8">
        <v>168.72999572753909</v>
      </c>
      <c r="F2177" s="8">
        <v>169.5899963378906</v>
      </c>
      <c r="G2177" s="8">
        <v>166.89421081542969</v>
      </c>
      <c r="H2177" s="8">
        <v>4804400</v>
      </c>
    </row>
    <row r="2178" spans="1:8">
      <c r="A2178" s="8" t="s">
        <v>25</v>
      </c>
      <c r="B2178" s="8" t="s">
        <v>931</v>
      </c>
      <c r="C2178" s="8">
        <v>170.4700012207031</v>
      </c>
      <c r="D2178" s="8">
        <v>171.88999938964841</v>
      </c>
      <c r="E2178" s="8">
        <v>170.32000732421881</v>
      </c>
      <c r="F2178" s="8">
        <v>171.7799987792969</v>
      </c>
      <c r="G2178" s="8">
        <v>169.0494079589844</v>
      </c>
      <c r="H2178" s="8">
        <v>5456800</v>
      </c>
    </row>
    <row r="2179" spans="1:8">
      <c r="A2179" s="8" t="s">
        <v>25</v>
      </c>
      <c r="B2179" s="8" t="s">
        <v>932</v>
      </c>
      <c r="C2179" s="8">
        <v>178.52000427246091</v>
      </c>
      <c r="D2179" s="8">
        <v>182.1000061035156</v>
      </c>
      <c r="E2179" s="8">
        <v>177.41999816894531</v>
      </c>
      <c r="F2179" s="8">
        <v>181.24000549316409</v>
      </c>
      <c r="G2179" s="8">
        <v>178.35902404785159</v>
      </c>
      <c r="H2179" s="8">
        <v>11085000</v>
      </c>
    </row>
    <row r="2180" spans="1:8">
      <c r="A2180" s="8" t="s">
        <v>25</v>
      </c>
      <c r="B2180" s="8" t="s">
        <v>933</v>
      </c>
      <c r="C2180" s="8">
        <v>181.08000183105469</v>
      </c>
      <c r="D2180" s="8">
        <v>186.66999816894531</v>
      </c>
      <c r="E2180" s="8">
        <v>180.53999328613281</v>
      </c>
      <c r="F2180" s="8">
        <v>186.3699951171875</v>
      </c>
      <c r="G2180" s="8">
        <v>183.40748596191409</v>
      </c>
      <c r="H2180" s="8">
        <v>7759400</v>
      </c>
    </row>
    <row r="2181" spans="1:8">
      <c r="A2181" s="8" t="s">
        <v>25</v>
      </c>
      <c r="B2181" s="8" t="s">
        <v>934</v>
      </c>
      <c r="C2181" s="8">
        <v>186.25999450683591</v>
      </c>
      <c r="D2181" s="8">
        <v>190.1600036621094</v>
      </c>
      <c r="E2181" s="8">
        <v>186.25999450683591</v>
      </c>
      <c r="F2181" s="8">
        <v>189.25</v>
      </c>
      <c r="G2181" s="8">
        <v>186.24169921875</v>
      </c>
      <c r="H2181" s="8">
        <v>8520400</v>
      </c>
    </row>
    <row r="2182" spans="1:8">
      <c r="A2182" s="8" t="s">
        <v>25</v>
      </c>
      <c r="B2182" s="8" t="s">
        <v>935</v>
      </c>
      <c r="C2182" s="8">
        <v>191.05000305175781</v>
      </c>
      <c r="D2182" s="8">
        <v>191.5</v>
      </c>
      <c r="E2182" s="8">
        <v>187.8399963378906</v>
      </c>
      <c r="F2182" s="8">
        <v>189.1300048828125</v>
      </c>
      <c r="G2182" s="8">
        <v>186.12361145019531</v>
      </c>
      <c r="H2182" s="8">
        <v>5973600</v>
      </c>
    </row>
    <row r="2183" spans="1:8">
      <c r="A2183" s="8" t="s">
        <v>25</v>
      </c>
      <c r="B2183" s="8" t="s">
        <v>936</v>
      </c>
      <c r="C2183" s="8">
        <v>188.53999328613281</v>
      </c>
      <c r="D2183" s="8">
        <v>190.61000061035159</v>
      </c>
      <c r="E2183" s="8">
        <v>187.19999694824219</v>
      </c>
      <c r="F2183" s="8">
        <v>189.58000183105469</v>
      </c>
      <c r="G2183" s="8">
        <v>186.56645202636719</v>
      </c>
      <c r="H2183" s="8">
        <v>6629900</v>
      </c>
    </row>
    <row r="2184" spans="1:8">
      <c r="A2184" s="8" t="s">
        <v>25</v>
      </c>
      <c r="B2184" s="8" t="s">
        <v>937</v>
      </c>
      <c r="C2184" s="8">
        <v>189</v>
      </c>
      <c r="D2184" s="8">
        <v>191.77000427246091</v>
      </c>
      <c r="E2184" s="8">
        <v>188.78999328613281</v>
      </c>
      <c r="F2184" s="8">
        <v>189.6300048828125</v>
      </c>
      <c r="G2184" s="8">
        <v>186.61564636230469</v>
      </c>
      <c r="H2184" s="8">
        <v>5695400</v>
      </c>
    </row>
    <row r="2185" spans="1:8">
      <c r="A2185" s="8" t="s">
        <v>25</v>
      </c>
      <c r="B2185" s="8" t="s">
        <v>938</v>
      </c>
      <c r="C2185" s="8">
        <v>188.6600036621094</v>
      </c>
      <c r="D2185" s="8">
        <v>189.5899963378906</v>
      </c>
      <c r="E2185" s="8">
        <v>186.71000671386719</v>
      </c>
      <c r="F2185" s="8">
        <v>187.05000305175781</v>
      </c>
      <c r="G2185" s="8">
        <v>184.07667541503909</v>
      </c>
      <c r="H2185" s="8">
        <v>7804300</v>
      </c>
    </row>
    <row r="2186" spans="1:8">
      <c r="A2186" s="8" t="s">
        <v>25</v>
      </c>
      <c r="B2186" s="8" t="s">
        <v>939</v>
      </c>
      <c r="C2186" s="8">
        <v>184.52000427246091</v>
      </c>
      <c r="D2186" s="8">
        <v>185.80000305175781</v>
      </c>
      <c r="E2186" s="8">
        <v>182.33000183105469</v>
      </c>
      <c r="F2186" s="8">
        <v>183.74000549316409</v>
      </c>
      <c r="G2186" s="8">
        <v>180.81929016113281</v>
      </c>
      <c r="H2186" s="8">
        <v>8986300</v>
      </c>
    </row>
    <row r="2187" spans="1:8">
      <c r="A2187" s="8" t="s">
        <v>25</v>
      </c>
      <c r="B2187" s="8" t="s">
        <v>940</v>
      </c>
      <c r="C2187" s="8">
        <v>184.30000305175781</v>
      </c>
      <c r="D2187" s="8">
        <v>186.17999267578119</v>
      </c>
      <c r="E2187" s="8">
        <v>182.8800048828125</v>
      </c>
      <c r="F2187" s="8">
        <v>185.72999572753909</v>
      </c>
      <c r="G2187" s="8">
        <v>182.77763366699219</v>
      </c>
      <c r="H2187" s="8">
        <v>6289400</v>
      </c>
    </row>
    <row r="2188" spans="1:8">
      <c r="A2188" s="8" t="s">
        <v>25</v>
      </c>
      <c r="B2188" s="8" t="s">
        <v>941</v>
      </c>
      <c r="C2188" s="8">
        <v>184.88999938964841</v>
      </c>
      <c r="D2188" s="8">
        <v>189.32000732421881</v>
      </c>
      <c r="E2188" s="8">
        <v>184.32000732421881</v>
      </c>
      <c r="F2188" s="8">
        <v>188.8999938964844</v>
      </c>
      <c r="G2188" s="8">
        <v>185.8972473144531</v>
      </c>
      <c r="H2188" s="8">
        <v>8117000</v>
      </c>
    </row>
    <row r="2189" spans="1:8">
      <c r="A2189" s="8" t="s">
        <v>25</v>
      </c>
      <c r="B2189" s="8" t="s">
        <v>942</v>
      </c>
      <c r="C2189" s="8">
        <v>190.8999938964844</v>
      </c>
      <c r="D2189" s="8">
        <v>190.9700012207031</v>
      </c>
      <c r="E2189" s="8">
        <v>187.82000732421881</v>
      </c>
      <c r="F2189" s="8">
        <v>190.75</v>
      </c>
      <c r="G2189" s="8">
        <v>187.7178649902344</v>
      </c>
      <c r="H2189" s="8">
        <v>4860200</v>
      </c>
    </row>
    <row r="2190" spans="1:8">
      <c r="A2190" s="8" t="s">
        <v>25</v>
      </c>
      <c r="B2190" s="8" t="s">
        <v>943</v>
      </c>
      <c r="C2190" s="8">
        <v>191.94000244140619</v>
      </c>
      <c r="D2190" s="8">
        <v>196.03999328613281</v>
      </c>
      <c r="E2190" s="8">
        <v>191.63999938964841</v>
      </c>
      <c r="F2190" s="8">
        <v>192.42999267578119</v>
      </c>
      <c r="G2190" s="8">
        <v>189.37113952636719</v>
      </c>
      <c r="H2190" s="8">
        <v>11394300</v>
      </c>
    </row>
    <row r="2191" spans="1:8">
      <c r="A2191" s="8" t="s">
        <v>25</v>
      </c>
      <c r="B2191" s="8" t="s">
        <v>944</v>
      </c>
      <c r="C2191" s="8">
        <v>193</v>
      </c>
      <c r="D2191" s="8">
        <v>194.19999694824219</v>
      </c>
      <c r="E2191" s="8">
        <v>191.05999755859381</v>
      </c>
      <c r="F2191" s="8">
        <v>192.28999328613281</v>
      </c>
      <c r="G2191" s="8">
        <v>189.2333679199219</v>
      </c>
      <c r="H2191" s="8">
        <v>6879400</v>
      </c>
    </row>
    <row r="2192" spans="1:8">
      <c r="A2192" s="8" t="s">
        <v>25</v>
      </c>
      <c r="B2192" s="8" t="s">
        <v>945</v>
      </c>
      <c r="C2192" s="8">
        <v>194.5</v>
      </c>
      <c r="D2192" s="8">
        <v>194.75</v>
      </c>
      <c r="E2192" s="8">
        <v>187.99000549316409</v>
      </c>
      <c r="F2192" s="8">
        <v>187.99000549316409</v>
      </c>
      <c r="G2192" s="8">
        <v>185.00172424316409</v>
      </c>
      <c r="H2192" s="8">
        <v>15138500</v>
      </c>
    </row>
    <row r="2193" spans="1:8">
      <c r="A2193" s="8" t="s">
        <v>25</v>
      </c>
      <c r="B2193" s="8" t="s">
        <v>946</v>
      </c>
      <c r="C2193" s="8">
        <v>188.32000732421881</v>
      </c>
      <c r="D2193" s="8">
        <v>192.3999938964844</v>
      </c>
      <c r="E2193" s="8">
        <v>188.32000732421881</v>
      </c>
      <c r="F2193" s="8">
        <v>190.3699951171875</v>
      </c>
      <c r="G2193" s="8">
        <v>187.34388732910159</v>
      </c>
      <c r="H2193" s="8">
        <v>6427200</v>
      </c>
    </row>
    <row r="2194" spans="1:8">
      <c r="A2194" s="8" t="s">
        <v>25</v>
      </c>
      <c r="B2194" s="8" t="s">
        <v>947</v>
      </c>
      <c r="C2194" s="8">
        <v>188.96000671386719</v>
      </c>
      <c r="D2194" s="8">
        <v>188.96000671386719</v>
      </c>
      <c r="E2194" s="8">
        <v>182.2200012207031</v>
      </c>
      <c r="F2194" s="8">
        <v>182.69999694824219</v>
      </c>
      <c r="G2194" s="8">
        <v>179.7958068847656</v>
      </c>
      <c r="H2194" s="8">
        <v>8368800</v>
      </c>
    </row>
    <row r="2195" spans="1:8">
      <c r="A2195" s="8" t="s">
        <v>25</v>
      </c>
      <c r="B2195" s="8" t="s">
        <v>948</v>
      </c>
      <c r="C2195" s="8">
        <v>184.00999450683591</v>
      </c>
      <c r="D2195" s="8">
        <v>185.92999267578119</v>
      </c>
      <c r="E2195" s="8">
        <v>184</v>
      </c>
      <c r="F2195" s="8">
        <v>184.8399963378906</v>
      </c>
      <c r="G2195" s="8">
        <v>181.90180969238281</v>
      </c>
      <c r="H2195" s="8">
        <v>4628000</v>
      </c>
    </row>
    <row r="2196" spans="1:8">
      <c r="A2196" s="8" t="s">
        <v>25</v>
      </c>
      <c r="B2196" s="8" t="s">
        <v>949</v>
      </c>
      <c r="C2196" s="8">
        <v>185.28999328613281</v>
      </c>
      <c r="D2196" s="8">
        <v>185.28999328613281</v>
      </c>
      <c r="E2196" s="8">
        <v>181</v>
      </c>
      <c r="F2196" s="8">
        <v>181.4100036621094</v>
      </c>
      <c r="G2196" s="8">
        <v>178.52632141113281</v>
      </c>
      <c r="H2196" s="8">
        <v>8859700</v>
      </c>
    </row>
    <row r="2197" spans="1:8">
      <c r="A2197" s="8" t="s">
        <v>25</v>
      </c>
      <c r="B2197" s="8" t="s">
        <v>950</v>
      </c>
      <c r="C2197" s="8">
        <v>181.17999267578119</v>
      </c>
      <c r="D2197" s="8">
        <v>183.03999328613281</v>
      </c>
      <c r="E2197" s="8">
        <v>179.11000061035159</v>
      </c>
      <c r="F2197" s="8">
        <v>182.88999938964841</v>
      </c>
      <c r="G2197" s="8">
        <v>179.98277282714841</v>
      </c>
      <c r="H2197" s="8">
        <v>8917100</v>
      </c>
    </row>
    <row r="2198" spans="1:8">
      <c r="A2198" s="8" t="s">
        <v>25</v>
      </c>
      <c r="B2198" s="8" t="s">
        <v>951</v>
      </c>
      <c r="C2198" s="8">
        <v>188</v>
      </c>
      <c r="D2198" s="8">
        <v>189.78999328613281</v>
      </c>
      <c r="E2198" s="8">
        <v>185.8999938964844</v>
      </c>
      <c r="F2198" s="8">
        <v>188.19000244140619</v>
      </c>
      <c r="G2198" s="8">
        <v>185.19854736328119</v>
      </c>
      <c r="H2198" s="8">
        <v>8906300</v>
      </c>
    </row>
    <row r="2199" spans="1:8">
      <c r="A2199" s="8" t="s">
        <v>25</v>
      </c>
      <c r="B2199" s="8" t="s">
        <v>952</v>
      </c>
      <c r="C2199" s="8">
        <v>189.02000427246091</v>
      </c>
      <c r="D2199" s="8">
        <v>189.02000427246091</v>
      </c>
      <c r="E2199" s="8">
        <v>185.8500061035156</v>
      </c>
      <c r="F2199" s="8">
        <v>186.24000549316409</v>
      </c>
      <c r="G2199" s="8">
        <v>183.279541015625</v>
      </c>
      <c r="H2199" s="8">
        <v>6398100</v>
      </c>
    </row>
    <row r="2200" spans="1:8">
      <c r="A2200" s="8" t="s">
        <v>25</v>
      </c>
      <c r="B2200" s="8" t="s">
        <v>953</v>
      </c>
      <c r="C2200" s="8">
        <v>187</v>
      </c>
      <c r="D2200" s="8">
        <v>192.6300048828125</v>
      </c>
      <c r="E2200" s="8">
        <v>186.3800048828125</v>
      </c>
      <c r="F2200" s="8">
        <v>191.69000244140619</v>
      </c>
      <c r="G2200" s="8">
        <v>188.6429138183594</v>
      </c>
      <c r="H2200" s="8">
        <v>10503400</v>
      </c>
    </row>
    <row r="2201" spans="1:8">
      <c r="A2201" s="8" t="s">
        <v>25</v>
      </c>
      <c r="B2201" s="8" t="s">
        <v>954</v>
      </c>
      <c r="C2201" s="8">
        <v>196.30000305175781</v>
      </c>
      <c r="D2201" s="8">
        <v>198.30999755859381</v>
      </c>
      <c r="E2201" s="8">
        <v>188.92999267578119</v>
      </c>
      <c r="F2201" s="8">
        <v>190.44999694824219</v>
      </c>
      <c r="G2201" s="8">
        <v>187.42262268066409</v>
      </c>
      <c r="H2201" s="8">
        <v>20158000</v>
      </c>
    </row>
    <row r="2202" spans="1:8">
      <c r="A2202" s="8" t="s">
        <v>25</v>
      </c>
      <c r="B2202" s="8" t="s">
        <v>955</v>
      </c>
      <c r="C2202" s="8">
        <v>173.46000671386719</v>
      </c>
      <c r="D2202" s="8">
        <v>177.80000305175781</v>
      </c>
      <c r="E2202" s="8">
        <v>171.05999755859381</v>
      </c>
      <c r="F2202" s="8">
        <v>177.74000549316409</v>
      </c>
      <c r="G2202" s="8">
        <v>174.9146728515625</v>
      </c>
      <c r="H2202" s="8">
        <v>26502000</v>
      </c>
    </row>
    <row r="2203" spans="1:8">
      <c r="A2203" s="8" t="s">
        <v>25</v>
      </c>
      <c r="B2203" s="8" t="s">
        <v>956</v>
      </c>
      <c r="C2203" s="8">
        <v>178</v>
      </c>
      <c r="D2203" s="8">
        <v>181.3800048828125</v>
      </c>
      <c r="E2203" s="8">
        <v>174.83000183105469</v>
      </c>
      <c r="F2203" s="8">
        <v>178.58000183105469</v>
      </c>
      <c r="G2203" s="8">
        <v>175.74131774902341</v>
      </c>
      <c r="H2203" s="8">
        <v>13188700</v>
      </c>
    </row>
    <row r="2204" spans="1:8">
      <c r="A2204" s="8" t="s">
        <v>25</v>
      </c>
      <c r="B2204" s="8" t="s">
        <v>957</v>
      </c>
      <c r="C2204" s="8">
        <v>178</v>
      </c>
      <c r="D2204" s="8">
        <v>178.16999816894531</v>
      </c>
      <c r="E2204" s="8">
        <v>174.80999755859381</v>
      </c>
      <c r="F2204" s="8">
        <v>175.32000732421881</v>
      </c>
      <c r="G2204" s="8">
        <v>172.53314208984381</v>
      </c>
      <c r="H2204" s="8">
        <v>8154200</v>
      </c>
    </row>
    <row r="2205" spans="1:8">
      <c r="A2205" s="8" t="s">
        <v>25</v>
      </c>
      <c r="B2205" s="8" t="s">
        <v>958</v>
      </c>
      <c r="C2205" s="8">
        <v>175</v>
      </c>
      <c r="D2205" s="8">
        <v>176.13999938964841</v>
      </c>
      <c r="E2205" s="8">
        <v>171.63999938964841</v>
      </c>
      <c r="F2205" s="8">
        <v>173.38999938964841</v>
      </c>
      <c r="G2205" s="8">
        <v>170.63380432128909</v>
      </c>
      <c r="H2205" s="8">
        <v>8351100</v>
      </c>
    </row>
    <row r="2206" spans="1:8">
      <c r="A2206" s="8" t="s">
        <v>25</v>
      </c>
      <c r="B2206" s="8" t="s">
        <v>959</v>
      </c>
      <c r="C2206" s="8">
        <v>173.8399963378906</v>
      </c>
      <c r="D2206" s="8">
        <v>174.27000427246091</v>
      </c>
      <c r="E2206" s="8">
        <v>170.92999267578119</v>
      </c>
      <c r="F2206" s="8">
        <v>171.22999572753909</v>
      </c>
      <c r="G2206" s="8">
        <v>168.50813293457031</v>
      </c>
      <c r="H2206" s="8">
        <v>9572000</v>
      </c>
    </row>
    <row r="2207" spans="1:8">
      <c r="A2207" s="8" t="s">
        <v>25</v>
      </c>
      <c r="B2207" s="8" t="s">
        <v>960</v>
      </c>
      <c r="C2207" s="8">
        <v>170.75</v>
      </c>
      <c r="D2207" s="8">
        <v>172.99000549316409</v>
      </c>
      <c r="E2207" s="8">
        <v>169.27000427246091</v>
      </c>
      <c r="F2207" s="8">
        <v>169.71000671386719</v>
      </c>
      <c r="G2207" s="8">
        <v>167.01231384277341</v>
      </c>
      <c r="H2207" s="8">
        <v>8940200</v>
      </c>
    </row>
    <row r="2208" spans="1:8">
      <c r="A2208" s="8" t="s">
        <v>25</v>
      </c>
      <c r="B2208" s="8" t="s">
        <v>961</v>
      </c>
      <c r="C2208" s="8">
        <v>169.4100036621094</v>
      </c>
      <c r="D2208" s="8">
        <v>171.22999572753909</v>
      </c>
      <c r="E2208" s="8">
        <v>165.36000061035159</v>
      </c>
      <c r="F2208" s="8">
        <v>165.4100036621094</v>
      </c>
      <c r="G2208" s="8">
        <v>162.7806701660156</v>
      </c>
      <c r="H2208" s="8">
        <v>8817900</v>
      </c>
    </row>
    <row r="2209" spans="1:8">
      <c r="A2209" s="8" t="s">
        <v>25</v>
      </c>
      <c r="B2209" s="8" t="s">
        <v>962</v>
      </c>
      <c r="C2209" s="8">
        <v>167.55000305175781</v>
      </c>
      <c r="D2209" s="8">
        <v>171</v>
      </c>
      <c r="E2209" s="8">
        <v>167.3999938964844</v>
      </c>
      <c r="F2209" s="8">
        <v>168.78999328613281</v>
      </c>
      <c r="G2209" s="8">
        <v>166.10693359375</v>
      </c>
      <c r="H2209" s="8">
        <v>8386400</v>
      </c>
    </row>
    <row r="2210" spans="1:8">
      <c r="A2210" s="8" t="s">
        <v>25</v>
      </c>
      <c r="B2210" s="8" t="s">
        <v>963</v>
      </c>
      <c r="C2210" s="8">
        <v>167.72999572753909</v>
      </c>
      <c r="D2210" s="8">
        <v>171.25999450683591</v>
      </c>
      <c r="E2210" s="8">
        <v>165.6300048828125</v>
      </c>
      <c r="F2210" s="8">
        <v>169.6600036621094</v>
      </c>
      <c r="G2210" s="8">
        <v>166.9631042480469</v>
      </c>
      <c r="H2210" s="8">
        <v>13810500</v>
      </c>
    </row>
    <row r="2211" spans="1:8">
      <c r="A2211" s="8" t="s">
        <v>25</v>
      </c>
      <c r="B2211" s="8" t="s">
        <v>964</v>
      </c>
      <c r="C2211" s="8">
        <v>169.5899963378906</v>
      </c>
      <c r="D2211" s="8">
        <v>169.6199951171875</v>
      </c>
      <c r="E2211" s="8">
        <v>167.16999816894531</v>
      </c>
      <c r="F2211" s="8">
        <v>169.13999938964841</v>
      </c>
      <c r="G2211" s="8">
        <v>166.4513854980469</v>
      </c>
      <c r="H2211" s="8">
        <v>6518200</v>
      </c>
    </row>
    <row r="2212" spans="1:8">
      <c r="A2212" s="8" t="s">
        <v>25</v>
      </c>
      <c r="B2212" s="8" t="s">
        <v>965</v>
      </c>
      <c r="C2212" s="8">
        <v>169.69999694824219</v>
      </c>
      <c r="D2212" s="8">
        <v>171.77000427246091</v>
      </c>
      <c r="E2212" s="8">
        <v>169.0299987792969</v>
      </c>
      <c r="F2212" s="8">
        <v>171.4100036621094</v>
      </c>
      <c r="G2212" s="8">
        <v>168.68528747558591</v>
      </c>
      <c r="H2212" s="8">
        <v>2451500</v>
      </c>
    </row>
    <row r="2213" spans="1:8">
      <c r="A2213" s="8" t="s">
        <v>25</v>
      </c>
      <c r="B2213" s="8" t="s">
        <v>966</v>
      </c>
      <c r="C2213" s="8">
        <v>170.5</v>
      </c>
      <c r="D2213" s="8">
        <v>172.55000305175781</v>
      </c>
      <c r="E2213" s="8">
        <v>170.5</v>
      </c>
      <c r="F2213" s="8">
        <v>171.67999267578119</v>
      </c>
      <c r="G2213" s="8">
        <v>168.95098876953119</v>
      </c>
      <c r="H2213" s="8">
        <v>4100100</v>
      </c>
    </row>
    <row r="2214" spans="1:8">
      <c r="A2214" s="8" t="s">
        <v>25</v>
      </c>
      <c r="B2214" s="8" t="s">
        <v>967</v>
      </c>
      <c r="C2214" s="8">
        <v>170.3800048828125</v>
      </c>
      <c r="D2214" s="8">
        <v>171.1499938964844</v>
      </c>
      <c r="E2214" s="8">
        <v>167.19999694824219</v>
      </c>
      <c r="F2214" s="8">
        <v>168.96000671386719</v>
      </c>
      <c r="G2214" s="8">
        <v>166.27423095703119</v>
      </c>
      <c r="H2214" s="8">
        <v>4344300</v>
      </c>
    </row>
    <row r="2215" spans="1:8">
      <c r="A2215" s="8" t="s">
        <v>25</v>
      </c>
      <c r="B2215" s="8" t="s">
        <v>968</v>
      </c>
      <c r="C2215" s="8">
        <v>166.50999450683591</v>
      </c>
      <c r="D2215" s="8">
        <v>167.9100036621094</v>
      </c>
      <c r="E2215" s="8">
        <v>164.55000305175781</v>
      </c>
      <c r="F2215" s="8">
        <v>166.9100036621094</v>
      </c>
      <c r="G2215" s="8">
        <v>164.25682067871091</v>
      </c>
      <c r="H2215" s="8">
        <v>5254800</v>
      </c>
    </row>
    <row r="2216" spans="1:8">
      <c r="A2216" s="8" t="s">
        <v>25</v>
      </c>
      <c r="B2216" s="8" t="s">
        <v>969</v>
      </c>
      <c r="C2216" s="8">
        <v>167.19999694824219</v>
      </c>
      <c r="D2216" s="8">
        <v>167.30000305175781</v>
      </c>
      <c r="E2216" s="8">
        <v>165.8399963378906</v>
      </c>
      <c r="F2216" s="8">
        <v>166.63999938964841</v>
      </c>
      <c r="G2216" s="8">
        <v>163.9911193847656</v>
      </c>
      <c r="H2216" s="8">
        <v>4307500</v>
      </c>
    </row>
    <row r="2217" spans="1:8">
      <c r="A2217" s="8" t="s">
        <v>25</v>
      </c>
      <c r="B2217" s="8" t="s">
        <v>970</v>
      </c>
      <c r="C2217" s="8">
        <v>168.52000427246091</v>
      </c>
      <c r="D2217" s="8">
        <v>168.69000244140619</v>
      </c>
      <c r="E2217" s="8">
        <v>164.8999938964844</v>
      </c>
      <c r="F2217" s="8">
        <v>166.0299987792969</v>
      </c>
      <c r="G2217" s="8">
        <v>163.39079284667969</v>
      </c>
      <c r="H2217" s="8">
        <v>5360800</v>
      </c>
    </row>
    <row r="2218" spans="1:8">
      <c r="A2218" s="8" t="s">
        <v>25</v>
      </c>
      <c r="B2218" s="8" t="s">
        <v>971</v>
      </c>
      <c r="C2218" s="8">
        <v>166.69999694824219</v>
      </c>
      <c r="D2218" s="8">
        <v>167.19999694824219</v>
      </c>
      <c r="E2218" s="8">
        <v>165.27000427246091</v>
      </c>
      <c r="F2218" s="8">
        <v>166.32000732421881</v>
      </c>
      <c r="G2218" s="8">
        <v>163.67619323730469</v>
      </c>
      <c r="H2218" s="8">
        <v>5876000</v>
      </c>
    </row>
    <row r="2219" spans="1:8">
      <c r="A2219" s="8" t="s">
        <v>25</v>
      </c>
      <c r="B2219" s="8" t="s">
        <v>972</v>
      </c>
      <c r="C2219" s="8">
        <v>167.30999755859381</v>
      </c>
      <c r="D2219" s="8">
        <v>168.05000305175781</v>
      </c>
      <c r="E2219" s="8">
        <v>165.19000244140619</v>
      </c>
      <c r="F2219" s="8">
        <v>165.69000244140619</v>
      </c>
      <c r="G2219" s="8">
        <v>163.05619812011719</v>
      </c>
      <c r="H2219" s="8">
        <v>6845400</v>
      </c>
    </row>
    <row r="2220" spans="1:8">
      <c r="A2220" s="8" t="s">
        <v>25</v>
      </c>
      <c r="B2220" s="8" t="s">
        <v>973</v>
      </c>
      <c r="C2220" s="8">
        <v>165.58000183105469</v>
      </c>
      <c r="D2220" s="8">
        <v>166.1600036621094</v>
      </c>
      <c r="E2220" s="8">
        <v>161.32000732421881</v>
      </c>
      <c r="F2220" s="8">
        <v>162.0299987792969</v>
      </c>
      <c r="G2220" s="8">
        <v>159.45436096191409</v>
      </c>
      <c r="H2220" s="8">
        <v>7712200</v>
      </c>
    </row>
    <row r="2221" spans="1:8">
      <c r="A2221" s="8" t="s">
        <v>25</v>
      </c>
      <c r="B2221" s="8" t="s">
        <v>974</v>
      </c>
      <c r="C2221" s="8">
        <v>162.17999267578119</v>
      </c>
      <c r="D2221" s="8">
        <v>163.97999572753909</v>
      </c>
      <c r="E2221" s="8">
        <v>161.42999267578119</v>
      </c>
      <c r="F2221" s="8">
        <v>163.13999938964841</v>
      </c>
      <c r="G2221" s="8">
        <v>160.54673767089841</v>
      </c>
      <c r="H2221" s="8">
        <v>7596200</v>
      </c>
    </row>
    <row r="2222" spans="1:8">
      <c r="A2222" s="8" t="s">
        <v>25</v>
      </c>
      <c r="B2222" s="8" t="s">
        <v>975</v>
      </c>
      <c r="C2222" s="8">
        <v>159.19999694824219</v>
      </c>
      <c r="D2222" s="8">
        <v>159.19999694824219</v>
      </c>
      <c r="E2222" s="8">
        <v>153.91999816894531</v>
      </c>
      <c r="F2222" s="8">
        <v>154.5</v>
      </c>
      <c r="G2222" s="8">
        <v>152.41778564453119</v>
      </c>
      <c r="H2222" s="8">
        <v>13593900</v>
      </c>
    </row>
    <row r="2223" spans="1:8">
      <c r="A2223" s="8" t="s">
        <v>25</v>
      </c>
      <c r="B2223" s="8" t="s">
        <v>976</v>
      </c>
      <c r="C2223" s="8">
        <v>153.74000549316409</v>
      </c>
      <c r="D2223" s="8">
        <v>154.1499938964844</v>
      </c>
      <c r="E2223" s="8">
        <v>152.41999816894531</v>
      </c>
      <c r="F2223" s="8">
        <v>153.91999816894531</v>
      </c>
      <c r="G2223" s="8">
        <v>151.84562683105469</v>
      </c>
      <c r="H2223" s="8">
        <v>8828500</v>
      </c>
    </row>
    <row r="2224" spans="1:8">
      <c r="A2224" s="8" t="s">
        <v>25</v>
      </c>
      <c r="B2224" s="8" t="s">
        <v>977</v>
      </c>
      <c r="C2224" s="8">
        <v>156.41999816894531</v>
      </c>
      <c r="D2224" s="8">
        <v>157.25</v>
      </c>
      <c r="E2224" s="8">
        <v>154.3500061035156</v>
      </c>
      <c r="F2224" s="8">
        <v>156.30999755859381</v>
      </c>
      <c r="G2224" s="8">
        <v>154.2033996582031</v>
      </c>
      <c r="H2224" s="8">
        <v>7410200</v>
      </c>
    </row>
    <row r="2225" spans="1:8">
      <c r="A2225" s="8" t="s">
        <v>25</v>
      </c>
      <c r="B2225" s="8" t="s">
        <v>978</v>
      </c>
      <c r="C2225" s="8">
        <v>158.66999816894531</v>
      </c>
      <c r="D2225" s="8">
        <v>159.1499938964844</v>
      </c>
      <c r="E2225" s="8">
        <v>157.25999450683591</v>
      </c>
      <c r="F2225" s="8">
        <v>158.30999755859381</v>
      </c>
      <c r="G2225" s="8">
        <v>156.17645263671881</v>
      </c>
      <c r="H2225" s="8">
        <v>10701200</v>
      </c>
    </row>
    <row r="2226" spans="1:8">
      <c r="A2226" s="8" t="s">
        <v>25</v>
      </c>
      <c r="B2226" s="8" t="s">
        <v>979</v>
      </c>
      <c r="C2226" s="8">
        <v>160.1499938964844</v>
      </c>
      <c r="D2226" s="8">
        <v>161.5</v>
      </c>
      <c r="E2226" s="8">
        <v>158.4100036621094</v>
      </c>
      <c r="F2226" s="8">
        <v>159.53999328613281</v>
      </c>
      <c r="G2226" s="8">
        <v>157.38984680175781</v>
      </c>
      <c r="H2226" s="8">
        <v>9210600</v>
      </c>
    </row>
    <row r="2227" spans="1:8">
      <c r="A2227" s="8" t="s">
        <v>25</v>
      </c>
      <c r="B2227" s="8" t="s">
        <v>980</v>
      </c>
      <c r="C2227" s="8">
        <v>161.77000427246091</v>
      </c>
      <c r="D2227" s="8">
        <v>163.1600036621094</v>
      </c>
      <c r="E2227" s="8">
        <v>160.53999328613281</v>
      </c>
      <c r="F2227" s="8">
        <v>161.0299987792969</v>
      </c>
      <c r="G2227" s="8">
        <v>158.85978698730469</v>
      </c>
      <c r="H2227" s="8">
        <v>11618300</v>
      </c>
    </row>
    <row r="2228" spans="1:8">
      <c r="A2228" s="8" t="s">
        <v>25</v>
      </c>
      <c r="B2228" s="8" t="s">
        <v>981</v>
      </c>
      <c r="C2228" s="8">
        <v>163.8699951171875</v>
      </c>
      <c r="D2228" s="8">
        <v>173.3699951171875</v>
      </c>
      <c r="E2228" s="8">
        <v>162.75</v>
      </c>
      <c r="F2228" s="8">
        <v>172.57000732421881</v>
      </c>
      <c r="G2228" s="8">
        <v>170.2442626953125</v>
      </c>
      <c r="H2228" s="8">
        <v>30232000</v>
      </c>
    </row>
    <row r="2229" spans="1:8">
      <c r="A2229" s="8" t="s">
        <v>25</v>
      </c>
      <c r="B2229" s="8" t="s">
        <v>982</v>
      </c>
      <c r="C2229" s="8">
        <v>191.50999450683591</v>
      </c>
      <c r="D2229" s="8">
        <v>191.99000549316409</v>
      </c>
      <c r="E2229" s="8">
        <v>180.57000732421881</v>
      </c>
      <c r="F2229" s="8">
        <v>184.2200012207031</v>
      </c>
      <c r="G2229" s="8">
        <v>181.73724365234381</v>
      </c>
      <c r="H2229" s="8">
        <v>48028500</v>
      </c>
    </row>
    <row r="2230" spans="1:8">
      <c r="A2230" s="8" t="s">
        <v>25</v>
      </c>
      <c r="B2230" s="8" t="s">
        <v>983</v>
      </c>
      <c r="C2230" s="8">
        <v>181.63999938964841</v>
      </c>
      <c r="D2230" s="8">
        <v>186.57000732421881</v>
      </c>
      <c r="E2230" s="8">
        <v>181.5</v>
      </c>
      <c r="F2230" s="8">
        <v>186.4700012207031</v>
      </c>
      <c r="G2230" s="8">
        <v>183.95692443847659</v>
      </c>
      <c r="H2230" s="8">
        <v>17314600</v>
      </c>
    </row>
    <row r="2231" spans="1:8">
      <c r="A2231" s="8" t="s">
        <v>25</v>
      </c>
      <c r="B2231" s="8" t="s">
        <v>984</v>
      </c>
      <c r="C2231" s="8">
        <v>188.63999938964841</v>
      </c>
      <c r="D2231" s="8">
        <v>189.1000061035156</v>
      </c>
      <c r="E2231" s="8">
        <v>181.8699951171875</v>
      </c>
      <c r="F2231" s="8">
        <v>183.6000061035156</v>
      </c>
      <c r="G2231" s="8">
        <v>181.1256103515625</v>
      </c>
      <c r="H2231" s="8">
        <v>12147200</v>
      </c>
    </row>
    <row r="2232" spans="1:8">
      <c r="A2232" s="8" t="s">
        <v>25</v>
      </c>
      <c r="B2232" s="8" t="s">
        <v>985</v>
      </c>
      <c r="C2232" s="8">
        <v>168.8999938964844</v>
      </c>
      <c r="D2232" s="8">
        <v>172.52000427246091</v>
      </c>
      <c r="E2232" s="8">
        <v>152.6600036621094</v>
      </c>
      <c r="F2232" s="8">
        <v>158.2799987792969</v>
      </c>
      <c r="G2232" s="8">
        <v>156.1468505859375</v>
      </c>
      <c r="H2232" s="8">
        <v>42201600</v>
      </c>
    </row>
    <row r="2233" spans="1:8">
      <c r="A2233" s="8" t="s">
        <v>25</v>
      </c>
      <c r="B2233" s="8" t="s">
        <v>986</v>
      </c>
      <c r="C2233" s="8">
        <v>162.99000549316409</v>
      </c>
      <c r="D2233" s="8">
        <v>165.83000183105469</v>
      </c>
      <c r="E2233" s="8">
        <v>156.75</v>
      </c>
      <c r="F2233" s="8">
        <v>164</v>
      </c>
      <c r="G2233" s="8">
        <v>161.78977966308591</v>
      </c>
      <c r="H2233" s="8">
        <v>20319300</v>
      </c>
    </row>
    <row r="2234" spans="1:8">
      <c r="A2234" s="8" t="s">
        <v>25</v>
      </c>
      <c r="B2234" s="8" t="s">
        <v>987</v>
      </c>
      <c r="C2234" s="8">
        <v>164.0299987792969</v>
      </c>
      <c r="D2234" s="8">
        <v>164.0299987792969</v>
      </c>
      <c r="E2234" s="8">
        <v>160.00999450683591</v>
      </c>
      <c r="F2234" s="8">
        <v>162.02000427246091</v>
      </c>
      <c r="G2234" s="8">
        <v>159.8364562988281</v>
      </c>
      <c r="H2234" s="8">
        <v>9866600</v>
      </c>
    </row>
    <row r="2235" spans="1:8">
      <c r="A2235" s="8" t="s">
        <v>25</v>
      </c>
      <c r="B2235" s="8" t="s">
        <v>988</v>
      </c>
      <c r="C2235" s="8">
        <v>164.7799987792969</v>
      </c>
      <c r="D2235" s="8">
        <v>171.49000549316409</v>
      </c>
      <c r="E2235" s="8">
        <v>164.1000061035156</v>
      </c>
      <c r="F2235" s="8">
        <v>170.3800048828125</v>
      </c>
      <c r="G2235" s="8">
        <v>168.08380126953119</v>
      </c>
      <c r="H2235" s="8">
        <v>14981700</v>
      </c>
    </row>
    <row r="2236" spans="1:8">
      <c r="A2236" s="8" t="s">
        <v>25</v>
      </c>
      <c r="B2236" s="8" t="s">
        <v>989</v>
      </c>
      <c r="C2236" s="8">
        <v>170.4100036621094</v>
      </c>
      <c r="D2236" s="8">
        <v>173</v>
      </c>
      <c r="E2236" s="8">
        <v>169.1300048828125</v>
      </c>
      <c r="F2236" s="8">
        <v>170.05999755859381</v>
      </c>
      <c r="G2236" s="8">
        <v>167.76808166503909</v>
      </c>
      <c r="H2236" s="8">
        <v>8704600</v>
      </c>
    </row>
    <row r="2237" spans="1:8">
      <c r="A2237" s="8" t="s">
        <v>25</v>
      </c>
      <c r="B2237" s="8" t="s">
        <v>990</v>
      </c>
      <c r="C2237" s="8">
        <v>163.19999694824219</v>
      </c>
      <c r="D2237" s="8">
        <v>169.8999938964844</v>
      </c>
      <c r="E2237" s="8">
        <v>163.19999694824219</v>
      </c>
      <c r="F2237" s="8">
        <v>168.6000061035156</v>
      </c>
      <c r="G2237" s="8">
        <v>166.32777404785159</v>
      </c>
      <c r="H2237" s="8">
        <v>8250600</v>
      </c>
    </row>
    <row r="2238" spans="1:8">
      <c r="A2238" s="8" t="s">
        <v>25</v>
      </c>
      <c r="B2238" s="8" t="s">
        <v>991</v>
      </c>
      <c r="C2238" s="8">
        <v>170.3999938964844</v>
      </c>
      <c r="D2238" s="8">
        <v>170.3999938964844</v>
      </c>
      <c r="E2238" s="8">
        <v>166.3500061035156</v>
      </c>
      <c r="F2238" s="8">
        <v>167.88999938964841</v>
      </c>
      <c r="G2238" s="8">
        <v>165.62733459472659</v>
      </c>
      <c r="H2238" s="8">
        <v>6777000</v>
      </c>
    </row>
    <row r="2239" spans="1:8">
      <c r="A2239" s="8" t="s">
        <v>25</v>
      </c>
      <c r="B2239" s="8" t="s">
        <v>992</v>
      </c>
      <c r="C2239" s="8">
        <v>168.99000549316409</v>
      </c>
      <c r="D2239" s="8">
        <v>171.88999938964841</v>
      </c>
      <c r="E2239" s="8">
        <v>168.52000427246091</v>
      </c>
      <c r="F2239" s="8">
        <v>171.6600036621094</v>
      </c>
      <c r="G2239" s="8">
        <v>169.34651184082031</v>
      </c>
      <c r="H2239" s="8">
        <v>7866700</v>
      </c>
    </row>
    <row r="2240" spans="1:8">
      <c r="A2240" s="8" t="s">
        <v>25</v>
      </c>
      <c r="B2240" s="8" t="s">
        <v>993</v>
      </c>
      <c r="C2240" s="8">
        <v>173</v>
      </c>
      <c r="D2240" s="8">
        <v>175.6499938964844</v>
      </c>
      <c r="E2240" s="8">
        <v>171.57000732421881</v>
      </c>
      <c r="F2240" s="8">
        <v>172.3500061035156</v>
      </c>
      <c r="G2240" s="8">
        <v>170.02723693847659</v>
      </c>
      <c r="H2240" s="8">
        <v>7036900</v>
      </c>
    </row>
    <row r="2241" spans="1:8">
      <c r="A2241" s="8" t="s">
        <v>25</v>
      </c>
      <c r="B2241" s="8" t="s">
        <v>994</v>
      </c>
      <c r="C2241" s="8">
        <v>175</v>
      </c>
      <c r="D2241" s="8">
        <v>177.38999938964841</v>
      </c>
      <c r="E2241" s="8">
        <v>173.17999267578119</v>
      </c>
      <c r="F2241" s="8">
        <v>174.46000671386719</v>
      </c>
      <c r="G2241" s="8">
        <v>172.10881042480469</v>
      </c>
      <c r="H2241" s="8">
        <v>9991300</v>
      </c>
    </row>
    <row r="2242" spans="1:8">
      <c r="A2242" s="8" t="s">
        <v>25</v>
      </c>
      <c r="B2242" s="8" t="s">
        <v>995</v>
      </c>
      <c r="C2242" s="8">
        <v>176</v>
      </c>
      <c r="D2242" s="8">
        <v>179.99000549316409</v>
      </c>
      <c r="E2242" s="8">
        <v>174.91999816894531</v>
      </c>
      <c r="F2242" s="8">
        <v>178.91999816894531</v>
      </c>
      <c r="G2242" s="8">
        <v>176.50868225097659</v>
      </c>
      <c r="H2242" s="8">
        <v>7625900</v>
      </c>
    </row>
    <row r="2243" spans="1:8">
      <c r="A2243" s="8" t="s">
        <v>25</v>
      </c>
      <c r="B2243" s="8" t="s">
        <v>996</v>
      </c>
      <c r="C2243" s="8">
        <v>177.6199951171875</v>
      </c>
      <c r="D2243" s="8">
        <v>179.1199951171875</v>
      </c>
      <c r="E2243" s="8">
        <v>176.44999694824219</v>
      </c>
      <c r="F2243" s="8">
        <v>177.19000244140619</v>
      </c>
      <c r="G2243" s="8">
        <v>174.80201721191409</v>
      </c>
      <c r="H2243" s="8">
        <v>6528800</v>
      </c>
    </row>
    <row r="2244" spans="1:8">
      <c r="A2244" s="8" t="s">
        <v>25</v>
      </c>
      <c r="B2244" s="8" t="s">
        <v>997</v>
      </c>
      <c r="C2244" s="8">
        <v>174.88999938964841</v>
      </c>
      <c r="D2244" s="8">
        <v>174.88999938964841</v>
      </c>
      <c r="E2244" s="8">
        <v>170.71000671386719</v>
      </c>
      <c r="F2244" s="8">
        <v>172.2200012207031</v>
      </c>
      <c r="G2244" s="8">
        <v>169.89898681640619</v>
      </c>
      <c r="H2244" s="8">
        <v>7454800</v>
      </c>
    </row>
    <row r="2245" spans="1:8">
      <c r="A2245" s="8" t="s">
        <v>25</v>
      </c>
      <c r="B2245" s="8" t="s">
        <v>998</v>
      </c>
      <c r="C2245" s="8">
        <v>173</v>
      </c>
      <c r="D2245" s="8">
        <v>174.3800048828125</v>
      </c>
      <c r="E2245" s="8">
        <v>172.1000061035156</v>
      </c>
      <c r="F2245" s="8">
        <v>173.86000061035159</v>
      </c>
      <c r="G2245" s="8">
        <v>171.5168762207031</v>
      </c>
      <c r="H2245" s="8">
        <v>6421700</v>
      </c>
    </row>
    <row r="2246" spans="1:8">
      <c r="A2246" s="8" t="s">
        <v>25</v>
      </c>
      <c r="B2246" s="8" t="s">
        <v>999</v>
      </c>
      <c r="C2246" s="8">
        <v>174.25</v>
      </c>
      <c r="D2246" s="8">
        <v>175.0299987792969</v>
      </c>
      <c r="E2246" s="8">
        <v>172.80999755859381</v>
      </c>
      <c r="F2246" s="8">
        <v>174.1600036621094</v>
      </c>
      <c r="G2246" s="8">
        <v>171.81285095214841</v>
      </c>
      <c r="H2246" s="8">
        <v>7260900</v>
      </c>
    </row>
    <row r="2247" spans="1:8">
      <c r="A2247" s="8" t="s">
        <v>25</v>
      </c>
      <c r="B2247" s="8" t="s">
        <v>1000</v>
      </c>
      <c r="C2247" s="8">
        <v>176.75</v>
      </c>
      <c r="D2247" s="8">
        <v>182.24000549316409</v>
      </c>
      <c r="E2247" s="8">
        <v>176.0899963378906</v>
      </c>
      <c r="F2247" s="8">
        <v>179.80000305175781</v>
      </c>
      <c r="G2247" s="8">
        <v>177.37681579589841</v>
      </c>
      <c r="H2247" s="8">
        <v>11430500</v>
      </c>
    </row>
    <row r="2248" spans="1:8">
      <c r="A2248" s="8" t="s">
        <v>25</v>
      </c>
      <c r="B2248" s="8" t="s">
        <v>1001</v>
      </c>
      <c r="C2248" s="8">
        <v>178.58000183105469</v>
      </c>
      <c r="D2248" s="8">
        <v>181.67999267578119</v>
      </c>
      <c r="E2248" s="8">
        <v>175.69999694824219</v>
      </c>
      <c r="F2248" s="8">
        <v>181.52000427246091</v>
      </c>
      <c r="G2248" s="8">
        <v>179.07365417480469</v>
      </c>
      <c r="H2248" s="8">
        <v>8688500</v>
      </c>
    </row>
    <row r="2249" spans="1:8">
      <c r="A2249" s="8" t="s">
        <v>25</v>
      </c>
      <c r="B2249" s="8" t="s">
        <v>1002</v>
      </c>
      <c r="C2249" s="8">
        <v>179.80999755859381</v>
      </c>
      <c r="D2249" s="8">
        <v>180.27000427246091</v>
      </c>
      <c r="E2249" s="8">
        <v>174.42999267578119</v>
      </c>
      <c r="F2249" s="8">
        <v>176</v>
      </c>
      <c r="G2249" s="8">
        <v>173.62803649902341</v>
      </c>
      <c r="H2249" s="8">
        <v>8737000</v>
      </c>
    </row>
    <row r="2250" spans="1:8">
      <c r="A2250" s="8" t="s">
        <v>25</v>
      </c>
      <c r="B2250" s="8" t="s">
        <v>1003</v>
      </c>
      <c r="C2250" s="8">
        <v>176.1199951171875</v>
      </c>
      <c r="D2250" s="8">
        <v>176.8800048828125</v>
      </c>
      <c r="E2250" s="8">
        <v>167.55000305175781</v>
      </c>
      <c r="F2250" s="8">
        <v>167.80999755859381</v>
      </c>
      <c r="G2250" s="8">
        <v>165.54840087890619</v>
      </c>
      <c r="H2250" s="8">
        <v>9713900</v>
      </c>
    </row>
    <row r="2251" spans="1:8">
      <c r="A2251" s="8" t="s">
        <v>25</v>
      </c>
      <c r="B2251" s="8" t="s">
        <v>1004</v>
      </c>
      <c r="C2251" s="8">
        <v>173.57000732421881</v>
      </c>
      <c r="D2251" s="8">
        <v>174.16999816894531</v>
      </c>
      <c r="E2251" s="8">
        <v>164.6600036621094</v>
      </c>
      <c r="F2251" s="8">
        <v>169.96000671386719</v>
      </c>
      <c r="G2251" s="8">
        <v>167.66944885253909</v>
      </c>
      <c r="H2251" s="8">
        <v>10639100</v>
      </c>
    </row>
    <row r="2252" spans="1:8">
      <c r="A2252" s="8" t="s">
        <v>25</v>
      </c>
      <c r="B2252" s="8" t="s">
        <v>1005</v>
      </c>
      <c r="C2252" s="8">
        <v>169.28999328613281</v>
      </c>
      <c r="D2252" s="8">
        <v>170.6000061035156</v>
      </c>
      <c r="E2252" s="8">
        <v>164.44000244140619</v>
      </c>
      <c r="F2252" s="8">
        <v>168.53999328613281</v>
      </c>
      <c r="G2252" s="8">
        <v>166.2685546875</v>
      </c>
      <c r="H2252" s="8">
        <v>8316100</v>
      </c>
    </row>
    <row r="2253" spans="1:8">
      <c r="A2253" s="8" t="s">
        <v>25</v>
      </c>
      <c r="B2253" s="8" t="s">
        <v>1006</v>
      </c>
      <c r="C2253" s="8">
        <v>170.97999572753909</v>
      </c>
      <c r="D2253" s="8">
        <v>173.8699951171875</v>
      </c>
      <c r="E2253" s="8">
        <v>169.1300048828125</v>
      </c>
      <c r="F2253" s="8">
        <v>172.4700012207031</v>
      </c>
      <c r="G2253" s="8">
        <v>170.14561462402341</v>
      </c>
      <c r="H2253" s="8">
        <v>6915100</v>
      </c>
    </row>
    <row r="2254" spans="1:8">
      <c r="A2254" s="8" t="s">
        <v>25</v>
      </c>
      <c r="B2254" s="8" t="s">
        <v>1007</v>
      </c>
      <c r="C2254" s="8">
        <v>173</v>
      </c>
      <c r="D2254" s="8">
        <v>174.86000061035159</v>
      </c>
      <c r="E2254" s="8">
        <v>164.58000183105469</v>
      </c>
      <c r="F2254" s="8">
        <v>164.75999450683591</v>
      </c>
      <c r="G2254" s="8">
        <v>162.5395202636719</v>
      </c>
      <c r="H2254" s="8">
        <v>7436800</v>
      </c>
    </row>
    <row r="2255" spans="1:8">
      <c r="A2255" s="8" t="s">
        <v>25</v>
      </c>
      <c r="B2255" s="8" t="s">
        <v>1008</v>
      </c>
      <c r="C2255" s="8">
        <v>163.11000061035159</v>
      </c>
      <c r="D2255" s="8">
        <v>166.1499938964844</v>
      </c>
      <c r="E2255" s="8">
        <v>160.80999755859381</v>
      </c>
      <c r="F2255" s="8">
        <v>166.05999755859381</v>
      </c>
      <c r="G2255" s="8">
        <v>163.82200622558591</v>
      </c>
      <c r="H2255" s="8">
        <v>12843300</v>
      </c>
    </row>
    <row r="2256" spans="1:8">
      <c r="A2256" s="8" t="s">
        <v>25</v>
      </c>
      <c r="B2256" s="8" t="s">
        <v>1009</v>
      </c>
      <c r="C2256" s="8">
        <v>166.94999694824219</v>
      </c>
      <c r="D2256" s="8">
        <v>167.1199951171875</v>
      </c>
      <c r="E2256" s="8">
        <v>161.1300048828125</v>
      </c>
      <c r="F2256" s="8">
        <v>162.02000427246091</v>
      </c>
      <c r="G2256" s="8">
        <v>159.8364562988281</v>
      </c>
      <c r="H2256" s="8">
        <v>8081800</v>
      </c>
    </row>
    <row r="2257" spans="1:8">
      <c r="A2257" s="8" t="s">
        <v>25</v>
      </c>
      <c r="B2257" s="8" t="s">
        <v>1010</v>
      </c>
      <c r="C2257" s="8">
        <v>159.2200012207031</v>
      </c>
      <c r="D2257" s="8">
        <v>159.75999450683591</v>
      </c>
      <c r="E2257" s="8">
        <v>153.52000427246091</v>
      </c>
      <c r="F2257" s="8">
        <v>157.4700012207031</v>
      </c>
      <c r="G2257" s="8">
        <v>155.34776306152341</v>
      </c>
      <c r="H2257" s="8">
        <v>13171900</v>
      </c>
    </row>
    <row r="2258" spans="1:8">
      <c r="A2258" s="8" t="s">
        <v>25</v>
      </c>
      <c r="B2258" s="8" t="s">
        <v>1011</v>
      </c>
      <c r="C2258" s="8">
        <v>158.05999755859381</v>
      </c>
      <c r="D2258" s="8">
        <v>162.49000549316409</v>
      </c>
      <c r="E2258" s="8">
        <v>157.05000305175781</v>
      </c>
      <c r="F2258" s="8">
        <v>161.55999755859381</v>
      </c>
      <c r="G2258" s="8">
        <v>159.38262939453119</v>
      </c>
      <c r="H2258" s="8">
        <v>7141000</v>
      </c>
    </row>
    <row r="2259" spans="1:8">
      <c r="A2259" s="8" t="s">
        <v>25</v>
      </c>
      <c r="B2259" s="8" t="s">
        <v>1012</v>
      </c>
      <c r="C2259" s="8">
        <v>157.1600036621094</v>
      </c>
      <c r="D2259" s="8">
        <v>157.1600036621094</v>
      </c>
      <c r="E2259" s="8">
        <v>149.72999572753909</v>
      </c>
      <c r="F2259" s="8">
        <v>150.94000244140619</v>
      </c>
      <c r="G2259" s="8">
        <v>148.90576171875</v>
      </c>
      <c r="H2259" s="8">
        <v>12321200</v>
      </c>
    </row>
    <row r="2260" spans="1:8">
      <c r="A2260" s="8" t="s">
        <v>25</v>
      </c>
      <c r="B2260" s="8" t="s">
        <v>1013</v>
      </c>
      <c r="C2260" s="8">
        <v>150.6199951171875</v>
      </c>
      <c r="D2260" s="8">
        <v>156.47999572753909</v>
      </c>
      <c r="E2260" s="8">
        <v>148.5</v>
      </c>
      <c r="F2260" s="8">
        <v>155.1600036621094</v>
      </c>
      <c r="G2260" s="8">
        <v>153.06890869140619</v>
      </c>
      <c r="H2260" s="8">
        <v>12646500</v>
      </c>
    </row>
    <row r="2261" spans="1:8">
      <c r="A2261" s="8" t="s">
        <v>25</v>
      </c>
      <c r="B2261" s="8" t="s">
        <v>1014</v>
      </c>
      <c r="C2261" s="8">
        <v>150.5299987792969</v>
      </c>
      <c r="D2261" s="8">
        <v>152.52000427246091</v>
      </c>
      <c r="E2261" s="8">
        <v>146.80000305175781</v>
      </c>
      <c r="F2261" s="8">
        <v>148.78999328613281</v>
      </c>
      <c r="G2261" s="8">
        <v>146.78474426269531</v>
      </c>
      <c r="H2261" s="8">
        <v>21486100</v>
      </c>
    </row>
    <row r="2262" spans="1:8">
      <c r="A2262" s="8" t="s">
        <v>25</v>
      </c>
      <c r="B2262" s="8" t="s">
        <v>1015</v>
      </c>
      <c r="C2262" s="8">
        <v>143.41999816894531</v>
      </c>
      <c r="D2262" s="8">
        <v>145.7799987792969</v>
      </c>
      <c r="E2262" s="8">
        <v>137.69999694824219</v>
      </c>
      <c r="F2262" s="8">
        <v>144.17999267578119</v>
      </c>
      <c r="G2262" s="8">
        <v>142.23687744140619</v>
      </c>
      <c r="H2262" s="8">
        <v>27200200</v>
      </c>
    </row>
    <row r="2263" spans="1:8">
      <c r="A2263" s="8" t="s">
        <v>25</v>
      </c>
      <c r="B2263" s="8" t="s">
        <v>1016</v>
      </c>
      <c r="C2263" s="8">
        <v>146.22999572753909</v>
      </c>
      <c r="D2263" s="8">
        <v>152.22999572753909</v>
      </c>
      <c r="E2263" s="8">
        <v>145.00999450683591</v>
      </c>
      <c r="F2263" s="8">
        <v>150.88999938964841</v>
      </c>
      <c r="G2263" s="8">
        <v>148.85646057128909</v>
      </c>
      <c r="H2263" s="8">
        <v>15373900</v>
      </c>
    </row>
    <row r="2264" spans="1:8">
      <c r="A2264" s="8" t="s">
        <v>25</v>
      </c>
      <c r="B2264" s="8" t="s">
        <v>1017</v>
      </c>
      <c r="C2264" s="8">
        <v>149.78999328613281</v>
      </c>
      <c r="D2264" s="8">
        <v>150.16999816894531</v>
      </c>
      <c r="E2264" s="8">
        <v>145.47999572753909</v>
      </c>
      <c r="F2264" s="8">
        <v>147.6600036621094</v>
      </c>
      <c r="G2264" s="8">
        <v>145.66999816894531</v>
      </c>
      <c r="H2264" s="8">
        <v>14187700</v>
      </c>
    </row>
    <row r="2265" spans="1:8">
      <c r="A2265" s="8" t="s">
        <v>25</v>
      </c>
      <c r="B2265" s="8" t="s">
        <v>1018</v>
      </c>
      <c r="C2265" s="8">
        <v>148.91999816894531</v>
      </c>
      <c r="D2265" s="8">
        <v>150.8800048828125</v>
      </c>
      <c r="E2265" s="8">
        <v>147.8800048828125</v>
      </c>
      <c r="F2265" s="8">
        <v>149.27000427246091</v>
      </c>
      <c r="G2265" s="8">
        <v>147.25828552246091</v>
      </c>
      <c r="H2265" s="8">
        <v>9330000</v>
      </c>
    </row>
    <row r="2266" spans="1:8">
      <c r="A2266" s="8" t="s">
        <v>25</v>
      </c>
      <c r="B2266" s="8" t="s">
        <v>1019</v>
      </c>
      <c r="C2266" s="8">
        <v>150.3999938964844</v>
      </c>
      <c r="D2266" s="8">
        <v>155.75</v>
      </c>
      <c r="E2266" s="8">
        <v>150.3999938964844</v>
      </c>
      <c r="F2266" s="8">
        <v>154.00999450683591</v>
      </c>
      <c r="G2266" s="8">
        <v>151.93438720703119</v>
      </c>
      <c r="H2266" s="8">
        <v>9885000</v>
      </c>
    </row>
    <row r="2267" spans="1:8">
      <c r="A2267" s="8" t="s">
        <v>25</v>
      </c>
      <c r="B2267" s="8" t="s">
        <v>1020</v>
      </c>
      <c r="C2267" s="8">
        <v>152.3699951171875</v>
      </c>
      <c r="D2267" s="8">
        <v>152.41999816894531</v>
      </c>
      <c r="E2267" s="8">
        <v>148.6300048828125</v>
      </c>
      <c r="F2267" s="8">
        <v>149.44999694824219</v>
      </c>
      <c r="G2267" s="8">
        <v>147.43586730957031</v>
      </c>
      <c r="H2267" s="8">
        <v>9402500</v>
      </c>
    </row>
    <row r="2268" spans="1:8">
      <c r="A2268" s="8" t="s">
        <v>25</v>
      </c>
      <c r="B2268" s="8" t="s">
        <v>1021</v>
      </c>
      <c r="C2268" s="8">
        <v>150.05999755859381</v>
      </c>
      <c r="D2268" s="8">
        <v>154.07000732421881</v>
      </c>
      <c r="E2268" s="8">
        <v>150</v>
      </c>
      <c r="F2268" s="8">
        <v>152.44999694824219</v>
      </c>
      <c r="G2268" s="8">
        <v>150.3954162597656</v>
      </c>
      <c r="H2268" s="8">
        <v>6909500</v>
      </c>
    </row>
    <row r="2269" spans="1:8">
      <c r="A2269" s="8" t="s">
        <v>25</v>
      </c>
      <c r="B2269" s="8" t="s">
        <v>1022</v>
      </c>
      <c r="C2269" s="8">
        <v>151.58000183105469</v>
      </c>
      <c r="D2269" s="8">
        <v>154.49000549316409</v>
      </c>
      <c r="E2269" s="8">
        <v>150.82000732421881</v>
      </c>
      <c r="F2269" s="8">
        <v>152.7200012207031</v>
      </c>
      <c r="G2269" s="8">
        <v>150.66178894042969</v>
      </c>
      <c r="H2269" s="8">
        <v>7051600</v>
      </c>
    </row>
    <row r="2270" spans="1:8">
      <c r="A2270" s="8" t="s">
        <v>25</v>
      </c>
      <c r="B2270" s="8" t="s">
        <v>1023</v>
      </c>
      <c r="C2270" s="8">
        <v>151.6499938964844</v>
      </c>
      <c r="D2270" s="8">
        <v>153.8399963378906</v>
      </c>
      <c r="E2270" s="8">
        <v>150.11000061035159</v>
      </c>
      <c r="F2270" s="8">
        <v>152.22999572753909</v>
      </c>
      <c r="G2270" s="8">
        <v>150.17839050292969</v>
      </c>
      <c r="H2270" s="8">
        <v>17620200</v>
      </c>
    </row>
    <row r="2271" spans="1:8">
      <c r="A2271" s="8" t="s">
        <v>25</v>
      </c>
      <c r="B2271" s="8" t="s">
        <v>1024</v>
      </c>
      <c r="C2271" s="8">
        <v>156.3399963378906</v>
      </c>
      <c r="D2271" s="8">
        <v>156.6000061035156</v>
      </c>
      <c r="E2271" s="8">
        <v>154.0299987792969</v>
      </c>
      <c r="F2271" s="8">
        <v>154.8699951171875</v>
      </c>
      <c r="G2271" s="8">
        <v>152.78279113769531</v>
      </c>
      <c r="H2271" s="8">
        <v>7848300</v>
      </c>
    </row>
    <row r="2272" spans="1:8">
      <c r="A2272" s="8" t="s">
        <v>25</v>
      </c>
      <c r="B2272" s="8" t="s">
        <v>1025</v>
      </c>
      <c r="C2272" s="8">
        <v>154.50999450683591</v>
      </c>
      <c r="D2272" s="8">
        <v>155.6000061035156</v>
      </c>
      <c r="E2272" s="8">
        <v>153.05000305175781</v>
      </c>
      <c r="F2272" s="8">
        <v>153.92999267578119</v>
      </c>
      <c r="G2272" s="8">
        <v>151.85546875</v>
      </c>
      <c r="H2272" s="8">
        <v>8521200</v>
      </c>
    </row>
    <row r="2273" spans="1:8">
      <c r="A2273" s="8" t="s">
        <v>25</v>
      </c>
      <c r="B2273" s="8" t="s">
        <v>1026</v>
      </c>
      <c r="C2273" s="8">
        <v>152.88999938964841</v>
      </c>
      <c r="D2273" s="8">
        <v>153.0299987792969</v>
      </c>
      <c r="E2273" s="8">
        <v>146.55999755859381</v>
      </c>
      <c r="F2273" s="8">
        <v>147.80000305175781</v>
      </c>
      <c r="G2273" s="8">
        <v>145.80809020996091</v>
      </c>
      <c r="H2273" s="8">
        <v>13210000</v>
      </c>
    </row>
    <row r="2274" spans="1:8">
      <c r="A2274" s="8" t="s">
        <v>25</v>
      </c>
      <c r="B2274" s="8" t="s">
        <v>1027</v>
      </c>
      <c r="C2274" s="8">
        <v>145.8500061035156</v>
      </c>
      <c r="D2274" s="8">
        <v>147.03999328613281</v>
      </c>
      <c r="E2274" s="8">
        <v>144.91999816894531</v>
      </c>
      <c r="F2274" s="8">
        <v>145.7799987792969</v>
      </c>
      <c r="G2274" s="8">
        <v>143.8153076171875</v>
      </c>
      <c r="H2274" s="8">
        <v>9148300</v>
      </c>
    </row>
    <row r="2275" spans="1:8">
      <c r="A2275" s="8" t="s">
        <v>25</v>
      </c>
      <c r="B2275" s="8" t="s">
        <v>1028</v>
      </c>
      <c r="C2275" s="8">
        <v>143.7799987792969</v>
      </c>
      <c r="D2275" s="8">
        <v>145.6499938964844</v>
      </c>
      <c r="E2275" s="8">
        <v>139.11000061035159</v>
      </c>
      <c r="F2275" s="8">
        <v>140.8699951171875</v>
      </c>
      <c r="G2275" s="8">
        <v>138.9714660644531</v>
      </c>
      <c r="H2275" s="8">
        <v>13144500</v>
      </c>
    </row>
    <row r="2276" spans="1:8">
      <c r="A2276" s="8" t="s">
        <v>25</v>
      </c>
      <c r="B2276" s="8" t="s">
        <v>1029</v>
      </c>
      <c r="C2276" s="8">
        <v>138.63999938964841</v>
      </c>
      <c r="D2276" s="8">
        <v>140.5899963378906</v>
      </c>
      <c r="E2276" s="8">
        <v>136.75999450683591</v>
      </c>
      <c r="F2276" s="8">
        <v>139.80999755859381</v>
      </c>
      <c r="G2276" s="8">
        <v>137.92576599121091</v>
      </c>
      <c r="H2276" s="8">
        <v>15509900</v>
      </c>
    </row>
    <row r="2277" spans="1:8">
      <c r="A2277" s="8" t="s">
        <v>25</v>
      </c>
      <c r="B2277" s="8" t="s">
        <v>1030</v>
      </c>
      <c r="C2277" s="8">
        <v>139.75999450683591</v>
      </c>
      <c r="D2277" s="8">
        <v>143.25</v>
      </c>
      <c r="E2277" s="8">
        <v>138.75999450683591</v>
      </c>
      <c r="F2277" s="8">
        <v>141.94000244140619</v>
      </c>
      <c r="G2277" s="8">
        <v>140.02705383300781</v>
      </c>
      <c r="H2277" s="8">
        <v>9518500</v>
      </c>
    </row>
    <row r="2278" spans="1:8">
      <c r="A2278" s="8" t="s">
        <v>25</v>
      </c>
      <c r="B2278" s="8" t="s">
        <v>1031</v>
      </c>
      <c r="C2278" s="8">
        <v>139.86000061035159</v>
      </c>
      <c r="D2278" s="8">
        <v>147.88999938964841</v>
      </c>
      <c r="E2278" s="8">
        <v>139.86000061035159</v>
      </c>
      <c r="F2278" s="8">
        <v>145.86000061035159</v>
      </c>
      <c r="G2278" s="8">
        <v>143.89424133300781</v>
      </c>
      <c r="H2278" s="8">
        <v>11594400</v>
      </c>
    </row>
    <row r="2279" spans="1:8">
      <c r="A2279" s="8" t="s">
        <v>25</v>
      </c>
      <c r="B2279" s="8" t="s">
        <v>1032</v>
      </c>
      <c r="C2279" s="8">
        <v>139.25</v>
      </c>
      <c r="D2279" s="8">
        <v>141.3999938964844</v>
      </c>
      <c r="E2279" s="8">
        <v>136.63999938964841</v>
      </c>
      <c r="F2279" s="8">
        <v>137.22999572753909</v>
      </c>
      <c r="G2279" s="8">
        <v>135.38053894042969</v>
      </c>
      <c r="H2279" s="8">
        <v>14433800</v>
      </c>
    </row>
    <row r="2280" spans="1:8">
      <c r="A2280" s="8" t="s">
        <v>25</v>
      </c>
      <c r="B2280" s="8" t="s">
        <v>1033</v>
      </c>
      <c r="C2280" s="8">
        <v>132.9100036621094</v>
      </c>
      <c r="D2280" s="8">
        <v>133.82000732421881</v>
      </c>
      <c r="E2280" s="8">
        <v>126.9499969482422</v>
      </c>
      <c r="F2280" s="8">
        <v>128.27000427246091</v>
      </c>
      <c r="G2280" s="8">
        <v>126.5413055419922</v>
      </c>
      <c r="H2280" s="8">
        <v>14986900</v>
      </c>
    </row>
    <row r="2281" spans="1:8">
      <c r="A2281" s="8" t="s">
        <v>25</v>
      </c>
      <c r="B2281" s="8" t="s">
        <v>1034</v>
      </c>
      <c r="C2281" s="8">
        <v>118.86000061035161</v>
      </c>
      <c r="D2281" s="8">
        <v>134.11000061035159</v>
      </c>
      <c r="E2281" s="8">
        <v>118.86000061035161</v>
      </c>
      <c r="F2281" s="8">
        <v>127.1600036621094</v>
      </c>
      <c r="G2281" s="8">
        <v>125.4462585449219</v>
      </c>
      <c r="H2281" s="8">
        <v>19482700</v>
      </c>
    </row>
    <row r="2282" spans="1:8">
      <c r="A2282" s="8" t="s">
        <v>25</v>
      </c>
      <c r="B2282" s="8" t="s">
        <v>1035</v>
      </c>
      <c r="C2282" s="8">
        <v>132.53999328613281</v>
      </c>
      <c r="D2282" s="8">
        <v>132.99000549316409</v>
      </c>
      <c r="E2282" s="8">
        <v>121.6999969482422</v>
      </c>
      <c r="F2282" s="8">
        <v>124.5</v>
      </c>
      <c r="G2282" s="8">
        <v>122.8221054077148</v>
      </c>
      <c r="H2282" s="8">
        <v>11950300</v>
      </c>
    </row>
    <row r="2283" spans="1:8">
      <c r="A2283" s="8" t="s">
        <v>25</v>
      </c>
      <c r="B2283" s="8" t="s">
        <v>1036</v>
      </c>
      <c r="C2283" s="8">
        <v>123.40000152587891</v>
      </c>
      <c r="D2283" s="8">
        <v>140.5899963378906</v>
      </c>
      <c r="E2283" s="8">
        <v>123.40000152587891</v>
      </c>
      <c r="F2283" s="8">
        <v>139.69000244140619</v>
      </c>
      <c r="G2283" s="8">
        <v>137.807373046875</v>
      </c>
      <c r="H2283" s="8">
        <v>17762000</v>
      </c>
    </row>
    <row r="2284" spans="1:8">
      <c r="A2284" s="8" t="s">
        <v>25</v>
      </c>
      <c r="B2284" s="8" t="s">
        <v>1037</v>
      </c>
      <c r="C2284" s="8">
        <v>136.6499938964844</v>
      </c>
      <c r="D2284" s="8">
        <v>136.6499938964844</v>
      </c>
      <c r="E2284" s="8">
        <v>129.25999450683591</v>
      </c>
      <c r="F2284" s="8">
        <v>133.3500061035156</v>
      </c>
      <c r="G2284" s="8">
        <v>132.0254211425781</v>
      </c>
      <c r="H2284" s="8">
        <v>12401600</v>
      </c>
    </row>
    <row r="2285" spans="1:8">
      <c r="A2285" s="8" t="s">
        <v>25</v>
      </c>
      <c r="B2285" s="8" t="s">
        <v>1038</v>
      </c>
      <c r="C2285" s="8">
        <v>132.11000061035159</v>
      </c>
      <c r="D2285" s="8">
        <v>133</v>
      </c>
      <c r="E2285" s="8">
        <v>128.8399963378906</v>
      </c>
      <c r="F2285" s="8">
        <v>132.3500061035156</v>
      </c>
      <c r="G2285" s="8">
        <v>131.03533935546881</v>
      </c>
      <c r="H2285" s="8">
        <v>10190200</v>
      </c>
    </row>
    <row r="2286" spans="1:8">
      <c r="A2286" s="8" t="s">
        <v>25</v>
      </c>
      <c r="B2286" s="8" t="s">
        <v>1039</v>
      </c>
      <c r="C2286" s="8">
        <v>136.80000305175781</v>
      </c>
      <c r="D2286" s="8">
        <v>136.80000305175781</v>
      </c>
      <c r="E2286" s="8">
        <v>132.8699951171875</v>
      </c>
      <c r="F2286" s="8">
        <v>134.63999938964841</v>
      </c>
      <c r="G2286" s="8">
        <v>133.30259704589841</v>
      </c>
      <c r="H2286" s="8">
        <v>8217700</v>
      </c>
    </row>
    <row r="2287" spans="1:8">
      <c r="A2287" s="8" t="s">
        <v>25</v>
      </c>
      <c r="B2287" s="8" t="s">
        <v>1040</v>
      </c>
      <c r="C2287" s="8">
        <v>134.75999450683591</v>
      </c>
      <c r="D2287" s="8">
        <v>136.47999572753909</v>
      </c>
      <c r="E2287" s="8">
        <v>133.7200012207031</v>
      </c>
      <c r="F2287" s="8">
        <v>133.94000244140619</v>
      </c>
      <c r="G2287" s="8">
        <v>132.60954284667969</v>
      </c>
      <c r="H2287" s="8">
        <v>8630000</v>
      </c>
    </row>
    <row r="2288" spans="1:8">
      <c r="A2288" s="8" t="s">
        <v>25</v>
      </c>
      <c r="B2288" s="8" t="s">
        <v>1041</v>
      </c>
      <c r="C2288" s="8">
        <v>132.2799987792969</v>
      </c>
      <c r="D2288" s="8">
        <v>132.53999328613281</v>
      </c>
      <c r="E2288" s="8">
        <v>127.84999847412109</v>
      </c>
      <c r="F2288" s="8">
        <v>129.75999450683591</v>
      </c>
      <c r="G2288" s="8">
        <v>128.4710693359375</v>
      </c>
      <c r="H2288" s="8">
        <v>8295200</v>
      </c>
    </row>
    <row r="2289" spans="1:8">
      <c r="A2289" s="8" t="s">
        <v>25</v>
      </c>
      <c r="B2289" s="8" t="s">
        <v>1042</v>
      </c>
      <c r="C2289" s="8">
        <v>130.8999938964844</v>
      </c>
      <c r="D2289" s="8">
        <v>131.30000305175781</v>
      </c>
      <c r="E2289" s="8">
        <v>128.44000244140619</v>
      </c>
      <c r="F2289" s="8">
        <v>128.6199951171875</v>
      </c>
      <c r="G2289" s="8">
        <v>127.34239196777339</v>
      </c>
      <c r="H2289" s="8">
        <v>8925500</v>
      </c>
    </row>
    <row r="2290" spans="1:8">
      <c r="A2290" s="8" t="s">
        <v>25</v>
      </c>
      <c r="B2290" s="8" t="s">
        <v>1043</v>
      </c>
      <c r="C2290" s="8">
        <v>126.88999938964839</v>
      </c>
      <c r="D2290" s="8">
        <v>127.1999969482422</v>
      </c>
      <c r="E2290" s="8">
        <v>121.2399978637695</v>
      </c>
      <c r="F2290" s="8">
        <v>122.8199996948242</v>
      </c>
      <c r="G2290" s="8">
        <v>121.6000061035156</v>
      </c>
      <c r="H2290" s="8">
        <v>12201200</v>
      </c>
    </row>
    <row r="2291" spans="1:8">
      <c r="A2291" s="8" t="s">
        <v>25</v>
      </c>
      <c r="B2291" s="8" t="s">
        <v>1044</v>
      </c>
      <c r="C2291" s="8">
        <v>124.5</v>
      </c>
      <c r="D2291" s="8">
        <v>127.9899978637695</v>
      </c>
      <c r="E2291" s="8">
        <v>123.38999938964839</v>
      </c>
      <c r="F2291" s="8">
        <v>127.2399978637695</v>
      </c>
      <c r="G2291" s="8">
        <v>125.97609710693359</v>
      </c>
      <c r="H2291" s="8">
        <v>11233700</v>
      </c>
    </row>
    <row r="2292" spans="1:8">
      <c r="A2292" s="8" t="s">
        <v>25</v>
      </c>
      <c r="B2292" s="8" t="s">
        <v>1045</v>
      </c>
      <c r="C2292" s="8">
        <v>134.9100036621094</v>
      </c>
      <c r="D2292" s="8">
        <v>135.8699951171875</v>
      </c>
      <c r="E2292" s="8">
        <v>130.99000549316409</v>
      </c>
      <c r="F2292" s="8">
        <v>131.3999938964844</v>
      </c>
      <c r="G2292" s="8">
        <v>130.0947570800781</v>
      </c>
      <c r="H2292" s="8">
        <v>9528900</v>
      </c>
    </row>
    <row r="2293" spans="1:8">
      <c r="A2293" s="8" t="s">
        <v>25</v>
      </c>
      <c r="B2293" s="8" t="s">
        <v>1046</v>
      </c>
      <c r="C2293" s="8">
        <v>132.50999450683591</v>
      </c>
      <c r="D2293" s="8">
        <v>137.86000061035159</v>
      </c>
      <c r="E2293" s="8">
        <v>132</v>
      </c>
      <c r="F2293" s="8">
        <v>137.50999450683591</v>
      </c>
      <c r="G2293" s="8">
        <v>136.14408874511719</v>
      </c>
      <c r="H2293" s="8">
        <v>7305900</v>
      </c>
    </row>
    <row r="2294" spans="1:8">
      <c r="A2294" s="8" t="s">
        <v>25</v>
      </c>
      <c r="B2294" s="8" t="s">
        <v>1047</v>
      </c>
      <c r="C2294" s="8">
        <v>137.49000549316409</v>
      </c>
      <c r="D2294" s="8">
        <v>139</v>
      </c>
      <c r="E2294" s="8">
        <v>136.75999450683591</v>
      </c>
      <c r="F2294" s="8">
        <v>138.49000549316409</v>
      </c>
      <c r="G2294" s="8">
        <v>137.11436462402341</v>
      </c>
      <c r="H2294" s="8">
        <v>5476400</v>
      </c>
    </row>
    <row r="2295" spans="1:8">
      <c r="A2295" s="8" t="s">
        <v>25</v>
      </c>
      <c r="B2295" s="8" t="s">
        <v>1048</v>
      </c>
      <c r="C2295" s="8">
        <v>139.6499938964844</v>
      </c>
      <c r="D2295" s="8">
        <v>140.66999816894531</v>
      </c>
      <c r="E2295" s="8">
        <v>138.08000183105469</v>
      </c>
      <c r="F2295" s="8">
        <v>140.13999938964841</v>
      </c>
      <c r="G2295" s="8">
        <v>138.74794006347659</v>
      </c>
      <c r="H2295" s="8">
        <v>6985100</v>
      </c>
    </row>
    <row r="2296" spans="1:8">
      <c r="A2296" s="8" t="s">
        <v>25</v>
      </c>
      <c r="B2296" s="8" t="s">
        <v>1049</v>
      </c>
      <c r="C2296" s="8">
        <v>139.80999755859381</v>
      </c>
      <c r="D2296" s="8">
        <v>141.1600036621094</v>
      </c>
      <c r="E2296" s="8">
        <v>139.55000305175781</v>
      </c>
      <c r="F2296" s="8">
        <v>140.78999328613281</v>
      </c>
      <c r="G2296" s="8">
        <v>139.39149475097659</v>
      </c>
      <c r="H2296" s="8">
        <v>4851500</v>
      </c>
    </row>
    <row r="2297" spans="1:8">
      <c r="A2297" s="8" t="s">
        <v>25</v>
      </c>
      <c r="B2297" s="8" t="s">
        <v>1050</v>
      </c>
      <c r="C2297" s="8">
        <v>138.47999572753909</v>
      </c>
      <c r="D2297" s="8">
        <v>141.30000305175781</v>
      </c>
      <c r="E2297" s="8">
        <v>135.57000732421881</v>
      </c>
      <c r="F2297" s="8">
        <v>140.7200012207031</v>
      </c>
      <c r="G2297" s="8">
        <v>139.32218933105469</v>
      </c>
      <c r="H2297" s="8">
        <v>9443500</v>
      </c>
    </row>
    <row r="2298" spans="1:8">
      <c r="A2298" s="8" t="s">
        <v>25</v>
      </c>
      <c r="B2298" s="8" t="s">
        <v>1051</v>
      </c>
      <c r="C2298" s="8">
        <v>146.55999755859381</v>
      </c>
      <c r="D2298" s="8">
        <v>148.63999938964841</v>
      </c>
      <c r="E2298" s="8">
        <v>145.3399963378906</v>
      </c>
      <c r="F2298" s="8">
        <v>145.49000549316409</v>
      </c>
      <c r="G2298" s="8">
        <v>144.04481506347659</v>
      </c>
      <c r="H2298" s="8">
        <v>11525800</v>
      </c>
    </row>
    <row r="2299" spans="1:8">
      <c r="A2299" s="8" t="s">
        <v>25</v>
      </c>
      <c r="B2299" s="8" t="s">
        <v>1052</v>
      </c>
      <c r="C2299" s="8">
        <v>148.33000183105469</v>
      </c>
      <c r="D2299" s="8">
        <v>153.05999755859381</v>
      </c>
      <c r="E2299" s="8">
        <v>148.33000183105469</v>
      </c>
      <c r="F2299" s="8">
        <v>150.72999572753909</v>
      </c>
      <c r="G2299" s="8">
        <v>149.2327575683594</v>
      </c>
      <c r="H2299" s="8">
        <v>11346000</v>
      </c>
    </row>
    <row r="2300" spans="1:8">
      <c r="A2300" s="8" t="s">
        <v>25</v>
      </c>
      <c r="B2300" s="8" t="s">
        <v>1053</v>
      </c>
      <c r="C2300" s="8">
        <v>149.44000244140619</v>
      </c>
      <c r="D2300" s="8">
        <v>150.82000732421881</v>
      </c>
      <c r="E2300" s="8">
        <v>148.52000427246091</v>
      </c>
      <c r="F2300" s="8">
        <v>149.28999328613281</v>
      </c>
      <c r="G2300" s="8">
        <v>147.80705261230469</v>
      </c>
      <c r="H2300" s="8">
        <v>5187400</v>
      </c>
    </row>
    <row r="2301" spans="1:8">
      <c r="A2301" s="8" t="s">
        <v>25</v>
      </c>
      <c r="B2301" s="8" t="s">
        <v>1054</v>
      </c>
      <c r="C2301" s="8">
        <v>146.97999572753909</v>
      </c>
      <c r="D2301" s="8">
        <v>148.94000244140619</v>
      </c>
      <c r="E2301" s="8">
        <v>145.7200012207031</v>
      </c>
      <c r="F2301" s="8">
        <v>147.69999694824219</v>
      </c>
      <c r="G2301" s="8">
        <v>146.23284912109381</v>
      </c>
      <c r="H2301" s="8">
        <v>5108600</v>
      </c>
    </row>
    <row r="2302" spans="1:8">
      <c r="A2302" s="8" t="s">
        <v>25</v>
      </c>
      <c r="B2302" s="8" t="s">
        <v>1055</v>
      </c>
      <c r="C2302" s="8">
        <v>147.5</v>
      </c>
      <c r="D2302" s="8">
        <v>149.8999938964844</v>
      </c>
      <c r="E2302" s="8">
        <v>147.24000549316409</v>
      </c>
      <c r="F2302" s="8">
        <v>149.3699951171875</v>
      </c>
      <c r="G2302" s="8">
        <v>147.8862609863281</v>
      </c>
      <c r="H2302" s="8">
        <v>6049600</v>
      </c>
    </row>
    <row r="2303" spans="1:8">
      <c r="A2303" s="8" t="s">
        <v>25</v>
      </c>
      <c r="B2303" s="8" t="s">
        <v>1056</v>
      </c>
      <c r="C2303" s="8">
        <v>149.05000305175781</v>
      </c>
      <c r="D2303" s="8">
        <v>151.80999755859381</v>
      </c>
      <c r="E2303" s="8">
        <v>148.61000061035159</v>
      </c>
      <c r="F2303" s="8">
        <v>150.30000305175781</v>
      </c>
      <c r="G2303" s="8">
        <v>148.8070373535156</v>
      </c>
      <c r="H2303" s="8">
        <v>6113600</v>
      </c>
    </row>
    <row r="2304" spans="1:8">
      <c r="A2304" s="8" t="s">
        <v>25</v>
      </c>
      <c r="B2304" s="8" t="s">
        <v>1057</v>
      </c>
      <c r="C2304" s="8">
        <v>150.03999328613281</v>
      </c>
      <c r="D2304" s="8">
        <v>151.80000305175781</v>
      </c>
      <c r="E2304" s="8">
        <v>149.78999328613281</v>
      </c>
      <c r="F2304" s="8">
        <v>150.3399963378906</v>
      </c>
      <c r="G2304" s="8">
        <v>148.84663391113281</v>
      </c>
      <c r="H2304" s="8">
        <v>4707100</v>
      </c>
    </row>
    <row r="2305" spans="1:8">
      <c r="A2305" s="8" t="s">
        <v>25</v>
      </c>
      <c r="B2305" s="8" t="s">
        <v>1058</v>
      </c>
      <c r="C2305" s="8">
        <v>156.30999755859381</v>
      </c>
      <c r="D2305" s="8">
        <v>157.42999267578119</v>
      </c>
      <c r="E2305" s="8">
        <v>154.41999816894531</v>
      </c>
      <c r="F2305" s="8">
        <v>157.2200012207031</v>
      </c>
      <c r="G2305" s="8">
        <v>155.65830993652341</v>
      </c>
      <c r="H2305" s="8">
        <v>7875500</v>
      </c>
    </row>
    <row r="2306" spans="1:8">
      <c r="A2306" s="8" t="s">
        <v>25</v>
      </c>
      <c r="B2306" s="8" t="s">
        <v>1059</v>
      </c>
      <c r="C2306" s="8">
        <v>158.2200012207031</v>
      </c>
      <c r="D2306" s="8">
        <v>163.2200012207031</v>
      </c>
      <c r="E2306" s="8">
        <v>157.57000732421881</v>
      </c>
      <c r="F2306" s="8">
        <v>162.27000427246091</v>
      </c>
      <c r="G2306" s="8">
        <v>160.65814208984381</v>
      </c>
      <c r="H2306" s="8">
        <v>11955200</v>
      </c>
    </row>
    <row r="2307" spans="1:8">
      <c r="A2307" s="8" t="s">
        <v>25</v>
      </c>
      <c r="B2307" s="8" t="s">
        <v>1060</v>
      </c>
      <c r="C2307" s="8">
        <v>162.36000061035159</v>
      </c>
      <c r="D2307" s="8">
        <v>163.4100036621094</v>
      </c>
      <c r="E2307" s="8">
        <v>161.05999755859381</v>
      </c>
      <c r="F2307" s="8">
        <v>162.94999694824219</v>
      </c>
      <c r="G2307" s="8">
        <v>161.33137512207031</v>
      </c>
      <c r="H2307" s="8">
        <v>7499400</v>
      </c>
    </row>
    <row r="2308" spans="1:8">
      <c r="A2308" s="8" t="s">
        <v>25</v>
      </c>
      <c r="B2308" s="8" t="s">
        <v>1061</v>
      </c>
      <c r="C2308" s="8">
        <v>161.36000061035159</v>
      </c>
      <c r="D2308" s="8">
        <v>161.74000549316409</v>
      </c>
      <c r="E2308" s="8">
        <v>158.9100036621094</v>
      </c>
      <c r="F2308" s="8">
        <v>159.3999938964844</v>
      </c>
      <c r="G2308" s="8">
        <v>157.816650390625</v>
      </c>
      <c r="H2308" s="8">
        <v>10169200</v>
      </c>
    </row>
    <row r="2309" spans="1:8">
      <c r="A2309" s="8" t="s">
        <v>25</v>
      </c>
      <c r="B2309" s="8" t="s">
        <v>1062</v>
      </c>
      <c r="C2309" s="8">
        <v>160</v>
      </c>
      <c r="D2309" s="8">
        <v>160.8399963378906</v>
      </c>
      <c r="E2309" s="8">
        <v>158.52000427246091</v>
      </c>
      <c r="F2309" s="8">
        <v>160.49000549316409</v>
      </c>
      <c r="G2309" s="8">
        <v>158.89582824707031</v>
      </c>
      <c r="H2309" s="8">
        <v>8515500</v>
      </c>
    </row>
    <row r="2310" spans="1:8">
      <c r="A2310" s="8" t="s">
        <v>25</v>
      </c>
      <c r="B2310" s="8" t="s">
        <v>1063</v>
      </c>
      <c r="C2310" s="8">
        <v>158.30000305175781</v>
      </c>
      <c r="D2310" s="8">
        <v>161.9700012207031</v>
      </c>
      <c r="E2310" s="8">
        <v>157.83000183105469</v>
      </c>
      <c r="F2310" s="8">
        <v>159.63999938964841</v>
      </c>
      <c r="G2310" s="8">
        <v>158.05426025390619</v>
      </c>
      <c r="H2310" s="8">
        <v>10268900</v>
      </c>
    </row>
    <row r="2311" spans="1:8">
      <c r="A2311" s="8" t="s">
        <v>25</v>
      </c>
      <c r="B2311" s="8" t="s">
        <v>1064</v>
      </c>
      <c r="C2311" s="8">
        <v>158.6300048828125</v>
      </c>
      <c r="D2311" s="8">
        <v>160.36000061035159</v>
      </c>
      <c r="E2311" s="8">
        <v>157.5299987792969</v>
      </c>
      <c r="F2311" s="8">
        <v>160.30999755859381</v>
      </c>
      <c r="G2311" s="8">
        <v>158.71760559082031</v>
      </c>
      <c r="H2311" s="8">
        <v>7576400</v>
      </c>
    </row>
    <row r="2312" spans="1:8">
      <c r="A2312" s="8" t="s">
        <v>25</v>
      </c>
      <c r="B2312" s="8" t="s">
        <v>1065</v>
      </c>
      <c r="C2312" s="8">
        <v>158.3500061035156</v>
      </c>
      <c r="D2312" s="8">
        <v>160.8999938964844</v>
      </c>
      <c r="E2312" s="8">
        <v>156.46000671386719</v>
      </c>
      <c r="F2312" s="8">
        <v>157.17999267578119</v>
      </c>
      <c r="G2312" s="8">
        <v>155.6186828613281</v>
      </c>
      <c r="H2312" s="8">
        <v>6011000</v>
      </c>
    </row>
    <row r="2313" spans="1:8">
      <c r="A2313" s="8" t="s">
        <v>25</v>
      </c>
      <c r="B2313" s="8" t="s">
        <v>1066</v>
      </c>
      <c r="C2313" s="8">
        <v>156.97999572753909</v>
      </c>
      <c r="D2313" s="8">
        <v>159.19000244140619</v>
      </c>
      <c r="E2313" s="8">
        <v>156.82000732421881</v>
      </c>
      <c r="F2313" s="8">
        <v>157.30999755859381</v>
      </c>
      <c r="G2313" s="8">
        <v>155.74739074707031</v>
      </c>
      <c r="H2313" s="8">
        <v>7603300</v>
      </c>
    </row>
    <row r="2314" spans="1:8">
      <c r="A2314" s="8" t="s">
        <v>25</v>
      </c>
      <c r="B2314" s="8" t="s">
        <v>1067</v>
      </c>
      <c r="C2314" s="8">
        <v>154.99000549316409</v>
      </c>
      <c r="D2314" s="8">
        <v>157.3800048828125</v>
      </c>
      <c r="E2314" s="8">
        <v>154.25999450683591</v>
      </c>
      <c r="F2314" s="8">
        <v>155.9700012207031</v>
      </c>
      <c r="G2314" s="8">
        <v>154.42071533203119</v>
      </c>
      <c r="H2314" s="8">
        <v>6527500</v>
      </c>
    </row>
    <row r="2315" spans="1:8">
      <c r="A2315" s="8" t="s">
        <v>25</v>
      </c>
      <c r="B2315" s="8" t="s">
        <v>1068</v>
      </c>
      <c r="C2315" s="8">
        <v>159.32000732421881</v>
      </c>
      <c r="D2315" s="8">
        <v>162.3999938964844</v>
      </c>
      <c r="E2315" s="8">
        <v>158.91999816894531</v>
      </c>
      <c r="F2315" s="8">
        <v>161.9100036621094</v>
      </c>
      <c r="G2315" s="8">
        <v>160.30171203613281</v>
      </c>
      <c r="H2315" s="8">
        <v>6976800</v>
      </c>
    </row>
    <row r="2316" spans="1:8">
      <c r="A2316" s="8" t="s">
        <v>25</v>
      </c>
      <c r="B2316" s="8" t="s">
        <v>1069</v>
      </c>
      <c r="C2316" s="8">
        <v>161.8699951171875</v>
      </c>
      <c r="D2316" s="8">
        <v>164.32000732421881</v>
      </c>
      <c r="E2316" s="8">
        <v>161.2799987792969</v>
      </c>
      <c r="F2316" s="8">
        <v>163.8500061035156</v>
      </c>
      <c r="G2316" s="8">
        <v>162.22245788574219</v>
      </c>
      <c r="H2316" s="8">
        <v>8090700</v>
      </c>
    </row>
    <row r="2317" spans="1:8">
      <c r="A2317" s="8" t="s">
        <v>25</v>
      </c>
      <c r="B2317" s="8" t="s">
        <v>1070</v>
      </c>
      <c r="C2317" s="8">
        <v>165</v>
      </c>
      <c r="D2317" s="8">
        <v>165.32000732421881</v>
      </c>
      <c r="E2317" s="8">
        <v>161.49000549316409</v>
      </c>
      <c r="F2317" s="8">
        <v>162.8999938964844</v>
      </c>
      <c r="G2317" s="8">
        <v>161.2818603515625</v>
      </c>
      <c r="H2317" s="8">
        <v>6994700</v>
      </c>
    </row>
    <row r="2318" spans="1:8">
      <c r="A2318" s="8" t="s">
        <v>25</v>
      </c>
      <c r="B2318" s="8" t="s">
        <v>1071</v>
      </c>
      <c r="C2318" s="8">
        <v>163.42999267578119</v>
      </c>
      <c r="D2318" s="8">
        <v>165.75</v>
      </c>
      <c r="E2318" s="8">
        <v>161.55000305175781</v>
      </c>
      <c r="F2318" s="8">
        <v>165.5299987792969</v>
      </c>
      <c r="G2318" s="8">
        <v>163.88575744628909</v>
      </c>
      <c r="H2318" s="8">
        <v>17547900</v>
      </c>
    </row>
    <row r="2319" spans="1:8">
      <c r="A2319" s="8" t="s">
        <v>25</v>
      </c>
      <c r="B2319" s="8" t="s">
        <v>1072</v>
      </c>
      <c r="C2319" s="8">
        <v>164.16999816894531</v>
      </c>
      <c r="D2319" s="8">
        <v>167</v>
      </c>
      <c r="E2319" s="8">
        <v>162.6000061035156</v>
      </c>
      <c r="F2319" s="8">
        <v>166.57000732421881</v>
      </c>
      <c r="G2319" s="8">
        <v>164.9154357910156</v>
      </c>
      <c r="H2319" s="8">
        <v>7166000</v>
      </c>
    </row>
    <row r="2320" spans="1:8">
      <c r="A2320" s="8" t="s">
        <v>25</v>
      </c>
      <c r="B2320" s="8" t="s">
        <v>1073</v>
      </c>
      <c r="C2320" s="8">
        <v>166.80000305175781</v>
      </c>
      <c r="D2320" s="8">
        <v>169.33000183105469</v>
      </c>
      <c r="E2320" s="8">
        <v>166.5899963378906</v>
      </c>
      <c r="F2320" s="8">
        <v>169.13999938964841</v>
      </c>
      <c r="G2320" s="8">
        <v>167.45989990234381</v>
      </c>
      <c r="H2320" s="8">
        <v>7155300</v>
      </c>
    </row>
    <row r="2321" spans="1:8">
      <c r="A2321" s="8" t="s">
        <v>25</v>
      </c>
      <c r="B2321" s="8" t="s">
        <v>1074</v>
      </c>
      <c r="C2321" s="8">
        <v>169.71000671386719</v>
      </c>
      <c r="D2321" s="8">
        <v>170.47999572753909</v>
      </c>
      <c r="E2321" s="8">
        <v>167.57000732421881</v>
      </c>
      <c r="F2321" s="8">
        <v>168.1000061035156</v>
      </c>
      <c r="G2321" s="8">
        <v>166.43023681640619</v>
      </c>
      <c r="H2321" s="8">
        <v>6375800</v>
      </c>
    </row>
    <row r="2322" spans="1:8">
      <c r="A2322" s="8" t="s">
        <v>25</v>
      </c>
      <c r="B2322" s="8" t="s">
        <v>1075</v>
      </c>
      <c r="C2322" s="8">
        <v>169</v>
      </c>
      <c r="D2322" s="8">
        <v>172.25999450683591</v>
      </c>
      <c r="E2322" s="8">
        <v>168.75999450683591</v>
      </c>
      <c r="F2322" s="8">
        <v>171.13999938964841</v>
      </c>
      <c r="G2322" s="8">
        <v>169.44001770019531</v>
      </c>
      <c r="H2322" s="8">
        <v>7707800</v>
      </c>
    </row>
    <row r="2323" spans="1:8">
      <c r="A2323" s="8" t="s">
        <v>25</v>
      </c>
      <c r="B2323" s="8" t="s">
        <v>1076</v>
      </c>
      <c r="C2323" s="8">
        <v>174</v>
      </c>
      <c r="D2323" s="8">
        <v>174.78999328613281</v>
      </c>
      <c r="E2323" s="8">
        <v>172.6600036621094</v>
      </c>
      <c r="F2323" s="8">
        <v>174.02000427246091</v>
      </c>
      <c r="G2323" s="8">
        <v>172.29142761230469</v>
      </c>
      <c r="H2323" s="8">
        <v>6833700</v>
      </c>
    </row>
    <row r="2324" spans="1:8">
      <c r="A2324" s="8" t="s">
        <v>25</v>
      </c>
      <c r="B2324" s="8" t="s">
        <v>1077</v>
      </c>
      <c r="C2324" s="8">
        <v>174.86000061035159</v>
      </c>
      <c r="D2324" s="8">
        <v>178.7200012207031</v>
      </c>
      <c r="E2324" s="8">
        <v>173.78999328613281</v>
      </c>
      <c r="F2324" s="8">
        <v>177.1499938964844</v>
      </c>
      <c r="G2324" s="8">
        <v>175.39033508300781</v>
      </c>
      <c r="H2324" s="8">
        <v>9668900</v>
      </c>
    </row>
    <row r="2325" spans="1:8">
      <c r="A2325" s="8" t="s">
        <v>25</v>
      </c>
      <c r="B2325" s="8" t="s">
        <v>1078</v>
      </c>
      <c r="C2325" s="8">
        <v>177.71000671386719</v>
      </c>
      <c r="D2325" s="8">
        <v>177.8500061035156</v>
      </c>
      <c r="E2325" s="8">
        <v>174.2799987792969</v>
      </c>
      <c r="F2325" s="8">
        <v>177.47999572753909</v>
      </c>
      <c r="G2325" s="8">
        <v>175.71705627441409</v>
      </c>
      <c r="H2325" s="8">
        <v>11056700</v>
      </c>
    </row>
    <row r="2326" spans="1:8">
      <c r="A2326" s="8" t="s">
        <v>25</v>
      </c>
      <c r="B2326" s="8" t="s">
        <v>1079</v>
      </c>
      <c r="C2326" s="8">
        <v>177.55000305175781</v>
      </c>
      <c r="D2326" s="8">
        <v>179.55000305175781</v>
      </c>
      <c r="E2326" s="8">
        <v>176.19999694824219</v>
      </c>
      <c r="F2326" s="8">
        <v>176.3800048828125</v>
      </c>
      <c r="G2326" s="8">
        <v>174.62799072265619</v>
      </c>
      <c r="H2326" s="8">
        <v>18002900</v>
      </c>
    </row>
    <row r="2327" spans="1:8">
      <c r="A2327" s="8" t="s">
        <v>25</v>
      </c>
      <c r="B2327" s="8" t="s">
        <v>1080</v>
      </c>
      <c r="C2327" s="8">
        <v>189.96000671386719</v>
      </c>
      <c r="D2327" s="8">
        <v>202.49000549316409</v>
      </c>
      <c r="E2327" s="8">
        <v>188.8800048828125</v>
      </c>
      <c r="F2327" s="8">
        <v>199.86000061035159</v>
      </c>
      <c r="G2327" s="8">
        <v>197.87474060058591</v>
      </c>
      <c r="H2327" s="8">
        <v>54610000</v>
      </c>
    </row>
    <row r="2328" spans="1:8">
      <c r="A2328" s="8" t="s">
        <v>25</v>
      </c>
      <c r="B2328" s="8" t="s">
        <v>1081</v>
      </c>
      <c r="C2328" s="8">
        <v>201.58000183105469</v>
      </c>
      <c r="D2328" s="8">
        <v>216.6000061035156</v>
      </c>
      <c r="E2328" s="8">
        <v>201.19999694824219</v>
      </c>
      <c r="F2328" s="8">
        <v>215.2200012207031</v>
      </c>
      <c r="G2328" s="8">
        <v>213.08216857910159</v>
      </c>
      <c r="H2328" s="8">
        <v>53707400</v>
      </c>
    </row>
    <row r="2329" spans="1:8">
      <c r="A2329" s="8" t="s">
        <v>25</v>
      </c>
      <c r="B2329" s="8" t="s">
        <v>1082</v>
      </c>
      <c r="C2329" s="8">
        <v>213.19999694824219</v>
      </c>
      <c r="D2329" s="8">
        <v>215.16999816894531</v>
      </c>
      <c r="E2329" s="8">
        <v>209.97999572753909</v>
      </c>
      <c r="F2329" s="8">
        <v>211.1000061035156</v>
      </c>
      <c r="G2329" s="8">
        <v>209.00309753417969</v>
      </c>
      <c r="H2329" s="8">
        <v>22665300</v>
      </c>
    </row>
    <row r="2330" spans="1:8">
      <c r="A2330" s="8" t="s">
        <v>25</v>
      </c>
      <c r="B2330" s="8" t="s">
        <v>1083</v>
      </c>
      <c r="C2330" s="8">
        <v>210.6600036621094</v>
      </c>
      <c r="D2330" s="8">
        <v>215.8800048828125</v>
      </c>
      <c r="E2330" s="8">
        <v>207.47999572753909</v>
      </c>
      <c r="F2330" s="8">
        <v>208.17999267578119</v>
      </c>
      <c r="G2330" s="8">
        <v>206.1120910644531</v>
      </c>
      <c r="H2330" s="8">
        <v>17819200</v>
      </c>
    </row>
    <row r="2331" spans="1:8">
      <c r="A2331" s="8" t="s">
        <v>25</v>
      </c>
      <c r="B2331" s="8" t="s">
        <v>1084</v>
      </c>
      <c r="C2331" s="8">
        <v>211.0899963378906</v>
      </c>
      <c r="D2331" s="8">
        <v>214.7200012207031</v>
      </c>
      <c r="E2331" s="8">
        <v>209.57000732421881</v>
      </c>
      <c r="F2331" s="8">
        <v>210.8699951171875</v>
      </c>
      <c r="G2331" s="8">
        <v>208.775390625</v>
      </c>
      <c r="H2331" s="8">
        <v>15055400</v>
      </c>
    </row>
    <row r="2332" spans="1:8">
      <c r="A2332" s="8" t="s">
        <v>25</v>
      </c>
      <c r="B2332" s="8" t="s">
        <v>1085</v>
      </c>
      <c r="C2332" s="8">
        <v>213.3500061035156</v>
      </c>
      <c r="D2332" s="8">
        <v>213.80000305175781</v>
      </c>
      <c r="E2332" s="8">
        <v>204.63999938964841</v>
      </c>
      <c r="F2332" s="8">
        <v>205.16999816894531</v>
      </c>
      <c r="G2332" s="8">
        <v>203.1319885253906</v>
      </c>
      <c r="H2332" s="8">
        <v>20879100</v>
      </c>
    </row>
    <row r="2333" spans="1:8">
      <c r="A2333" s="8" t="s">
        <v>25</v>
      </c>
      <c r="B2333" s="8" t="s">
        <v>1086</v>
      </c>
      <c r="C2333" s="8">
        <v>205.50999450683591</v>
      </c>
      <c r="D2333" s="8">
        <v>207.27000427246091</v>
      </c>
      <c r="E2333" s="8">
        <v>202.53999328613281</v>
      </c>
      <c r="F2333" s="8">
        <v>207.03999328613281</v>
      </c>
      <c r="G2333" s="8">
        <v>204.98341369628909</v>
      </c>
      <c r="H2333" s="8">
        <v>13418400</v>
      </c>
    </row>
    <row r="2334" spans="1:8">
      <c r="A2334" s="8" t="s">
        <v>25</v>
      </c>
      <c r="B2334" s="8" t="s">
        <v>1087</v>
      </c>
      <c r="C2334" s="8">
        <v>209.99000549316409</v>
      </c>
      <c r="D2334" s="8">
        <v>216.3699951171875</v>
      </c>
      <c r="E2334" s="8">
        <v>208.55000305175781</v>
      </c>
      <c r="F2334" s="8">
        <v>215.27000427246091</v>
      </c>
      <c r="G2334" s="8">
        <v>213.13166809082031</v>
      </c>
      <c r="H2334" s="8">
        <v>19030600</v>
      </c>
    </row>
    <row r="2335" spans="1:8">
      <c r="A2335" s="8" t="s">
        <v>25</v>
      </c>
      <c r="B2335" s="8" t="s">
        <v>1088</v>
      </c>
      <c r="C2335" s="8">
        <v>214.94000244140619</v>
      </c>
      <c r="D2335" s="8">
        <v>216.92999267578119</v>
      </c>
      <c r="E2335" s="8">
        <v>210.22999572753909</v>
      </c>
      <c r="F2335" s="8">
        <v>210.7200012207031</v>
      </c>
      <c r="G2335" s="8">
        <v>208.62687683105469</v>
      </c>
      <c r="H2335" s="8">
        <v>11804600</v>
      </c>
    </row>
    <row r="2336" spans="1:8">
      <c r="A2336" s="8" t="s">
        <v>25</v>
      </c>
      <c r="B2336" s="8" t="s">
        <v>1089</v>
      </c>
      <c r="C2336" s="8">
        <v>212</v>
      </c>
      <c r="D2336" s="8">
        <v>214.41999816894531</v>
      </c>
      <c r="E2336" s="8">
        <v>210.36000061035159</v>
      </c>
      <c r="F2336" s="8">
        <v>212.82000732421881</v>
      </c>
      <c r="G2336" s="8">
        <v>210.7060241699219</v>
      </c>
      <c r="H2336" s="8">
        <v>10531100</v>
      </c>
    </row>
    <row r="2337" spans="1:8">
      <c r="A2337" s="8" t="s">
        <v>25</v>
      </c>
      <c r="B2337" s="8" t="s">
        <v>1090</v>
      </c>
      <c r="C2337" s="8">
        <v>213.69000244140619</v>
      </c>
      <c r="D2337" s="8">
        <v>214.6499938964844</v>
      </c>
      <c r="E2337" s="8">
        <v>209.96000671386719</v>
      </c>
      <c r="F2337" s="8">
        <v>210.24000549316409</v>
      </c>
      <c r="G2337" s="8">
        <v>208.1516418457031</v>
      </c>
      <c r="H2337" s="8">
        <v>14127500</v>
      </c>
    </row>
    <row r="2338" spans="1:8">
      <c r="A2338" s="8" t="s">
        <v>25</v>
      </c>
      <c r="B2338" s="8" t="s">
        <v>1091</v>
      </c>
      <c r="C2338" s="8">
        <v>226.5</v>
      </c>
      <c r="D2338" s="8">
        <v>228.2200012207031</v>
      </c>
      <c r="E2338" s="8">
        <v>218.3800048828125</v>
      </c>
      <c r="F2338" s="8">
        <v>218.6300048828125</v>
      </c>
      <c r="G2338" s="8">
        <v>216.45829772949219</v>
      </c>
      <c r="H2338" s="8">
        <v>31844200</v>
      </c>
    </row>
    <row r="2339" spans="1:8">
      <c r="A2339" s="8" t="s">
        <v>25</v>
      </c>
      <c r="B2339" s="8" t="s">
        <v>1092</v>
      </c>
      <c r="C2339" s="8">
        <v>219.30000305175781</v>
      </c>
      <c r="D2339" s="8">
        <v>223.16999816894531</v>
      </c>
      <c r="E2339" s="8">
        <v>216.30999755859381</v>
      </c>
      <c r="F2339" s="8">
        <v>218.96000671386719</v>
      </c>
      <c r="G2339" s="8">
        <v>216.78501892089841</v>
      </c>
      <c r="H2339" s="8">
        <v>16962200</v>
      </c>
    </row>
    <row r="2340" spans="1:8">
      <c r="A2340" s="8" t="s">
        <v>25</v>
      </c>
      <c r="B2340" s="8" t="s">
        <v>1093</v>
      </c>
      <c r="C2340" s="8">
        <v>217.67999267578119</v>
      </c>
      <c r="D2340" s="8">
        <v>231.8999938964844</v>
      </c>
      <c r="E2340" s="8">
        <v>216.7200012207031</v>
      </c>
      <c r="F2340" s="8">
        <v>229.97999572753909</v>
      </c>
      <c r="G2340" s="8">
        <v>227.695556640625</v>
      </c>
      <c r="H2340" s="8">
        <v>22326900</v>
      </c>
    </row>
    <row r="2341" spans="1:8">
      <c r="A2341" s="8" t="s">
        <v>25</v>
      </c>
      <c r="B2341" s="8" t="s">
        <v>1094</v>
      </c>
      <c r="C2341" s="8">
        <v>233.2200012207031</v>
      </c>
      <c r="D2341" s="8">
        <v>237.99000549316409</v>
      </c>
      <c r="E2341" s="8">
        <v>231.19999694824219</v>
      </c>
      <c r="F2341" s="8">
        <v>237.32000732421881</v>
      </c>
      <c r="G2341" s="8">
        <v>234.96266174316409</v>
      </c>
      <c r="H2341" s="8">
        <v>18441400</v>
      </c>
    </row>
    <row r="2342" spans="1:8">
      <c r="A2342" s="8" t="s">
        <v>25</v>
      </c>
      <c r="B2342" s="8" t="s">
        <v>1095</v>
      </c>
      <c r="C2342" s="8">
        <v>235.11000061035159</v>
      </c>
      <c r="D2342" s="8">
        <v>235.25</v>
      </c>
      <c r="E2342" s="8">
        <v>229.5</v>
      </c>
      <c r="F2342" s="8">
        <v>232.25999450683591</v>
      </c>
      <c r="G2342" s="8">
        <v>229.9529113769531</v>
      </c>
      <c r="H2342" s="8">
        <v>16584300</v>
      </c>
    </row>
    <row r="2343" spans="1:8">
      <c r="A2343" s="8" t="s">
        <v>25</v>
      </c>
      <c r="B2343" s="8" t="s">
        <v>1096</v>
      </c>
      <c r="C2343" s="8">
        <v>237.1300048828125</v>
      </c>
      <c r="D2343" s="8">
        <v>241.44000244140619</v>
      </c>
      <c r="E2343" s="8">
        <v>233.19000244140619</v>
      </c>
      <c r="F2343" s="8">
        <v>234.5</v>
      </c>
      <c r="G2343" s="8">
        <v>232.17066955566409</v>
      </c>
      <c r="H2343" s="8">
        <v>20401800</v>
      </c>
    </row>
    <row r="2344" spans="1:8">
      <c r="A2344" s="8" t="s">
        <v>25</v>
      </c>
      <c r="B2344" s="8" t="s">
        <v>1097</v>
      </c>
      <c r="C2344" s="8">
        <v>235.50999450683591</v>
      </c>
      <c r="D2344" s="8">
        <v>236.50999450683591</v>
      </c>
      <c r="E2344" s="8">
        <v>232</v>
      </c>
      <c r="F2344" s="8">
        <v>235.80999755859381</v>
      </c>
      <c r="G2344" s="8">
        <v>233.46763610839841</v>
      </c>
      <c r="H2344" s="8">
        <v>10871600</v>
      </c>
    </row>
    <row r="2345" spans="1:8">
      <c r="A2345" s="8" t="s">
        <v>25</v>
      </c>
      <c r="B2345" s="8" t="s">
        <v>1098</v>
      </c>
      <c r="C2345" s="8">
        <v>239.94000244140619</v>
      </c>
      <c r="D2345" s="8">
        <v>240.05999755859381</v>
      </c>
      <c r="E2345" s="8">
        <v>233.5</v>
      </c>
      <c r="F2345" s="8">
        <v>235</v>
      </c>
      <c r="G2345" s="8">
        <v>233.1600646972656</v>
      </c>
      <c r="H2345" s="8">
        <v>11486300</v>
      </c>
    </row>
    <row r="2346" spans="1:8">
      <c r="A2346" s="8" t="s">
        <v>25</v>
      </c>
      <c r="B2346" s="8" t="s">
        <v>1099</v>
      </c>
      <c r="C2346" s="8">
        <v>231.3699951171875</v>
      </c>
      <c r="D2346" s="8">
        <v>234</v>
      </c>
      <c r="E2346" s="8">
        <v>229.8699951171875</v>
      </c>
      <c r="F2346" s="8">
        <v>230.55999755859381</v>
      </c>
      <c r="G2346" s="8">
        <v>228.75483703613281</v>
      </c>
      <c r="H2346" s="8">
        <v>10208200</v>
      </c>
    </row>
    <row r="2347" spans="1:8">
      <c r="A2347" s="8" t="s">
        <v>25</v>
      </c>
      <c r="B2347" s="8" t="s">
        <v>1100</v>
      </c>
      <c r="C2347" s="8">
        <v>229.44999694824219</v>
      </c>
      <c r="D2347" s="8">
        <v>230.63999938964841</v>
      </c>
      <c r="E2347" s="8">
        <v>225.1199951171875</v>
      </c>
      <c r="F2347" s="8">
        <v>229.2799987792969</v>
      </c>
      <c r="G2347" s="8">
        <v>227.48487854003909</v>
      </c>
      <c r="H2347" s="8">
        <v>11337000</v>
      </c>
    </row>
    <row r="2348" spans="1:8">
      <c r="A2348" s="8" t="s">
        <v>25</v>
      </c>
      <c r="B2348" s="8" t="s">
        <v>1101</v>
      </c>
      <c r="C2348" s="8">
        <v>232.4100036621094</v>
      </c>
      <c r="D2348" s="8">
        <v>235.6000061035156</v>
      </c>
      <c r="E2348" s="8">
        <v>229.19999694824219</v>
      </c>
      <c r="F2348" s="8">
        <v>234.96000671386719</v>
      </c>
      <c r="G2348" s="8">
        <v>233.1203918457031</v>
      </c>
      <c r="H2348" s="8">
        <v>10728800</v>
      </c>
    </row>
    <row r="2349" spans="1:8">
      <c r="A2349" s="8" t="s">
        <v>25</v>
      </c>
      <c r="B2349" s="8" t="s">
        <v>1102</v>
      </c>
      <c r="C2349" s="8">
        <v>235.5</v>
      </c>
      <c r="D2349" s="8">
        <v>241.33000183105469</v>
      </c>
      <c r="E2349" s="8">
        <v>233.19000244140619</v>
      </c>
      <c r="F2349" s="8">
        <v>241.30000305175781</v>
      </c>
      <c r="G2349" s="8">
        <v>239.41075134277341</v>
      </c>
      <c r="H2349" s="8">
        <v>12597500</v>
      </c>
    </row>
    <row r="2350" spans="1:8">
      <c r="A2350" s="8" t="s">
        <v>25</v>
      </c>
      <c r="B2350" s="8" t="s">
        <v>1103</v>
      </c>
      <c r="C2350" s="8">
        <v>243.3399963378906</v>
      </c>
      <c r="D2350" s="8">
        <v>251.6000061035156</v>
      </c>
      <c r="E2350" s="8">
        <v>242.00999450683591</v>
      </c>
      <c r="F2350" s="8">
        <v>248.75</v>
      </c>
      <c r="G2350" s="8">
        <v>246.80242919921881</v>
      </c>
      <c r="H2350" s="8">
        <v>17631300</v>
      </c>
    </row>
    <row r="2351" spans="1:8">
      <c r="A2351" s="8" t="s">
        <v>25</v>
      </c>
      <c r="B2351" s="8" t="s">
        <v>1104</v>
      </c>
      <c r="C2351" s="8">
        <v>248.5</v>
      </c>
      <c r="D2351" s="8">
        <v>249.67999267578119</v>
      </c>
      <c r="E2351" s="8">
        <v>245</v>
      </c>
      <c r="F2351" s="8">
        <v>245.44999694824219</v>
      </c>
      <c r="G2351" s="8">
        <v>243.52825927734381</v>
      </c>
      <c r="H2351" s="8">
        <v>9678100</v>
      </c>
    </row>
    <row r="2352" spans="1:8">
      <c r="A2352" s="8" t="s">
        <v>25</v>
      </c>
      <c r="B2352" s="8" t="s">
        <v>1105</v>
      </c>
      <c r="C2352" s="8">
        <v>245.30999755859381</v>
      </c>
      <c r="D2352" s="8">
        <v>246.80000305175781</v>
      </c>
      <c r="E2352" s="8">
        <v>243.24000549316409</v>
      </c>
      <c r="F2352" s="8">
        <v>243.53999328613281</v>
      </c>
      <c r="G2352" s="8">
        <v>241.6332092285156</v>
      </c>
      <c r="H2352" s="8">
        <v>7348400</v>
      </c>
    </row>
    <row r="2353" spans="1:8">
      <c r="A2353" s="8" t="s">
        <v>25</v>
      </c>
      <c r="B2353" s="8" t="s">
        <v>1106</v>
      </c>
      <c r="C2353" s="8">
        <v>241.97999572753909</v>
      </c>
      <c r="D2353" s="8">
        <v>242.28999328613281</v>
      </c>
      <c r="E2353" s="8">
        <v>235.4100036621094</v>
      </c>
      <c r="F2353" s="8">
        <v>238.11000061035159</v>
      </c>
      <c r="G2353" s="8">
        <v>236.2457275390625</v>
      </c>
      <c r="H2353" s="8">
        <v>11380900</v>
      </c>
    </row>
    <row r="2354" spans="1:8">
      <c r="A2354" s="8" t="s">
        <v>25</v>
      </c>
      <c r="B2354" s="8" t="s">
        <v>1107</v>
      </c>
      <c r="C2354" s="8">
        <v>239.94999694824219</v>
      </c>
      <c r="D2354" s="8">
        <v>243.41999816894531</v>
      </c>
      <c r="E2354" s="8">
        <v>238.6600036621094</v>
      </c>
      <c r="F2354" s="8">
        <v>241.8999938964844</v>
      </c>
      <c r="G2354" s="8">
        <v>240.00605773925781</v>
      </c>
      <c r="H2354" s="8">
        <v>7255800</v>
      </c>
    </row>
    <row r="2355" spans="1:8">
      <c r="A2355" s="8" t="s">
        <v>25</v>
      </c>
      <c r="B2355" s="8" t="s">
        <v>1108</v>
      </c>
      <c r="C2355" s="8">
        <v>242.4100036621094</v>
      </c>
      <c r="D2355" s="8">
        <v>244.08000183105469</v>
      </c>
      <c r="E2355" s="8">
        <v>240.55999755859381</v>
      </c>
      <c r="F2355" s="8">
        <v>242.83000183105469</v>
      </c>
      <c r="G2355" s="8">
        <v>240.92878723144531</v>
      </c>
      <c r="H2355" s="8">
        <v>8237900</v>
      </c>
    </row>
    <row r="2356" spans="1:8">
      <c r="A2356" s="8" t="s">
        <v>25</v>
      </c>
      <c r="B2356" s="8" t="s">
        <v>1109</v>
      </c>
      <c r="C2356" s="8">
        <v>242.3399963378906</v>
      </c>
      <c r="D2356" s="8">
        <v>245.4700012207031</v>
      </c>
      <c r="E2356" s="8">
        <v>241.42999267578119</v>
      </c>
      <c r="F2356" s="8">
        <v>245.1199951171875</v>
      </c>
      <c r="G2356" s="8">
        <v>243.2008361816406</v>
      </c>
      <c r="H2356" s="8">
        <v>7149600</v>
      </c>
    </row>
    <row r="2357" spans="1:8">
      <c r="A2357" s="8" t="s">
        <v>25</v>
      </c>
      <c r="B2357" s="8" t="s">
        <v>1110</v>
      </c>
      <c r="C2357" s="8">
        <v>246</v>
      </c>
      <c r="D2357" s="8">
        <v>247.7799987792969</v>
      </c>
      <c r="E2357" s="8">
        <v>243.41999816894531</v>
      </c>
      <c r="F2357" s="8">
        <v>247.71000671386719</v>
      </c>
      <c r="G2357" s="8">
        <v>245.77056884765619</v>
      </c>
      <c r="H2357" s="8">
        <v>6756800</v>
      </c>
    </row>
    <row r="2358" spans="1:8">
      <c r="A2358" s="8" t="s">
        <v>25</v>
      </c>
      <c r="B2358" s="8" t="s">
        <v>1111</v>
      </c>
      <c r="C2358" s="8">
        <v>248.69999694824219</v>
      </c>
      <c r="D2358" s="8">
        <v>253.07000732421881</v>
      </c>
      <c r="E2358" s="8">
        <v>246.5899963378906</v>
      </c>
      <c r="F2358" s="8">
        <v>249.97999572753909</v>
      </c>
      <c r="G2358" s="8">
        <v>248.02278137207031</v>
      </c>
      <c r="H2358" s="8">
        <v>8415300</v>
      </c>
    </row>
    <row r="2359" spans="1:8">
      <c r="A2359" s="8" t="s">
        <v>25</v>
      </c>
      <c r="B2359" s="8" t="s">
        <v>1112</v>
      </c>
      <c r="C2359" s="8">
        <v>248.63999938964841</v>
      </c>
      <c r="D2359" s="8">
        <v>251.05000305175781</v>
      </c>
      <c r="E2359" s="8">
        <v>245.6000061035156</v>
      </c>
      <c r="F2359" s="8">
        <v>250.6000061035156</v>
      </c>
      <c r="G2359" s="8">
        <v>248.637939453125</v>
      </c>
      <c r="H2359" s="8">
        <v>8441400</v>
      </c>
    </row>
    <row r="2360" spans="1:8">
      <c r="A2360" s="8" t="s">
        <v>25</v>
      </c>
      <c r="B2360" s="8" t="s">
        <v>1113</v>
      </c>
      <c r="C2360" s="8">
        <v>255.77000427246091</v>
      </c>
      <c r="D2360" s="8">
        <v>260.8699951171875</v>
      </c>
      <c r="E2360" s="8">
        <v>253.32000732421881</v>
      </c>
      <c r="F2360" s="8">
        <v>253.77000427246091</v>
      </c>
      <c r="G2360" s="8">
        <v>251.7831115722656</v>
      </c>
      <c r="H2360" s="8">
        <v>15548700</v>
      </c>
    </row>
    <row r="2361" spans="1:8">
      <c r="A2361" s="8" t="s">
        <v>25</v>
      </c>
      <c r="B2361" s="8" t="s">
        <v>1114</v>
      </c>
      <c r="C2361" s="8">
        <v>247.83000183105469</v>
      </c>
      <c r="D2361" s="8">
        <v>248.4100036621094</v>
      </c>
      <c r="E2361" s="8">
        <v>242</v>
      </c>
      <c r="F2361" s="8">
        <v>244.41999816894531</v>
      </c>
      <c r="G2361" s="8">
        <v>242.5063171386719</v>
      </c>
      <c r="H2361" s="8">
        <v>12718200</v>
      </c>
    </row>
    <row r="2362" spans="1:8">
      <c r="A2362" s="8" t="s">
        <v>25</v>
      </c>
      <c r="B2362" s="8" t="s">
        <v>1115</v>
      </c>
      <c r="C2362" s="8">
        <v>245.8999938964844</v>
      </c>
      <c r="D2362" s="8">
        <v>252.9100036621094</v>
      </c>
      <c r="E2362" s="8">
        <v>245.8999938964844</v>
      </c>
      <c r="F2362" s="8">
        <v>252.5299987792969</v>
      </c>
      <c r="G2362" s="8">
        <v>250.5528259277344</v>
      </c>
      <c r="H2362" s="8">
        <v>8614800</v>
      </c>
    </row>
    <row r="2363" spans="1:8">
      <c r="A2363" s="8" t="s">
        <v>25</v>
      </c>
      <c r="B2363" s="8" t="s">
        <v>1116</v>
      </c>
      <c r="C2363" s="8">
        <v>255.4100036621094</v>
      </c>
      <c r="D2363" s="8">
        <v>258.489990234375</v>
      </c>
      <c r="E2363" s="8">
        <v>251.3699951171875</v>
      </c>
      <c r="F2363" s="8">
        <v>255.66999816894531</v>
      </c>
      <c r="G2363" s="8">
        <v>253.6682434082031</v>
      </c>
      <c r="H2363" s="8">
        <v>11197300</v>
      </c>
    </row>
    <row r="2364" spans="1:8">
      <c r="A2364" s="8" t="s">
        <v>25</v>
      </c>
      <c r="B2364" s="8" t="s">
        <v>1117</v>
      </c>
      <c r="C2364" s="8">
        <v>256.83999633789062</v>
      </c>
      <c r="D2364" s="8">
        <v>256.83999633789062</v>
      </c>
      <c r="E2364" s="8">
        <v>251.7200012207031</v>
      </c>
      <c r="F2364" s="8">
        <v>256.42999267578119</v>
      </c>
      <c r="G2364" s="8">
        <v>254.42228698730469</v>
      </c>
      <c r="H2364" s="8">
        <v>9930200</v>
      </c>
    </row>
    <row r="2365" spans="1:8">
      <c r="A2365" s="8" t="s">
        <v>25</v>
      </c>
      <c r="B2365" s="8" t="s">
        <v>1118</v>
      </c>
      <c r="C2365" s="8">
        <v>257.70999145507812</v>
      </c>
      <c r="D2365" s="8">
        <v>257.760009765625</v>
      </c>
      <c r="E2365" s="8">
        <v>246.52000427246091</v>
      </c>
      <c r="F2365" s="8">
        <v>249.38999938964841</v>
      </c>
      <c r="G2365" s="8">
        <v>247.4374084472656</v>
      </c>
      <c r="H2365" s="8">
        <v>11954200</v>
      </c>
    </row>
    <row r="2366" spans="1:8">
      <c r="A2366" s="8" t="s">
        <v>25</v>
      </c>
      <c r="B2366" s="8" t="s">
        <v>1119</v>
      </c>
      <c r="C2366" s="8">
        <v>250.0299987792969</v>
      </c>
      <c r="D2366" s="8">
        <v>250.88999938964841</v>
      </c>
      <c r="E2366" s="8">
        <v>247.86000061035159</v>
      </c>
      <c r="F2366" s="8">
        <v>250.05000305175781</v>
      </c>
      <c r="G2366" s="8">
        <v>248.0922546386719</v>
      </c>
      <c r="H2366" s="8">
        <v>8313300</v>
      </c>
    </row>
    <row r="2367" spans="1:8">
      <c r="A2367" s="8" t="s">
        <v>25</v>
      </c>
      <c r="B2367" s="8" t="s">
        <v>1120</v>
      </c>
      <c r="C2367" s="8">
        <v>248.3999938964844</v>
      </c>
      <c r="D2367" s="8">
        <v>254.69000244140619</v>
      </c>
      <c r="E2367" s="8">
        <v>245.55999755859381</v>
      </c>
      <c r="F2367" s="8">
        <v>252.67999267578119</v>
      </c>
      <c r="G2367" s="8">
        <v>250.70164489746091</v>
      </c>
      <c r="H2367" s="8">
        <v>9012100</v>
      </c>
    </row>
    <row r="2368" spans="1:8">
      <c r="A2368" s="8" t="s">
        <v>25</v>
      </c>
      <c r="B2368" s="8" t="s">
        <v>1121</v>
      </c>
      <c r="C2368" s="8">
        <v>252.58000183105469</v>
      </c>
      <c r="D2368" s="8">
        <v>257.8699951171875</v>
      </c>
      <c r="E2368" s="8">
        <v>251.08000183105469</v>
      </c>
      <c r="F2368" s="8">
        <v>253.86000061035159</v>
      </c>
      <c r="G2368" s="8">
        <v>251.87242126464841</v>
      </c>
      <c r="H2368" s="8">
        <v>9998400</v>
      </c>
    </row>
    <row r="2369" spans="1:8">
      <c r="A2369" s="8" t="s">
        <v>25</v>
      </c>
      <c r="B2369" s="8" t="s">
        <v>1122</v>
      </c>
      <c r="C2369" s="8">
        <v>257.17001342773438</v>
      </c>
      <c r="D2369" s="8">
        <v>257.67001342773438</v>
      </c>
      <c r="E2369" s="8">
        <v>242.63999938964841</v>
      </c>
      <c r="F2369" s="8">
        <v>244.17999267578119</v>
      </c>
      <c r="G2369" s="8">
        <v>242.2681884765625</v>
      </c>
      <c r="H2369" s="8">
        <v>14182100</v>
      </c>
    </row>
    <row r="2370" spans="1:8">
      <c r="A2370" s="8" t="s">
        <v>25</v>
      </c>
      <c r="B2370" s="8" t="s">
        <v>1123</v>
      </c>
      <c r="C2370" s="8">
        <v>244.94999694824219</v>
      </c>
      <c r="D2370" s="8">
        <v>248.91999816894531</v>
      </c>
      <c r="E2370" s="8">
        <v>242.57000732421881</v>
      </c>
      <c r="F2370" s="8">
        <v>244.96000671386719</v>
      </c>
      <c r="G2370" s="8">
        <v>243.04209899902341</v>
      </c>
      <c r="H2370" s="8">
        <v>10285600</v>
      </c>
    </row>
    <row r="2371" spans="1:8">
      <c r="A2371" s="8" t="s">
        <v>25</v>
      </c>
      <c r="B2371" s="8" t="s">
        <v>1124</v>
      </c>
      <c r="C2371" s="8">
        <v>246.91999816894531</v>
      </c>
      <c r="D2371" s="8">
        <v>250.6300048828125</v>
      </c>
      <c r="E2371" s="8">
        <v>242.92999267578119</v>
      </c>
      <c r="F2371" s="8">
        <v>248.2799987792969</v>
      </c>
      <c r="G2371" s="8">
        <v>246.33610534667969</v>
      </c>
      <c r="H2371" s="8">
        <v>11554000</v>
      </c>
    </row>
    <row r="2372" spans="1:8">
      <c r="A2372" s="8" t="s">
        <v>25</v>
      </c>
      <c r="B2372" s="8" t="s">
        <v>1125</v>
      </c>
      <c r="C2372" s="8">
        <v>246.19999694824219</v>
      </c>
      <c r="D2372" s="8">
        <v>249.1600036621094</v>
      </c>
      <c r="E2372" s="8">
        <v>243.6199951171875</v>
      </c>
      <c r="F2372" s="8">
        <v>249.07000732421881</v>
      </c>
      <c r="G2372" s="8">
        <v>247.1199035644531</v>
      </c>
      <c r="H2372" s="8">
        <v>6759900</v>
      </c>
    </row>
    <row r="2373" spans="1:8">
      <c r="A2373" s="8" t="s">
        <v>25</v>
      </c>
      <c r="B2373" s="8" t="s">
        <v>1126</v>
      </c>
      <c r="C2373" s="8">
        <v>249.25</v>
      </c>
      <c r="D2373" s="8">
        <v>249.25</v>
      </c>
      <c r="E2373" s="8">
        <v>232.22999572753909</v>
      </c>
      <c r="F2373" s="8">
        <v>234.6199951171875</v>
      </c>
      <c r="G2373" s="8">
        <v>232.7830505371094</v>
      </c>
      <c r="H2373" s="8">
        <v>16819300</v>
      </c>
    </row>
    <row r="2374" spans="1:8">
      <c r="A2374" s="8" t="s">
        <v>25</v>
      </c>
      <c r="B2374" s="8" t="s">
        <v>1127</v>
      </c>
      <c r="C2374" s="8">
        <v>232.17999267578119</v>
      </c>
      <c r="D2374" s="8">
        <v>235.8800048828125</v>
      </c>
      <c r="E2374" s="8">
        <v>228.25</v>
      </c>
      <c r="F2374" s="8">
        <v>235.05999755859381</v>
      </c>
      <c r="G2374" s="8">
        <v>233.2196044921875</v>
      </c>
      <c r="H2374" s="8">
        <v>11256400</v>
      </c>
    </row>
    <row r="2375" spans="1:8">
      <c r="A2375" s="8" t="s">
        <v>25</v>
      </c>
      <c r="B2375" s="8" t="s">
        <v>1128</v>
      </c>
      <c r="C2375" s="8">
        <v>233.05000305175781</v>
      </c>
      <c r="D2375" s="8">
        <v>235.91999816894531</v>
      </c>
      <c r="E2375" s="8">
        <v>232.42999267578119</v>
      </c>
      <c r="F2375" s="8">
        <v>233.1600036621094</v>
      </c>
      <c r="G2375" s="8">
        <v>231.33448791503909</v>
      </c>
      <c r="H2375" s="8">
        <v>7403100</v>
      </c>
    </row>
    <row r="2376" spans="1:8">
      <c r="A2376" s="8" t="s">
        <v>25</v>
      </c>
      <c r="B2376" s="8" t="s">
        <v>1129</v>
      </c>
      <c r="C2376" s="8">
        <v>234.05999755859381</v>
      </c>
      <c r="D2376" s="8">
        <v>238.5</v>
      </c>
      <c r="E2376" s="8">
        <v>231.46000671386719</v>
      </c>
      <c r="F2376" s="8">
        <v>236.3699951171875</v>
      </c>
      <c r="G2376" s="8">
        <v>234.51936340332031</v>
      </c>
      <c r="H2376" s="8">
        <v>9343600</v>
      </c>
    </row>
    <row r="2377" spans="1:8">
      <c r="A2377" s="8" t="s">
        <v>25</v>
      </c>
      <c r="B2377" s="8" t="s">
        <v>1130</v>
      </c>
      <c r="C2377" s="8">
        <v>237.3500061035156</v>
      </c>
      <c r="D2377" s="8">
        <v>239.0299987792969</v>
      </c>
      <c r="E2377" s="8">
        <v>235.27000427246091</v>
      </c>
      <c r="F2377" s="8">
        <v>235.4100036621094</v>
      </c>
      <c r="G2377" s="8">
        <v>233.56687927246091</v>
      </c>
      <c r="H2377" s="8">
        <v>6308600</v>
      </c>
    </row>
    <row r="2378" spans="1:8">
      <c r="A2378" s="8" t="s">
        <v>25</v>
      </c>
      <c r="B2378" s="8" t="s">
        <v>1131</v>
      </c>
      <c r="C2378" s="8">
        <v>235</v>
      </c>
      <c r="D2378" s="8">
        <v>236.9100036621094</v>
      </c>
      <c r="E2378" s="8">
        <v>232.71000671386719</v>
      </c>
      <c r="F2378" s="8">
        <v>234.21000671386719</v>
      </c>
      <c r="G2378" s="8">
        <v>232.37626647949219</v>
      </c>
      <c r="H2378" s="8">
        <v>11805200</v>
      </c>
    </row>
    <row r="2379" spans="1:8">
      <c r="A2379" s="8" t="s">
        <v>25</v>
      </c>
      <c r="B2379" s="8" t="s">
        <v>1132</v>
      </c>
      <c r="C2379" s="8">
        <v>235</v>
      </c>
      <c r="D2379" s="8">
        <v>236.5299987792969</v>
      </c>
      <c r="E2379" s="8">
        <v>232.67999267578119</v>
      </c>
      <c r="F2379" s="8">
        <v>235.80999755859381</v>
      </c>
      <c r="G2379" s="8">
        <v>233.96372985839841</v>
      </c>
      <c r="H2379" s="8">
        <v>5637600</v>
      </c>
    </row>
    <row r="2380" spans="1:8">
      <c r="A2380" s="8" t="s">
        <v>25</v>
      </c>
      <c r="B2380" s="8" t="s">
        <v>1133</v>
      </c>
      <c r="C2380" s="8">
        <v>235.53999328613281</v>
      </c>
      <c r="D2380" s="8">
        <v>241.94999694824219</v>
      </c>
      <c r="E2380" s="8">
        <v>235.1199951171875</v>
      </c>
      <c r="F2380" s="8">
        <v>240.32000732421881</v>
      </c>
      <c r="G2380" s="8">
        <v>238.43843078613281</v>
      </c>
      <c r="H2380" s="8">
        <v>8691500</v>
      </c>
    </row>
    <row r="2381" spans="1:8">
      <c r="A2381" s="8" t="s">
        <v>25</v>
      </c>
      <c r="B2381" s="8" t="s">
        <v>1134</v>
      </c>
      <c r="C2381" s="8">
        <v>237.61000061035159</v>
      </c>
      <c r="D2381" s="8">
        <v>238.2200012207031</v>
      </c>
      <c r="E2381" s="8">
        <v>223.11000061035159</v>
      </c>
      <c r="F2381" s="8">
        <v>226.1300048828125</v>
      </c>
      <c r="G2381" s="8">
        <v>224.3595275878906</v>
      </c>
      <c r="H2381" s="8">
        <v>16618600</v>
      </c>
    </row>
    <row r="2382" spans="1:8">
      <c r="A2382" s="8" t="s">
        <v>25</v>
      </c>
      <c r="B2382" s="8" t="s">
        <v>1135</v>
      </c>
      <c r="C2382" s="8">
        <v>222</v>
      </c>
      <c r="D2382" s="8">
        <v>225.44999694824219</v>
      </c>
      <c r="E2382" s="8">
        <v>218.78999328613281</v>
      </c>
      <c r="F2382" s="8">
        <v>225.30000305175781</v>
      </c>
      <c r="G2382" s="8">
        <v>223.53602600097659</v>
      </c>
      <c r="H2382" s="8">
        <v>10461900</v>
      </c>
    </row>
    <row r="2383" spans="1:8">
      <c r="A2383" s="8" t="s">
        <v>25</v>
      </c>
      <c r="B2383" s="8" t="s">
        <v>1136</v>
      </c>
      <c r="C2383" s="8">
        <v>225.8999938964844</v>
      </c>
      <c r="D2383" s="8">
        <v>225.8999938964844</v>
      </c>
      <c r="E2383" s="8">
        <v>221.75</v>
      </c>
      <c r="F2383" s="8">
        <v>223.44999694824219</v>
      </c>
      <c r="G2383" s="8">
        <v>221.70050048828119</v>
      </c>
      <c r="H2383" s="8">
        <v>8900800</v>
      </c>
    </row>
    <row r="2384" spans="1:8">
      <c r="A2384" s="8" t="s">
        <v>25</v>
      </c>
      <c r="B2384" s="8" t="s">
        <v>1137</v>
      </c>
      <c r="C2384" s="8">
        <v>222</v>
      </c>
      <c r="D2384" s="8">
        <v>223.57000732421881</v>
      </c>
      <c r="E2384" s="8">
        <v>219.55999755859381</v>
      </c>
      <c r="F2384" s="8">
        <v>223</v>
      </c>
      <c r="G2384" s="8">
        <v>221.2540283203125</v>
      </c>
      <c r="H2384" s="8">
        <v>10303100</v>
      </c>
    </row>
    <row r="2385" spans="1:8">
      <c r="A2385" s="8" t="s">
        <v>25</v>
      </c>
      <c r="B2385" s="8" t="s">
        <v>1138</v>
      </c>
      <c r="C2385" s="8">
        <v>232.55000305175781</v>
      </c>
      <c r="D2385" s="8">
        <v>234.6199951171875</v>
      </c>
      <c r="E2385" s="8">
        <v>225.88999938964841</v>
      </c>
      <c r="F2385" s="8">
        <v>232.80000305175781</v>
      </c>
      <c r="G2385" s="8">
        <v>230.97731018066409</v>
      </c>
      <c r="H2385" s="8">
        <v>15386100</v>
      </c>
    </row>
    <row r="2386" spans="1:8">
      <c r="A2386" s="8" t="s">
        <v>25</v>
      </c>
      <c r="B2386" s="8" t="s">
        <v>1139</v>
      </c>
      <c r="C2386" s="8">
        <v>239.88999938964841</v>
      </c>
      <c r="D2386" s="8">
        <v>242.41999816894531</v>
      </c>
      <c r="E2386" s="8">
        <v>235.30999755859381</v>
      </c>
      <c r="F2386" s="8">
        <v>238.47999572753909</v>
      </c>
      <c r="G2386" s="8">
        <v>236.6128234863281</v>
      </c>
      <c r="H2386" s="8">
        <v>18803000</v>
      </c>
    </row>
    <row r="2387" spans="1:8">
      <c r="A2387" s="8" t="s">
        <v>25</v>
      </c>
      <c r="B2387" s="8" t="s">
        <v>1140</v>
      </c>
      <c r="C2387" s="8">
        <v>239.94000244140619</v>
      </c>
      <c r="D2387" s="8">
        <v>243.49000549316409</v>
      </c>
      <c r="E2387" s="8">
        <v>234.55999755859381</v>
      </c>
      <c r="F2387" s="8">
        <v>241.50999450683591</v>
      </c>
      <c r="G2387" s="8">
        <v>239.6191101074219</v>
      </c>
      <c r="H2387" s="8">
        <v>41178700</v>
      </c>
    </row>
    <row r="2388" spans="1:8">
      <c r="A2388" s="8" t="s">
        <v>25</v>
      </c>
      <c r="B2388" s="8" t="s">
        <v>1141</v>
      </c>
      <c r="C2388" s="8">
        <v>319.19000244140619</v>
      </c>
      <c r="D2388" s="8">
        <v>345.72000122070312</v>
      </c>
      <c r="E2388" s="8">
        <v>312.08999633789062</v>
      </c>
      <c r="F2388" s="8">
        <v>328.32998657226562</v>
      </c>
      <c r="G2388" s="8">
        <v>325.75933837890619</v>
      </c>
      <c r="H2388" s="8">
        <v>131618100</v>
      </c>
    </row>
    <row r="2389" spans="1:8">
      <c r="A2389" s="8" t="s">
        <v>25</v>
      </c>
      <c r="B2389" s="8" t="s">
        <v>1142</v>
      </c>
      <c r="C2389" s="8">
        <v>330.33999633789062</v>
      </c>
      <c r="D2389" s="8">
        <v>331</v>
      </c>
      <c r="E2389" s="8">
        <v>304.60000610351562</v>
      </c>
      <c r="F2389" s="8">
        <v>307.8599853515625</v>
      </c>
      <c r="G2389" s="8">
        <v>305.44961547851562</v>
      </c>
      <c r="H2389" s="8">
        <v>69986000</v>
      </c>
    </row>
    <row r="2390" spans="1:8">
      <c r="A2390" s="8" t="s">
        <v>25</v>
      </c>
      <c r="B2390" s="8" t="s">
        <v>1143</v>
      </c>
      <c r="C2390" s="8">
        <v>305.79000854492188</v>
      </c>
      <c r="D2390" s="8">
        <v>307.97000122070312</v>
      </c>
      <c r="E2390" s="8">
        <v>291.75</v>
      </c>
      <c r="F2390" s="8">
        <v>292.17999267578119</v>
      </c>
      <c r="G2390" s="8">
        <v>289.89239501953119</v>
      </c>
      <c r="H2390" s="8">
        <v>51781900</v>
      </c>
    </row>
    <row r="2391" spans="1:8">
      <c r="A2391" s="8" t="s">
        <v>25</v>
      </c>
      <c r="B2391" s="8" t="s">
        <v>1144</v>
      </c>
      <c r="C2391" s="8">
        <v>306.45001220703119</v>
      </c>
      <c r="D2391" s="8">
        <v>307.02999877929688</v>
      </c>
      <c r="E2391" s="8">
        <v>297.29000854492188</v>
      </c>
      <c r="F2391" s="8">
        <v>302.1400146484375</v>
      </c>
      <c r="G2391" s="8">
        <v>299.77444458007812</v>
      </c>
      <c r="H2391" s="8">
        <v>40004000</v>
      </c>
    </row>
    <row r="2392" spans="1:8">
      <c r="A2392" s="8" t="s">
        <v>25</v>
      </c>
      <c r="B2392" s="8" t="s">
        <v>1145</v>
      </c>
      <c r="C2392" s="8">
        <v>314.05999755859381</v>
      </c>
      <c r="D2392" s="8">
        <v>319.97000122070312</v>
      </c>
      <c r="E2392" s="8">
        <v>302.26998901367188</v>
      </c>
      <c r="F2392" s="8">
        <v>306.64999389648438</v>
      </c>
      <c r="G2392" s="8">
        <v>304.24908447265619</v>
      </c>
      <c r="H2392" s="8">
        <v>51923300</v>
      </c>
    </row>
    <row r="2393" spans="1:8">
      <c r="A2393" s="8" t="s">
        <v>25</v>
      </c>
      <c r="B2393" s="8" t="s">
        <v>1146</v>
      </c>
      <c r="C2393" s="8">
        <v>307.69000244140619</v>
      </c>
      <c r="D2393" s="8">
        <v>308.66000366210938</v>
      </c>
      <c r="E2393" s="8">
        <v>295.02999877929688</v>
      </c>
      <c r="F2393" s="8">
        <v>301.41000366210938</v>
      </c>
      <c r="G2393" s="8">
        <v>299.05014038085938</v>
      </c>
      <c r="H2393" s="8">
        <v>27707900</v>
      </c>
    </row>
    <row r="2394" spans="1:8">
      <c r="A2394" s="8" t="s">
        <v>25</v>
      </c>
      <c r="B2394" s="8" t="s">
        <v>1147</v>
      </c>
      <c r="C2394" s="8">
        <v>303.04000854492188</v>
      </c>
      <c r="D2394" s="8">
        <v>303.82000732421881</v>
      </c>
      <c r="E2394" s="8">
        <v>292</v>
      </c>
      <c r="F2394" s="8">
        <v>296.6199951171875</v>
      </c>
      <c r="G2394" s="8">
        <v>294.29763793945312</v>
      </c>
      <c r="H2394" s="8">
        <v>24673100</v>
      </c>
    </row>
    <row r="2395" spans="1:8">
      <c r="A2395" s="8" t="s">
        <v>25</v>
      </c>
      <c r="B2395" s="8" t="s">
        <v>1148</v>
      </c>
      <c r="C2395" s="8">
        <v>299</v>
      </c>
      <c r="D2395" s="8">
        <v>311.1099853515625</v>
      </c>
      <c r="E2395" s="8">
        <v>297.32000732421881</v>
      </c>
      <c r="F2395" s="8">
        <v>308.66000366210938</v>
      </c>
      <c r="G2395" s="8">
        <v>306.24337768554688</v>
      </c>
      <c r="H2395" s="8">
        <v>40776200</v>
      </c>
    </row>
    <row r="2396" spans="1:8">
      <c r="A2396" s="8" t="s">
        <v>25</v>
      </c>
      <c r="B2396" s="8" t="s">
        <v>1149</v>
      </c>
      <c r="C2396" s="8">
        <v>309.6300048828125</v>
      </c>
      <c r="D2396" s="8">
        <v>329.5</v>
      </c>
      <c r="E2396" s="8">
        <v>306.92001342773438</v>
      </c>
      <c r="F2396" s="8">
        <v>328.14999389648438</v>
      </c>
      <c r="G2396" s="8">
        <v>325.58074951171881</v>
      </c>
      <c r="H2396" s="8">
        <v>44437500</v>
      </c>
    </row>
    <row r="2397" spans="1:8">
      <c r="A2397" s="8" t="s">
        <v>25</v>
      </c>
      <c r="B2397" s="8" t="s">
        <v>1150</v>
      </c>
      <c r="C2397" s="8">
        <v>324</v>
      </c>
      <c r="D2397" s="8">
        <v>325</v>
      </c>
      <c r="E2397" s="8">
        <v>310.04998779296881</v>
      </c>
      <c r="F2397" s="8">
        <v>313.82998657226562</v>
      </c>
      <c r="G2397" s="8">
        <v>311.37286376953119</v>
      </c>
      <c r="H2397" s="8">
        <v>35280200</v>
      </c>
    </row>
    <row r="2398" spans="1:8">
      <c r="A2398" s="8" t="s">
        <v>25</v>
      </c>
      <c r="B2398" s="8" t="s">
        <v>1151</v>
      </c>
      <c r="C2398" s="8">
        <v>311.8599853515625</v>
      </c>
      <c r="D2398" s="8">
        <v>312.47000122070312</v>
      </c>
      <c r="E2398" s="8">
        <v>300.02999877929688</v>
      </c>
      <c r="F2398" s="8">
        <v>308.45999145507812</v>
      </c>
      <c r="G2398" s="8">
        <v>306.044921875</v>
      </c>
      <c r="H2398" s="8">
        <v>33765300</v>
      </c>
    </row>
    <row r="2399" spans="1:8">
      <c r="A2399" s="8" t="s">
        <v>25</v>
      </c>
      <c r="B2399" s="8" t="s">
        <v>1152</v>
      </c>
      <c r="C2399" s="8">
        <v>295.26998901367188</v>
      </c>
      <c r="D2399" s="8">
        <v>298.75</v>
      </c>
      <c r="E2399" s="8">
        <v>288.54998779296881</v>
      </c>
      <c r="F2399" s="8">
        <v>291.32998657226562</v>
      </c>
      <c r="G2399" s="8">
        <v>289.04901123046881</v>
      </c>
      <c r="H2399" s="8">
        <v>39274900</v>
      </c>
    </row>
    <row r="2400" spans="1:8">
      <c r="A2400" s="8" t="s">
        <v>25</v>
      </c>
      <c r="B2400" s="8" t="s">
        <v>1153</v>
      </c>
      <c r="C2400" s="8">
        <v>293</v>
      </c>
      <c r="D2400" s="8">
        <v>294</v>
      </c>
      <c r="E2400" s="8">
        <v>283</v>
      </c>
      <c r="F2400" s="8">
        <v>283.45999145507812</v>
      </c>
      <c r="G2400" s="8">
        <v>281.24066162109381</v>
      </c>
      <c r="H2400" s="8">
        <v>25990700</v>
      </c>
    </row>
    <row r="2401" spans="1:8">
      <c r="A2401" s="8" t="s">
        <v>25</v>
      </c>
      <c r="B2401" s="8" t="s">
        <v>1154</v>
      </c>
      <c r="C2401" s="8">
        <v>284.60000610351562</v>
      </c>
      <c r="D2401" s="8">
        <v>285.98001098632812</v>
      </c>
      <c r="E2401" s="8">
        <v>279.6099853515625</v>
      </c>
      <c r="F2401" s="8">
        <v>282.760009765625</v>
      </c>
      <c r="G2401" s="8">
        <v>280.546142578125</v>
      </c>
      <c r="H2401" s="8">
        <v>25778500</v>
      </c>
    </row>
    <row r="2402" spans="1:8">
      <c r="A2402" s="8" t="s">
        <v>25</v>
      </c>
      <c r="B2402" s="8" t="s">
        <v>1155</v>
      </c>
      <c r="C2402" s="8">
        <v>283.69000244140619</v>
      </c>
      <c r="D2402" s="8">
        <v>284</v>
      </c>
      <c r="E2402" s="8">
        <v>275.89999389648438</v>
      </c>
      <c r="F2402" s="8">
        <v>281.239990234375</v>
      </c>
      <c r="G2402" s="8">
        <v>279.03805541992188</v>
      </c>
      <c r="H2402" s="8">
        <v>23880800</v>
      </c>
    </row>
    <row r="2403" spans="1:8">
      <c r="A2403" s="8" t="s">
        <v>25</v>
      </c>
      <c r="B2403" s="8" t="s">
        <v>1156</v>
      </c>
      <c r="C2403" s="8">
        <v>278.79998779296881</v>
      </c>
      <c r="D2403" s="8">
        <v>289.989990234375</v>
      </c>
      <c r="E2403" s="8">
        <v>277.8800048828125</v>
      </c>
      <c r="F2403" s="8">
        <v>289.010009765625</v>
      </c>
      <c r="G2403" s="8">
        <v>286.7471923828125</v>
      </c>
      <c r="H2403" s="8">
        <v>23378300</v>
      </c>
    </row>
    <row r="2404" spans="1:8">
      <c r="A2404" s="8" t="s">
        <v>25</v>
      </c>
      <c r="B2404" s="8" t="s">
        <v>1157</v>
      </c>
      <c r="C2404" s="8">
        <v>291.79998779296881</v>
      </c>
      <c r="D2404" s="8">
        <v>294.97000122070312</v>
      </c>
      <c r="E2404" s="8">
        <v>286.04998779296881</v>
      </c>
      <c r="F2404" s="8">
        <v>288.77999877929688</v>
      </c>
      <c r="G2404" s="8">
        <v>286.51898193359381</v>
      </c>
      <c r="H2404" s="8">
        <v>16215500</v>
      </c>
    </row>
    <row r="2405" spans="1:8">
      <c r="A2405" s="8" t="s">
        <v>25</v>
      </c>
      <c r="B2405" s="8" t="s">
        <v>1158</v>
      </c>
      <c r="C2405" s="8">
        <v>289.60000610351562</v>
      </c>
      <c r="D2405" s="8">
        <v>294.6400146484375</v>
      </c>
      <c r="E2405" s="8">
        <v>284</v>
      </c>
      <c r="F2405" s="8">
        <v>286.1400146484375</v>
      </c>
      <c r="G2405" s="8">
        <v>283.89968872070312</v>
      </c>
      <c r="H2405" s="8">
        <v>13688400</v>
      </c>
    </row>
    <row r="2406" spans="1:8">
      <c r="A2406" s="8" t="s">
        <v>25</v>
      </c>
      <c r="B2406" s="8" t="s">
        <v>1159</v>
      </c>
      <c r="C2406" s="8">
        <v>292.3800048828125</v>
      </c>
      <c r="D2406" s="8">
        <v>296.67999267578119</v>
      </c>
      <c r="E2406" s="8">
        <v>290.79998779296881</v>
      </c>
      <c r="F2406" s="8">
        <v>291.58999633789062</v>
      </c>
      <c r="G2406" s="8">
        <v>289.3070068359375</v>
      </c>
      <c r="H2406" s="8">
        <v>14076800</v>
      </c>
    </row>
    <row r="2407" spans="1:8">
      <c r="A2407" s="8" t="s">
        <v>25</v>
      </c>
      <c r="B2407" s="8" t="s">
        <v>1160</v>
      </c>
      <c r="C2407" s="8">
        <v>293.22000122070312</v>
      </c>
      <c r="D2407" s="8">
        <v>293.22000122070312</v>
      </c>
      <c r="E2407" s="8">
        <v>271</v>
      </c>
      <c r="F2407" s="8">
        <v>284.239990234375</v>
      </c>
      <c r="G2407" s="8">
        <v>282.0145263671875</v>
      </c>
      <c r="H2407" s="8">
        <v>31723400</v>
      </c>
    </row>
    <row r="2408" spans="1:8">
      <c r="A2408" s="8" t="s">
        <v>25</v>
      </c>
      <c r="B2408" s="8" t="s">
        <v>1161</v>
      </c>
      <c r="C2408" s="8">
        <v>285.42001342773438</v>
      </c>
      <c r="D2408" s="8">
        <v>291.52999877929688</v>
      </c>
      <c r="E2408" s="8">
        <v>283.60000610351562</v>
      </c>
      <c r="F2408" s="8">
        <v>288.6300048828125</v>
      </c>
      <c r="G2408" s="8">
        <v>286.37017822265619</v>
      </c>
      <c r="H2408" s="8">
        <v>18982100</v>
      </c>
    </row>
    <row r="2409" spans="1:8">
      <c r="A2409" s="8" t="s">
        <v>25</v>
      </c>
      <c r="B2409" s="8" t="s">
        <v>1162</v>
      </c>
      <c r="C2409" s="8">
        <v>291.54998779296881</v>
      </c>
      <c r="D2409" s="8">
        <v>300.97000122070312</v>
      </c>
      <c r="E2409" s="8">
        <v>287.260009765625</v>
      </c>
      <c r="F2409" s="8">
        <v>296.95999145507812</v>
      </c>
      <c r="G2409" s="8">
        <v>295.146240234375</v>
      </c>
      <c r="H2409" s="8">
        <v>26479800</v>
      </c>
    </row>
    <row r="2410" spans="1:8">
      <c r="A2410" s="8" t="s">
        <v>25</v>
      </c>
      <c r="B2410" s="8" t="s">
        <v>1163</v>
      </c>
      <c r="C2410" s="8">
        <v>300.27999877929688</v>
      </c>
      <c r="D2410" s="8">
        <v>307.72000122070312</v>
      </c>
      <c r="E2410" s="8">
        <v>292.010009765625</v>
      </c>
      <c r="F2410" s="8">
        <v>292.95999145507812</v>
      </c>
      <c r="G2410" s="8">
        <v>291.17068481445312</v>
      </c>
      <c r="H2410" s="8">
        <v>28895300</v>
      </c>
    </row>
    <row r="2411" spans="1:8">
      <c r="A2411" s="8" t="s">
        <v>25</v>
      </c>
      <c r="B2411" s="8" t="s">
        <v>1164</v>
      </c>
      <c r="C2411" s="8">
        <v>298.70001220703119</v>
      </c>
      <c r="D2411" s="8">
        <v>310.70001220703119</v>
      </c>
      <c r="E2411" s="8">
        <v>297.739990234375</v>
      </c>
      <c r="F2411" s="8">
        <v>308.010009765625</v>
      </c>
      <c r="G2411" s="8">
        <v>306.1287841796875</v>
      </c>
      <c r="H2411" s="8">
        <v>21703700</v>
      </c>
    </row>
    <row r="2412" spans="1:8">
      <c r="A2412" s="8" t="s">
        <v>25</v>
      </c>
      <c r="B2412" s="8" t="s">
        <v>1165</v>
      </c>
      <c r="C2412" s="8">
        <v>303.57000732421881</v>
      </c>
      <c r="D2412" s="8">
        <v>304.42001342773438</v>
      </c>
      <c r="E2412" s="8">
        <v>291.98001098632812</v>
      </c>
      <c r="F2412" s="8">
        <v>299</v>
      </c>
      <c r="G2412" s="8">
        <v>297.17379760742188</v>
      </c>
      <c r="H2412" s="8">
        <v>17346200</v>
      </c>
    </row>
    <row r="2413" spans="1:8">
      <c r="A2413" s="8" t="s">
        <v>25</v>
      </c>
      <c r="B2413" s="8" t="s">
        <v>1166</v>
      </c>
      <c r="C2413" s="8">
        <v>304.89999389648438</v>
      </c>
      <c r="D2413" s="8">
        <v>311.010009765625</v>
      </c>
      <c r="E2413" s="8">
        <v>298.92001342773438</v>
      </c>
      <c r="F2413" s="8">
        <v>303.6199951171875</v>
      </c>
      <c r="G2413" s="8">
        <v>301.76556396484381</v>
      </c>
      <c r="H2413" s="8">
        <v>13698900</v>
      </c>
    </row>
    <row r="2414" spans="1:8">
      <c r="A2414" s="8" t="s">
        <v>25</v>
      </c>
      <c r="B2414" s="8" t="s">
        <v>1167</v>
      </c>
      <c r="C2414" s="8">
        <v>305.60000610351562</v>
      </c>
      <c r="D2414" s="8">
        <v>322.54000854492188</v>
      </c>
      <c r="E2414" s="8">
        <v>303.07000732421881</v>
      </c>
      <c r="F2414" s="8">
        <v>313</v>
      </c>
      <c r="G2414" s="8">
        <v>311.08828735351562</v>
      </c>
      <c r="H2414" s="8">
        <v>32500900</v>
      </c>
    </row>
    <row r="2415" spans="1:8">
      <c r="A2415" s="8" t="s">
        <v>25</v>
      </c>
      <c r="B2415" s="8" t="s">
        <v>1168</v>
      </c>
      <c r="C2415" s="8">
        <v>303.75</v>
      </c>
      <c r="D2415" s="8">
        <v>304.27999877929688</v>
      </c>
      <c r="E2415" s="8">
        <v>287.5</v>
      </c>
      <c r="F2415" s="8">
        <v>291.30999755859381</v>
      </c>
      <c r="G2415" s="8">
        <v>289.53079223632812</v>
      </c>
      <c r="H2415" s="8">
        <v>37653000</v>
      </c>
    </row>
    <row r="2416" spans="1:8">
      <c r="A2416" s="8" t="s">
        <v>25</v>
      </c>
      <c r="B2416" s="8" t="s">
        <v>1169</v>
      </c>
      <c r="C2416" s="8">
        <v>288.95001220703119</v>
      </c>
      <c r="D2416" s="8">
        <v>289.239990234375</v>
      </c>
      <c r="E2416" s="8">
        <v>275.30999755859381</v>
      </c>
      <c r="F2416" s="8">
        <v>277.17999267578119</v>
      </c>
      <c r="G2416" s="8">
        <v>275.487060546875</v>
      </c>
      <c r="H2416" s="8">
        <v>32810700</v>
      </c>
    </row>
    <row r="2417" spans="1:8">
      <c r="A2417" s="8" t="s">
        <v>25</v>
      </c>
      <c r="B2417" s="8" t="s">
        <v>1170</v>
      </c>
      <c r="C2417" s="8">
        <v>278.1099853515625</v>
      </c>
      <c r="D2417" s="8">
        <v>280.29998779296881</v>
      </c>
      <c r="E2417" s="8">
        <v>272.260009765625</v>
      </c>
      <c r="F2417" s="8">
        <v>275.14999389648438</v>
      </c>
      <c r="G2417" s="8">
        <v>273.469482421875</v>
      </c>
      <c r="H2417" s="8">
        <v>18370800</v>
      </c>
    </row>
    <row r="2418" spans="1:8">
      <c r="A2418" s="8" t="s">
        <v>25</v>
      </c>
      <c r="B2418" s="8" t="s">
        <v>1171</v>
      </c>
      <c r="C2418" s="8">
        <v>274.82000732421881</v>
      </c>
      <c r="D2418" s="8">
        <v>277.20001220703119</v>
      </c>
      <c r="E2418" s="8">
        <v>269.25</v>
      </c>
      <c r="F2418" s="8">
        <v>272.66000366210938</v>
      </c>
      <c r="G2418" s="8">
        <v>270.99468994140619</v>
      </c>
      <c r="H2418" s="8">
        <v>16474000</v>
      </c>
    </row>
    <row r="2419" spans="1:8">
      <c r="A2419" s="8" t="s">
        <v>25</v>
      </c>
      <c r="B2419" s="8" t="s">
        <v>1172</v>
      </c>
      <c r="C2419" s="8">
        <v>272.95999145507812</v>
      </c>
      <c r="D2419" s="8">
        <v>283.10000610351562</v>
      </c>
      <c r="E2419" s="8">
        <v>272.3900146484375</v>
      </c>
      <c r="F2419" s="8">
        <v>280.07000732421881</v>
      </c>
      <c r="G2419" s="8">
        <v>278.35943603515619</v>
      </c>
      <c r="H2419" s="8">
        <v>16872200</v>
      </c>
    </row>
    <row r="2420" spans="1:8">
      <c r="A2420" s="8" t="s">
        <v>25</v>
      </c>
      <c r="B2420" s="8" t="s">
        <v>1173</v>
      </c>
      <c r="C2420" s="8">
        <v>285.92001342773438</v>
      </c>
      <c r="D2420" s="8">
        <v>287.19000244140619</v>
      </c>
      <c r="E2420" s="8">
        <v>282.25</v>
      </c>
      <c r="F2420" s="8">
        <v>283.32998657226562</v>
      </c>
      <c r="G2420" s="8">
        <v>281.5994873046875</v>
      </c>
      <c r="H2420" s="8">
        <v>13194900</v>
      </c>
    </row>
    <row r="2421" spans="1:8">
      <c r="A2421" s="8" t="s">
        <v>25</v>
      </c>
      <c r="B2421" s="8" t="s">
        <v>1174</v>
      </c>
      <c r="C2421" s="8">
        <v>286.57000732421881</v>
      </c>
      <c r="D2421" s="8">
        <v>287</v>
      </c>
      <c r="E2421" s="8">
        <v>279.80999755859381</v>
      </c>
      <c r="F2421" s="8">
        <v>281.39999389648438</v>
      </c>
      <c r="G2421" s="8">
        <v>279.68130493164062</v>
      </c>
      <c r="H2421" s="8">
        <v>13855800</v>
      </c>
    </row>
    <row r="2422" spans="1:8">
      <c r="A2422" s="8" t="s">
        <v>25</v>
      </c>
      <c r="B2422" s="8" t="s">
        <v>1175</v>
      </c>
      <c r="C2422" s="8">
        <v>283</v>
      </c>
      <c r="D2422" s="8">
        <v>285.45999145507812</v>
      </c>
      <c r="E2422" s="8">
        <v>280.54000854492188</v>
      </c>
      <c r="F2422" s="8">
        <v>280.82998657226562</v>
      </c>
      <c r="G2422" s="8">
        <v>279.11477661132812</v>
      </c>
      <c r="H2422" s="8">
        <v>12448500</v>
      </c>
    </row>
    <row r="2423" spans="1:8">
      <c r="A2423" s="8" t="s">
        <v>25</v>
      </c>
      <c r="B2423" s="8" t="s">
        <v>1176</v>
      </c>
      <c r="C2423" s="8">
        <v>281.45999145507812</v>
      </c>
      <c r="D2423" s="8">
        <v>281.6199951171875</v>
      </c>
      <c r="E2423" s="8">
        <v>271.35000610351562</v>
      </c>
      <c r="F2423" s="8">
        <v>275.29998779296881</v>
      </c>
      <c r="G2423" s="8">
        <v>273.61856079101562</v>
      </c>
      <c r="H2423" s="8">
        <v>18007100</v>
      </c>
    </row>
    <row r="2424" spans="1:8">
      <c r="A2424" s="8" t="s">
        <v>25</v>
      </c>
      <c r="B2424" s="8" t="s">
        <v>1177</v>
      </c>
      <c r="C2424" s="8">
        <v>268.739990234375</v>
      </c>
      <c r="D2424" s="8">
        <v>269.760009765625</v>
      </c>
      <c r="E2424" s="8">
        <v>256.27999877929688</v>
      </c>
      <c r="F2424" s="8">
        <v>256.8900146484375</v>
      </c>
      <c r="G2424" s="8">
        <v>255.32099914550781</v>
      </c>
      <c r="H2424" s="8">
        <v>27954200</v>
      </c>
    </row>
    <row r="2425" spans="1:8">
      <c r="A2425" s="8" t="s">
        <v>25</v>
      </c>
      <c r="B2425" s="8" t="s">
        <v>1178</v>
      </c>
      <c r="C2425" s="8">
        <v>259.510009765625</v>
      </c>
      <c r="D2425" s="8">
        <v>265.80999755859381</v>
      </c>
      <c r="E2425" s="8">
        <v>256.70999145507812</v>
      </c>
      <c r="F2425" s="8">
        <v>262.6099853515625</v>
      </c>
      <c r="G2425" s="8">
        <v>261.00604248046881</v>
      </c>
      <c r="H2425" s="8">
        <v>16898700</v>
      </c>
    </row>
    <row r="2426" spans="1:8">
      <c r="A2426" s="8" t="s">
        <v>25</v>
      </c>
      <c r="B2426" s="8" t="s">
        <v>1179</v>
      </c>
      <c r="C2426" s="8">
        <v>265.239990234375</v>
      </c>
      <c r="D2426" s="8">
        <v>265.6199951171875</v>
      </c>
      <c r="E2426" s="8">
        <v>255.22999572753909</v>
      </c>
      <c r="F2426" s="8">
        <v>257.85000610351562</v>
      </c>
      <c r="G2426" s="8">
        <v>256.275146484375</v>
      </c>
      <c r="H2426" s="8">
        <v>15709200</v>
      </c>
    </row>
    <row r="2427" spans="1:8">
      <c r="A2427" s="8" t="s">
        <v>25</v>
      </c>
      <c r="B2427" s="8" t="s">
        <v>1180</v>
      </c>
      <c r="C2427" s="8">
        <v>249.97999572753909</v>
      </c>
      <c r="D2427" s="8">
        <v>255.2799987792969</v>
      </c>
      <c r="E2427" s="8">
        <v>245.19000244140619</v>
      </c>
      <c r="F2427" s="8">
        <v>248.16999816894531</v>
      </c>
      <c r="G2427" s="8">
        <v>246.65425109863281</v>
      </c>
      <c r="H2427" s="8">
        <v>19772600</v>
      </c>
    </row>
    <row r="2428" spans="1:8">
      <c r="A2428" s="8" t="s">
        <v>25</v>
      </c>
      <c r="B2428" s="8" t="s">
        <v>1181</v>
      </c>
      <c r="C2428" s="8">
        <v>247.9100036621094</v>
      </c>
      <c r="D2428" s="8">
        <v>252.3999938964844</v>
      </c>
      <c r="E2428" s="8">
        <v>247.0299987792969</v>
      </c>
      <c r="F2428" s="8">
        <v>250.30999755859381</v>
      </c>
      <c r="G2428" s="8">
        <v>248.78117370605469</v>
      </c>
      <c r="H2428" s="8">
        <v>11991500</v>
      </c>
    </row>
    <row r="2429" spans="1:8">
      <c r="A2429" s="8" t="s">
        <v>25</v>
      </c>
      <c r="B2429" s="8" t="s">
        <v>1182</v>
      </c>
      <c r="C2429" s="8">
        <v>247.94000244140619</v>
      </c>
      <c r="D2429" s="8">
        <v>249.07000732421881</v>
      </c>
      <c r="E2429" s="8">
        <v>239.28999328613281</v>
      </c>
      <c r="F2429" s="8">
        <v>243.80000305175781</v>
      </c>
      <c r="G2429" s="8">
        <v>242.3109436035156</v>
      </c>
      <c r="H2429" s="8">
        <v>18678300</v>
      </c>
    </row>
    <row r="2430" spans="1:8">
      <c r="A2430" s="8" t="s">
        <v>25</v>
      </c>
      <c r="B2430" s="8" t="s">
        <v>1183</v>
      </c>
      <c r="C2430" s="8">
        <v>239</v>
      </c>
      <c r="D2430" s="8">
        <v>240.3999938964844</v>
      </c>
      <c r="E2430" s="8">
        <v>232.3500061035156</v>
      </c>
      <c r="F2430" s="8">
        <v>239.25999450683591</v>
      </c>
      <c r="G2430" s="8">
        <v>237.79866027832031</v>
      </c>
      <c r="H2430" s="8">
        <v>20969300</v>
      </c>
    </row>
    <row r="2431" spans="1:8">
      <c r="A2431" s="8" t="s">
        <v>25</v>
      </c>
      <c r="B2431" s="8" t="s">
        <v>1184</v>
      </c>
      <c r="C2431" s="8">
        <v>245.94999694824219</v>
      </c>
      <c r="D2431" s="8">
        <v>247.24000549316409</v>
      </c>
      <c r="E2431" s="8">
        <v>237.07000732421881</v>
      </c>
      <c r="F2431" s="8">
        <v>240.83000183105469</v>
      </c>
      <c r="G2431" s="8">
        <v>239.35908508300781</v>
      </c>
      <c r="H2431" s="8">
        <v>16698700</v>
      </c>
    </row>
    <row r="2432" spans="1:8">
      <c r="A2432" s="8" t="s">
        <v>25</v>
      </c>
      <c r="B2432" s="8" t="s">
        <v>1185</v>
      </c>
      <c r="C2432" s="8">
        <v>236.22999572753909</v>
      </c>
      <c r="D2432" s="8">
        <v>237.44999694824219</v>
      </c>
      <c r="E2432" s="8">
        <v>228.88999938964841</v>
      </c>
      <c r="F2432" s="8">
        <v>236.1499938964844</v>
      </c>
      <c r="G2432" s="8">
        <v>234.7076721191406</v>
      </c>
      <c r="H2432" s="8">
        <v>20686600</v>
      </c>
    </row>
    <row r="2433" spans="1:8">
      <c r="A2433" s="8" t="s">
        <v>25</v>
      </c>
      <c r="B2433" s="8" t="s">
        <v>1186</v>
      </c>
      <c r="C2433" s="8">
        <v>236.74000549316409</v>
      </c>
      <c r="D2433" s="8">
        <v>236.80999755859381</v>
      </c>
      <c r="E2433" s="8">
        <v>226.16999816894531</v>
      </c>
      <c r="F2433" s="8">
        <v>226.99000549316409</v>
      </c>
      <c r="G2433" s="8">
        <v>225.60362243652341</v>
      </c>
      <c r="H2433" s="8">
        <v>24195000</v>
      </c>
    </row>
    <row r="2434" spans="1:8">
      <c r="A2434" s="8" t="s">
        <v>25</v>
      </c>
      <c r="B2434" s="8" t="s">
        <v>1187</v>
      </c>
      <c r="C2434" s="8">
        <v>224.99000549316409</v>
      </c>
      <c r="D2434" s="8">
        <v>225.1600036621094</v>
      </c>
      <c r="E2434" s="8">
        <v>215.2200012207031</v>
      </c>
      <c r="F2434" s="8">
        <v>217.57000732421881</v>
      </c>
      <c r="G2434" s="8">
        <v>216.24114990234381</v>
      </c>
      <c r="H2434" s="8">
        <v>30009000</v>
      </c>
    </row>
    <row r="2435" spans="1:8">
      <c r="A2435" s="8" t="s">
        <v>25</v>
      </c>
      <c r="B2435" s="8" t="s">
        <v>1188</v>
      </c>
      <c r="C2435" s="8">
        <v>210.83000183105469</v>
      </c>
      <c r="D2435" s="8">
        <v>227.05000305175781</v>
      </c>
      <c r="E2435" s="8">
        <v>210.77000427246091</v>
      </c>
      <c r="F2435" s="8">
        <v>222.8500061035156</v>
      </c>
      <c r="G2435" s="8">
        <v>221.48890686035159</v>
      </c>
      <c r="H2435" s="8">
        <v>36053800</v>
      </c>
    </row>
    <row r="2436" spans="1:8">
      <c r="A2436" s="8" t="s">
        <v>25</v>
      </c>
      <c r="B2436" s="8" t="s">
        <v>1189</v>
      </c>
      <c r="C2436" s="8">
        <v>218.21000671386719</v>
      </c>
      <c r="D2436" s="8">
        <v>222.80000305175781</v>
      </c>
      <c r="E2436" s="8">
        <v>215.55999755859381</v>
      </c>
      <c r="F2436" s="8">
        <v>219.86000061035159</v>
      </c>
      <c r="G2436" s="8">
        <v>218.51716613769531</v>
      </c>
      <c r="H2436" s="8">
        <v>16143800</v>
      </c>
    </row>
    <row r="2437" spans="1:8">
      <c r="A2437" s="8" t="s">
        <v>25</v>
      </c>
      <c r="B2437" s="8" t="s">
        <v>1190</v>
      </c>
      <c r="C2437" s="8">
        <v>216.21000671386719</v>
      </c>
      <c r="D2437" s="8">
        <v>223.69999694824219</v>
      </c>
      <c r="E2437" s="8">
        <v>214.5</v>
      </c>
      <c r="F2437" s="8">
        <v>220.49000549316409</v>
      </c>
      <c r="G2437" s="8">
        <v>219.143310546875</v>
      </c>
      <c r="H2437" s="8">
        <v>21098300</v>
      </c>
    </row>
    <row r="2438" spans="1:8">
      <c r="A2438" s="8" t="s">
        <v>25</v>
      </c>
      <c r="B2438" s="8" t="s">
        <v>1191</v>
      </c>
      <c r="C2438" s="8">
        <v>219.05999755859381</v>
      </c>
      <c r="D2438" s="8">
        <v>228.1499938964844</v>
      </c>
      <c r="E2438" s="8">
        <v>217.30999755859381</v>
      </c>
      <c r="F2438" s="8">
        <v>225.5299987792969</v>
      </c>
      <c r="G2438" s="8">
        <v>224.15254211425781</v>
      </c>
      <c r="H2438" s="8">
        <v>21679500</v>
      </c>
    </row>
    <row r="2439" spans="1:8">
      <c r="A2439" s="8" t="s">
        <v>25</v>
      </c>
      <c r="B2439" s="8" t="s">
        <v>1192</v>
      </c>
      <c r="C2439" s="8">
        <v>231.1600036621094</v>
      </c>
      <c r="D2439" s="8">
        <v>234</v>
      </c>
      <c r="E2439" s="8">
        <v>210.30000305175781</v>
      </c>
      <c r="F2439" s="8">
        <v>210.69000244140619</v>
      </c>
      <c r="G2439" s="8">
        <v>209.40318298339841</v>
      </c>
      <c r="H2439" s="8">
        <v>27459600</v>
      </c>
    </row>
    <row r="2440" spans="1:8">
      <c r="A2440" s="8" t="s">
        <v>25</v>
      </c>
      <c r="B2440" s="8" t="s">
        <v>1193</v>
      </c>
      <c r="C2440" s="8">
        <v>207.08000183105469</v>
      </c>
      <c r="D2440" s="8">
        <v>208.30999755859381</v>
      </c>
      <c r="E2440" s="8">
        <v>193.55000305175781</v>
      </c>
      <c r="F2440" s="8">
        <v>198.75999450683591</v>
      </c>
      <c r="G2440" s="8">
        <v>197.54603576660159</v>
      </c>
      <c r="H2440" s="8">
        <v>44834100</v>
      </c>
    </row>
    <row r="2441" spans="1:8">
      <c r="A2441" s="8" t="s">
        <v>25</v>
      </c>
      <c r="B2441" s="8" t="s">
        <v>1194</v>
      </c>
      <c r="C2441" s="8">
        <v>196.86000061035159</v>
      </c>
      <c r="D2441" s="8">
        <v>203.82000732421881</v>
      </c>
      <c r="E2441" s="8">
        <v>194.30000305175781</v>
      </c>
      <c r="F2441" s="8">
        <v>200.2799987792969</v>
      </c>
      <c r="G2441" s="8">
        <v>199.05674743652341</v>
      </c>
      <c r="H2441" s="8">
        <v>31144700</v>
      </c>
    </row>
    <row r="2442" spans="1:8">
      <c r="A2442" s="8" t="s">
        <v>25</v>
      </c>
      <c r="B2442" s="8" t="s">
        <v>1195</v>
      </c>
      <c r="C2442" s="8">
        <v>194.08000183105469</v>
      </c>
      <c r="D2442" s="8">
        <v>199.4100036621094</v>
      </c>
      <c r="E2442" s="8">
        <v>185.6300048828125</v>
      </c>
      <c r="F2442" s="8">
        <v>197.0299987792969</v>
      </c>
      <c r="G2442" s="8">
        <v>195.82659912109381</v>
      </c>
      <c r="H2442" s="8">
        <v>29595000</v>
      </c>
    </row>
    <row r="2443" spans="1:8">
      <c r="A2443" s="8" t="s">
        <v>25</v>
      </c>
      <c r="B2443" s="8" t="s">
        <v>1196</v>
      </c>
      <c r="C2443" s="8">
        <v>209.5</v>
      </c>
      <c r="D2443" s="8">
        <v>210</v>
      </c>
      <c r="E2443" s="8">
        <v>202.24000549316409</v>
      </c>
      <c r="F2443" s="8">
        <v>204.96000671386719</v>
      </c>
      <c r="G2443" s="8">
        <v>203.70817565917969</v>
      </c>
      <c r="H2443" s="8">
        <v>26544100</v>
      </c>
    </row>
    <row r="2444" spans="1:8">
      <c r="A2444" s="8" t="s">
        <v>25</v>
      </c>
      <c r="B2444" s="8" t="s">
        <v>1197</v>
      </c>
      <c r="C2444" s="8">
        <v>199.50999450683591</v>
      </c>
      <c r="D2444" s="8">
        <v>202.3399963378906</v>
      </c>
      <c r="E2444" s="8">
        <v>197.61000061035159</v>
      </c>
      <c r="F2444" s="8">
        <v>201.94999694824219</v>
      </c>
      <c r="G2444" s="8">
        <v>200.716552734375</v>
      </c>
      <c r="H2444" s="8">
        <v>13848500</v>
      </c>
    </row>
    <row r="2445" spans="1:8">
      <c r="A2445" s="8" t="s">
        <v>25</v>
      </c>
      <c r="B2445" s="8" t="s">
        <v>1198</v>
      </c>
      <c r="C2445" s="8">
        <v>200.5</v>
      </c>
      <c r="D2445" s="8">
        <v>203.5</v>
      </c>
      <c r="E2445" s="8">
        <v>196.69999694824219</v>
      </c>
      <c r="F2445" s="8">
        <v>200.94000244140619</v>
      </c>
      <c r="G2445" s="8">
        <v>199.71272277832031</v>
      </c>
      <c r="H2445" s="8">
        <v>13461200</v>
      </c>
    </row>
    <row r="2446" spans="1:8">
      <c r="A2446" s="8" t="s">
        <v>25</v>
      </c>
      <c r="B2446" s="8" t="s">
        <v>1199</v>
      </c>
      <c r="C2446" s="8">
        <v>205.13999938964841</v>
      </c>
      <c r="D2446" s="8">
        <v>209.69999694824219</v>
      </c>
      <c r="E2446" s="8">
        <v>200</v>
      </c>
      <c r="F2446" s="8">
        <v>201.1000061035156</v>
      </c>
      <c r="G2446" s="8">
        <v>199.87174987792969</v>
      </c>
      <c r="H2446" s="8">
        <v>19664500</v>
      </c>
    </row>
    <row r="2447" spans="1:8">
      <c r="A2447" s="8" t="s">
        <v>25</v>
      </c>
      <c r="B2447" s="8" t="s">
        <v>1200</v>
      </c>
      <c r="C2447" s="8">
        <v>200.33000183105469</v>
      </c>
      <c r="D2447" s="8">
        <v>207.91999816894531</v>
      </c>
      <c r="E2447" s="8">
        <v>199.3999938964844</v>
      </c>
      <c r="F2447" s="8">
        <v>207.72999572753909</v>
      </c>
      <c r="G2447" s="8">
        <v>206.46124267578119</v>
      </c>
      <c r="H2447" s="8">
        <v>19060500</v>
      </c>
    </row>
    <row r="2448" spans="1:8">
      <c r="A2448" s="8" t="s">
        <v>25</v>
      </c>
      <c r="B2448" s="8" t="s">
        <v>1201</v>
      </c>
      <c r="C2448" s="8">
        <v>207.86000061035159</v>
      </c>
      <c r="D2448" s="8">
        <v>215.4100036621094</v>
      </c>
      <c r="E2448" s="8">
        <v>206.32000732421881</v>
      </c>
      <c r="F2448" s="8">
        <v>214.33000183105469</v>
      </c>
      <c r="G2448" s="8">
        <v>213.02095031738281</v>
      </c>
      <c r="H2448" s="8">
        <v>23316900</v>
      </c>
    </row>
    <row r="2449" spans="1:8">
      <c r="A2449" s="8" t="s">
        <v>25</v>
      </c>
      <c r="B2449" s="8" t="s">
        <v>1202</v>
      </c>
      <c r="C2449" s="8">
        <v>219</v>
      </c>
      <c r="D2449" s="8">
        <v>219.5</v>
      </c>
      <c r="E2449" s="8">
        <v>213.6199951171875</v>
      </c>
      <c r="F2449" s="8">
        <v>217.58000183105469</v>
      </c>
      <c r="G2449" s="8">
        <v>216.25108337402341</v>
      </c>
      <c r="H2449" s="8">
        <v>24208700</v>
      </c>
    </row>
    <row r="2450" spans="1:8">
      <c r="A2450" s="8" t="s">
        <v>25</v>
      </c>
      <c r="B2450" s="8" t="s">
        <v>1203</v>
      </c>
      <c r="C2450" s="8">
        <v>221.3500061035156</v>
      </c>
      <c r="D2450" s="8">
        <v>224.75</v>
      </c>
      <c r="E2450" s="8">
        <v>216.9100036621094</v>
      </c>
      <c r="F2450" s="8">
        <v>220.53999328613281</v>
      </c>
      <c r="G2450" s="8">
        <v>219.19300842285159</v>
      </c>
      <c r="H2450" s="8">
        <v>24711200</v>
      </c>
    </row>
    <row r="2451" spans="1:8">
      <c r="A2451" s="8" t="s">
        <v>25</v>
      </c>
      <c r="B2451" s="8" t="s">
        <v>1204</v>
      </c>
      <c r="C2451" s="8">
        <v>220.0299987792969</v>
      </c>
      <c r="D2451" s="8">
        <v>222.6199951171875</v>
      </c>
      <c r="E2451" s="8">
        <v>218.2799987792969</v>
      </c>
      <c r="F2451" s="8">
        <v>221.5299987792969</v>
      </c>
      <c r="G2451" s="8">
        <v>220.1769714355469</v>
      </c>
      <c r="H2451" s="8">
        <v>17643600</v>
      </c>
    </row>
    <row r="2452" spans="1:8">
      <c r="A2452" s="8" t="s">
        <v>25</v>
      </c>
      <c r="B2452" s="8" t="s">
        <v>1205</v>
      </c>
      <c r="C2452" s="8">
        <v>221.80000305175781</v>
      </c>
      <c r="D2452" s="8">
        <v>225.32000732421881</v>
      </c>
      <c r="E2452" s="8">
        <v>217.58000183105469</v>
      </c>
      <c r="F2452" s="8">
        <v>223.00999450683591</v>
      </c>
      <c r="G2452" s="8">
        <v>221.6479187011719</v>
      </c>
      <c r="H2452" s="8">
        <v>47928000</v>
      </c>
    </row>
    <row r="2453" spans="1:8">
      <c r="A2453" s="8" t="s">
        <v>25</v>
      </c>
      <c r="B2453" s="8" t="s">
        <v>1206</v>
      </c>
      <c r="C2453" s="8">
        <v>190.6199951171875</v>
      </c>
      <c r="D2453" s="8">
        <v>201.99000549316409</v>
      </c>
      <c r="E2453" s="8">
        <v>186.22999572753909</v>
      </c>
      <c r="F2453" s="8">
        <v>198.8500061035156</v>
      </c>
      <c r="G2453" s="8">
        <v>197.63548278808591</v>
      </c>
      <c r="H2453" s="8">
        <v>100612700</v>
      </c>
    </row>
    <row r="2454" spans="1:8">
      <c r="A2454" s="8" t="s">
        <v>25</v>
      </c>
      <c r="B2454" s="8" t="s">
        <v>1207</v>
      </c>
      <c r="C2454" s="8">
        <v>196.3699951171875</v>
      </c>
      <c r="D2454" s="8">
        <v>197.8500061035156</v>
      </c>
      <c r="E2454" s="8">
        <v>185.97999572753909</v>
      </c>
      <c r="F2454" s="8">
        <v>189.9700012207031</v>
      </c>
      <c r="G2454" s="8">
        <v>188.8097229003906</v>
      </c>
      <c r="H2454" s="8">
        <v>55201600</v>
      </c>
    </row>
    <row r="2455" spans="1:8">
      <c r="A2455" s="8" t="s">
        <v>25</v>
      </c>
      <c r="B2455" s="8" t="s">
        <v>1208</v>
      </c>
      <c r="C2455" s="8">
        <v>188.28999328613281</v>
      </c>
      <c r="D2455" s="8">
        <v>188.9700012207031</v>
      </c>
      <c r="E2455" s="8">
        <v>181.3999938964844</v>
      </c>
      <c r="F2455" s="8">
        <v>184.91999816894531</v>
      </c>
      <c r="G2455" s="8">
        <v>183.7905578613281</v>
      </c>
      <c r="H2455" s="8">
        <v>43897500</v>
      </c>
    </row>
    <row r="2456" spans="1:8">
      <c r="A2456" s="8" t="s">
        <v>25</v>
      </c>
      <c r="B2456" s="8" t="s">
        <v>1209</v>
      </c>
      <c r="C2456" s="8">
        <v>184.69999694824219</v>
      </c>
      <c r="D2456" s="8">
        <v>189.80000305175781</v>
      </c>
      <c r="E2456" s="8">
        <v>184.49000549316409</v>
      </c>
      <c r="F2456" s="8">
        <v>188.6499938964844</v>
      </c>
      <c r="G2456" s="8">
        <v>187.49778747558591</v>
      </c>
      <c r="H2456" s="8">
        <v>32433500</v>
      </c>
    </row>
    <row r="2457" spans="1:8">
      <c r="A2457" s="8" t="s">
        <v>25</v>
      </c>
      <c r="B2457" s="8" t="s">
        <v>1210</v>
      </c>
      <c r="C2457" s="8">
        <v>183.30999755859381</v>
      </c>
      <c r="D2457" s="8">
        <v>186.5</v>
      </c>
      <c r="E2457" s="8">
        <v>177.07000732421881</v>
      </c>
      <c r="F2457" s="8">
        <v>178.46000671386719</v>
      </c>
      <c r="G2457" s="8">
        <v>177.3700256347656</v>
      </c>
      <c r="H2457" s="8">
        <v>50222000</v>
      </c>
    </row>
    <row r="2458" spans="1:8">
      <c r="A2458" s="8" t="s">
        <v>25</v>
      </c>
      <c r="B2458" s="8" t="s">
        <v>1211</v>
      </c>
      <c r="C2458" s="8">
        <v>182.7200012207031</v>
      </c>
      <c r="D2458" s="8">
        <v>184.75999450683591</v>
      </c>
      <c r="E2458" s="8">
        <v>178.58000183105469</v>
      </c>
      <c r="F2458" s="8">
        <v>180.0299987792969</v>
      </c>
      <c r="G2458" s="8">
        <v>178.93043518066409</v>
      </c>
      <c r="H2458" s="8">
        <v>36297300</v>
      </c>
    </row>
    <row r="2459" spans="1:8">
      <c r="A2459" s="8" t="s">
        <v>25</v>
      </c>
      <c r="B2459" s="8" t="s">
        <v>1212</v>
      </c>
      <c r="C2459" s="8">
        <v>188.38999938964841</v>
      </c>
      <c r="D2459" s="8">
        <v>195.1199951171875</v>
      </c>
      <c r="E2459" s="8">
        <v>188.1199951171875</v>
      </c>
      <c r="F2459" s="8">
        <v>191.9700012207031</v>
      </c>
      <c r="G2459" s="8">
        <v>190.79750061035159</v>
      </c>
      <c r="H2459" s="8">
        <v>77008600</v>
      </c>
    </row>
    <row r="2460" spans="1:8">
      <c r="A2460" s="8" t="s">
        <v>25</v>
      </c>
      <c r="B2460" s="8" t="s">
        <v>1213</v>
      </c>
      <c r="C2460" s="8">
        <v>196.82000732421881</v>
      </c>
      <c r="D2460" s="8">
        <v>198.80000305175781</v>
      </c>
      <c r="E2460" s="8">
        <v>192.83000183105469</v>
      </c>
      <c r="F2460" s="8">
        <v>198.3800048828125</v>
      </c>
      <c r="G2460" s="8">
        <v>197.1683654785156</v>
      </c>
      <c r="H2460" s="8">
        <v>27148000</v>
      </c>
    </row>
    <row r="2461" spans="1:8">
      <c r="A2461" s="8" t="s">
        <v>25</v>
      </c>
      <c r="B2461" s="8" t="s">
        <v>1214</v>
      </c>
      <c r="C2461" s="8">
        <v>196.42999267578119</v>
      </c>
      <c r="D2461" s="8">
        <v>197.19999694824219</v>
      </c>
      <c r="E2461" s="8">
        <v>192.19000244140619</v>
      </c>
      <c r="F2461" s="8">
        <v>195.3399963378906</v>
      </c>
      <c r="G2461" s="8">
        <v>194.14692687988281</v>
      </c>
      <c r="H2461" s="8">
        <v>18301600</v>
      </c>
    </row>
    <row r="2462" spans="1:8">
      <c r="A2462" s="8" t="s">
        <v>25</v>
      </c>
      <c r="B2462" s="8" t="s">
        <v>1215</v>
      </c>
      <c r="C2462" s="8">
        <v>195</v>
      </c>
      <c r="D2462" s="8">
        <v>198.2799987792969</v>
      </c>
      <c r="E2462" s="8">
        <v>194.41999816894531</v>
      </c>
      <c r="F2462" s="8">
        <v>197.49000549316409</v>
      </c>
      <c r="G2462" s="8">
        <v>196.28379821777341</v>
      </c>
      <c r="H2462" s="8">
        <v>9282700</v>
      </c>
    </row>
    <row r="2463" spans="1:8">
      <c r="A2463" s="8" t="s">
        <v>25</v>
      </c>
      <c r="B2463" s="8" t="s">
        <v>1216</v>
      </c>
      <c r="C2463" s="8">
        <v>198.05999755859381</v>
      </c>
      <c r="D2463" s="8">
        <v>200.3699951171875</v>
      </c>
      <c r="E2463" s="8">
        <v>196.11000061035159</v>
      </c>
      <c r="F2463" s="8">
        <v>197.99000549316409</v>
      </c>
      <c r="G2463" s="8">
        <v>196.78074645996091</v>
      </c>
      <c r="H2463" s="8">
        <v>11262000</v>
      </c>
    </row>
    <row r="2464" spans="1:8">
      <c r="A2464" s="8" t="s">
        <v>25</v>
      </c>
      <c r="B2464" s="8" t="s">
        <v>1217</v>
      </c>
      <c r="C2464" s="8">
        <v>194.1600036621094</v>
      </c>
      <c r="D2464" s="8">
        <v>198.50999450683591</v>
      </c>
      <c r="E2464" s="8">
        <v>192.63999938964841</v>
      </c>
      <c r="F2464" s="8">
        <v>195.3800048828125</v>
      </c>
      <c r="G2464" s="8">
        <v>194.18669128417969</v>
      </c>
      <c r="H2464" s="8">
        <v>14748100</v>
      </c>
    </row>
    <row r="2465" spans="1:8">
      <c r="A2465" s="8" t="s">
        <v>25</v>
      </c>
      <c r="B2465" s="8" t="s">
        <v>1218</v>
      </c>
      <c r="C2465" s="8">
        <v>196.05999755859381</v>
      </c>
      <c r="D2465" s="8">
        <v>198.3800048828125</v>
      </c>
      <c r="E2465" s="8">
        <v>195.71000671386719</v>
      </c>
      <c r="F2465" s="8">
        <v>197.21000671386719</v>
      </c>
      <c r="G2465" s="8">
        <v>196.00550842285159</v>
      </c>
      <c r="H2465" s="8">
        <v>14197400</v>
      </c>
    </row>
    <row r="2466" spans="1:8">
      <c r="A2466" s="8" t="s">
        <v>25</v>
      </c>
      <c r="B2466" s="8" t="s">
        <v>1219</v>
      </c>
      <c r="C2466" s="8">
        <v>196.41999816894531</v>
      </c>
      <c r="D2466" s="8">
        <v>197.19999694824219</v>
      </c>
      <c r="E2466" s="8">
        <v>194.72999572753909</v>
      </c>
      <c r="F2466" s="8">
        <v>194.9100036621094</v>
      </c>
      <c r="G2466" s="8">
        <v>193.71954345703119</v>
      </c>
      <c r="H2466" s="8">
        <v>10341500</v>
      </c>
    </row>
    <row r="2467" spans="1:8">
      <c r="A2467" s="8" t="s">
        <v>25</v>
      </c>
      <c r="B2467" s="8" t="s">
        <v>1220</v>
      </c>
      <c r="C2467" s="8">
        <v>197.4700012207031</v>
      </c>
      <c r="D2467" s="8">
        <v>198.5899963378906</v>
      </c>
      <c r="E2467" s="8">
        <v>194.21000671386719</v>
      </c>
      <c r="F2467" s="8">
        <v>195.71000671386719</v>
      </c>
      <c r="G2467" s="8">
        <v>194.51466369628909</v>
      </c>
      <c r="H2467" s="8">
        <v>14540700</v>
      </c>
    </row>
    <row r="2468" spans="1:8">
      <c r="A2468" s="8" t="s">
        <v>25</v>
      </c>
      <c r="B2468" s="8" t="s">
        <v>1221</v>
      </c>
      <c r="C2468" s="8">
        <v>198.3399963378906</v>
      </c>
      <c r="D2468" s="8">
        <v>201.69000244140619</v>
      </c>
      <c r="E2468" s="8">
        <v>192.33000183105469</v>
      </c>
      <c r="F2468" s="8">
        <v>192.5899963378906</v>
      </c>
      <c r="G2468" s="8">
        <v>191.41371154785159</v>
      </c>
      <c r="H2468" s="8">
        <v>22635500</v>
      </c>
    </row>
    <row r="2469" spans="1:8">
      <c r="A2469" s="8" t="s">
        <v>25</v>
      </c>
      <c r="B2469" s="8" t="s">
        <v>1222</v>
      </c>
      <c r="C2469" s="8">
        <v>192.55999755859381</v>
      </c>
      <c r="D2469" s="8">
        <v>194.8800048828125</v>
      </c>
      <c r="E2469" s="8">
        <v>190.69999694824219</v>
      </c>
      <c r="F2469" s="8">
        <v>193.75</v>
      </c>
      <c r="G2469" s="8">
        <v>192.56663513183591</v>
      </c>
      <c r="H2469" s="8">
        <v>16474500</v>
      </c>
    </row>
    <row r="2470" spans="1:8">
      <c r="A2470" s="8" t="s">
        <v>25</v>
      </c>
      <c r="B2470" s="8" t="s">
        <v>1223</v>
      </c>
      <c r="C2470" s="8">
        <v>195.30000305175781</v>
      </c>
      <c r="D2470" s="8">
        <v>195.66999816894531</v>
      </c>
      <c r="E2470" s="8">
        <v>192</v>
      </c>
      <c r="F2470" s="8">
        <v>192.8399963378906</v>
      </c>
      <c r="G2470" s="8">
        <v>191.66218566894531</v>
      </c>
      <c r="H2470" s="8">
        <v>11171200</v>
      </c>
    </row>
    <row r="2471" spans="1:8">
      <c r="A2471" s="8" t="s">
        <v>25</v>
      </c>
      <c r="B2471" s="8" t="s">
        <v>1224</v>
      </c>
      <c r="C2471" s="8">
        <v>190.8800048828125</v>
      </c>
      <c r="D2471" s="8">
        <v>190.94999694824219</v>
      </c>
      <c r="E2471" s="8">
        <v>186.1499938964844</v>
      </c>
      <c r="F2471" s="8">
        <v>189.6499938964844</v>
      </c>
      <c r="G2471" s="8">
        <v>188.4916687011719</v>
      </c>
      <c r="H2471" s="8">
        <v>19468500</v>
      </c>
    </row>
    <row r="2472" spans="1:8">
      <c r="A2472" s="8" t="s">
        <v>25</v>
      </c>
      <c r="B2472" s="8" t="s">
        <v>1225</v>
      </c>
      <c r="C2472" s="8">
        <v>191.6600036621094</v>
      </c>
      <c r="D2472" s="8">
        <v>200.17999267578119</v>
      </c>
      <c r="E2472" s="8">
        <v>188.7799987792969</v>
      </c>
      <c r="F2472" s="8">
        <v>198.52000427246091</v>
      </c>
      <c r="G2472" s="8">
        <v>197.8290710449219</v>
      </c>
      <c r="H2472" s="8">
        <v>26152700</v>
      </c>
    </row>
    <row r="2473" spans="1:8">
      <c r="A2473" s="8" t="s">
        <v>25</v>
      </c>
      <c r="B2473" s="8" t="s">
        <v>1226</v>
      </c>
      <c r="C2473" s="8">
        <v>197.6000061035156</v>
      </c>
      <c r="D2473" s="8">
        <v>206.6000061035156</v>
      </c>
      <c r="E2473" s="8">
        <v>197.00999450683591</v>
      </c>
      <c r="F2473" s="8">
        <v>204.67999267578119</v>
      </c>
      <c r="G2473" s="8">
        <v>203.9676208496094</v>
      </c>
      <c r="H2473" s="8">
        <v>25428500</v>
      </c>
    </row>
    <row r="2474" spans="1:8">
      <c r="A2474" s="8" t="s">
        <v>25</v>
      </c>
      <c r="B2474" s="8" t="s">
        <v>1227</v>
      </c>
      <c r="C2474" s="8">
        <v>205</v>
      </c>
      <c r="D2474" s="8">
        <v>207.80000305175781</v>
      </c>
      <c r="E2474" s="8">
        <v>200.6600036621094</v>
      </c>
      <c r="F2474" s="8">
        <v>202.28999328613281</v>
      </c>
      <c r="G2474" s="8">
        <v>201.5859375</v>
      </c>
      <c r="H2474" s="8">
        <v>15857400</v>
      </c>
    </row>
    <row r="2475" spans="1:8">
      <c r="A2475" s="8" t="s">
        <v>25</v>
      </c>
      <c r="B2475" s="8" t="s">
        <v>1228</v>
      </c>
      <c r="C2475" s="8">
        <v>201.67999267578119</v>
      </c>
      <c r="D2475" s="8">
        <v>201.67999267578119</v>
      </c>
      <c r="E2475" s="8">
        <v>190.80999755859381</v>
      </c>
      <c r="F2475" s="8">
        <v>193.61000061035159</v>
      </c>
      <c r="G2475" s="8">
        <v>192.9361572265625</v>
      </c>
      <c r="H2475" s="8">
        <v>22473200</v>
      </c>
    </row>
    <row r="2476" spans="1:8">
      <c r="A2476" s="8" t="s">
        <v>25</v>
      </c>
      <c r="B2476" s="8" t="s">
        <v>1229</v>
      </c>
      <c r="C2476" s="8">
        <v>195.00999450683591</v>
      </c>
      <c r="D2476" s="8">
        <v>195.00999450683591</v>
      </c>
      <c r="E2476" s="8">
        <v>189.38999938964841</v>
      </c>
      <c r="F2476" s="8">
        <v>189.8500061035156</v>
      </c>
      <c r="G2476" s="8">
        <v>189.1892395019531</v>
      </c>
      <c r="H2476" s="8">
        <v>16418600</v>
      </c>
    </row>
    <row r="2477" spans="1:8">
      <c r="A2477" s="8" t="s">
        <v>25</v>
      </c>
      <c r="B2477" s="8" t="s">
        <v>1230</v>
      </c>
      <c r="C2477" s="8">
        <v>189.9100036621094</v>
      </c>
      <c r="D2477" s="8">
        <v>191.8699951171875</v>
      </c>
      <c r="E2477" s="8">
        <v>186.5299987792969</v>
      </c>
      <c r="F2477" s="8">
        <v>191.0899963378906</v>
      </c>
      <c r="G2477" s="8">
        <v>190.4249267578125</v>
      </c>
      <c r="H2477" s="8">
        <v>19224700</v>
      </c>
    </row>
    <row r="2478" spans="1:8">
      <c r="A2478" s="8" t="s">
        <v>25</v>
      </c>
      <c r="B2478" s="8" t="s">
        <v>1231</v>
      </c>
      <c r="C2478" s="8">
        <v>187.19000244140619</v>
      </c>
      <c r="D2478" s="8">
        <v>187.19000244140619</v>
      </c>
      <c r="E2478" s="8">
        <v>179.36000061035159</v>
      </c>
      <c r="F2478" s="8">
        <v>179.91999816894531</v>
      </c>
      <c r="G2478" s="8">
        <v>179.2937927246094</v>
      </c>
      <c r="H2478" s="8">
        <v>29129500</v>
      </c>
    </row>
    <row r="2479" spans="1:8">
      <c r="A2479" s="8" t="s">
        <v>25</v>
      </c>
      <c r="B2479" s="8" t="s">
        <v>1232</v>
      </c>
      <c r="C2479" s="8">
        <v>179.67999267578119</v>
      </c>
      <c r="D2479" s="8">
        <v>180.6000061035156</v>
      </c>
      <c r="E2479" s="8">
        <v>170.6000061035156</v>
      </c>
      <c r="F2479" s="8">
        <v>173.8800048828125</v>
      </c>
      <c r="G2479" s="8">
        <v>173.27482604980469</v>
      </c>
      <c r="H2479" s="8">
        <v>38190000</v>
      </c>
    </row>
    <row r="2480" spans="1:8">
      <c r="A2480" s="8" t="s">
        <v>25</v>
      </c>
      <c r="B2480" s="8" t="s">
        <v>1233</v>
      </c>
      <c r="C2480" s="8">
        <v>179.3699951171875</v>
      </c>
      <c r="D2480" s="8">
        <v>180.1600036621094</v>
      </c>
      <c r="E2480" s="8">
        <v>176.5</v>
      </c>
      <c r="F2480" s="8">
        <v>178.17999267578119</v>
      </c>
      <c r="G2480" s="8">
        <v>177.5598449707031</v>
      </c>
      <c r="H2480" s="8">
        <v>21141900</v>
      </c>
    </row>
    <row r="2481" spans="1:8">
      <c r="A2481" s="8" t="s">
        <v>25</v>
      </c>
      <c r="B2481" s="8" t="s">
        <v>1234</v>
      </c>
      <c r="C2481" s="8">
        <v>172.6199951171875</v>
      </c>
      <c r="D2481" s="8">
        <v>179.6499938964844</v>
      </c>
      <c r="E2481" s="8">
        <v>172</v>
      </c>
      <c r="F2481" s="8">
        <v>177.1600036621094</v>
      </c>
      <c r="G2481" s="8">
        <v>176.54341125488281</v>
      </c>
      <c r="H2481" s="8">
        <v>23011300</v>
      </c>
    </row>
    <row r="2482" spans="1:8">
      <c r="A2482" s="8" t="s">
        <v>25</v>
      </c>
      <c r="B2482" s="8" t="s">
        <v>1235</v>
      </c>
      <c r="C2482" s="8">
        <v>179.1000061035156</v>
      </c>
      <c r="D2482" s="8">
        <v>185.30999755859381</v>
      </c>
      <c r="E2482" s="8">
        <v>178.5299987792969</v>
      </c>
      <c r="F2482" s="8">
        <v>182.44000244140619</v>
      </c>
      <c r="G2482" s="8">
        <v>181.80503845214841</v>
      </c>
      <c r="H2482" s="8">
        <v>21100400</v>
      </c>
    </row>
    <row r="2483" spans="1:8">
      <c r="A2483" s="8" t="s">
        <v>25</v>
      </c>
      <c r="B2483" s="8" t="s">
        <v>1236</v>
      </c>
      <c r="C2483" s="8">
        <v>179.19000244140619</v>
      </c>
      <c r="D2483" s="8">
        <v>179.7200012207031</v>
      </c>
      <c r="E2483" s="8">
        <v>173.67999267578119</v>
      </c>
      <c r="F2483" s="8">
        <v>174.8999938964844</v>
      </c>
      <c r="G2483" s="8">
        <v>174.291259765625</v>
      </c>
      <c r="H2483" s="8">
        <v>27093700</v>
      </c>
    </row>
    <row r="2484" spans="1:8">
      <c r="A2484" s="8" t="s">
        <v>25</v>
      </c>
      <c r="B2484" s="8" t="s">
        <v>1237</v>
      </c>
      <c r="C2484" s="8">
        <v>174.91999816894531</v>
      </c>
      <c r="D2484" s="8">
        <v>181.67999267578119</v>
      </c>
      <c r="E2484" s="8">
        <v>171.86000061035159</v>
      </c>
      <c r="F2484" s="8">
        <v>172.80000305175781</v>
      </c>
      <c r="G2484" s="8">
        <v>172.1985778808594</v>
      </c>
      <c r="H2484" s="8">
        <v>35882700</v>
      </c>
    </row>
    <row r="2485" spans="1:8">
      <c r="A2485" s="8" t="s">
        <v>25</v>
      </c>
      <c r="B2485" s="8" t="s">
        <v>1238</v>
      </c>
      <c r="C2485" s="8">
        <v>170.1499938964844</v>
      </c>
      <c r="D2485" s="8">
        <v>170.22999572753909</v>
      </c>
      <c r="E2485" s="8">
        <v>161.52000427246091</v>
      </c>
      <c r="F2485" s="8">
        <v>169.00999450683591</v>
      </c>
      <c r="G2485" s="8">
        <v>168.42176818847659</v>
      </c>
      <c r="H2485" s="8">
        <v>37254500</v>
      </c>
    </row>
    <row r="2486" spans="1:8">
      <c r="A2486" s="8" t="s">
        <v>25</v>
      </c>
      <c r="B2486" s="8" t="s">
        <v>1239</v>
      </c>
      <c r="C2486" s="8">
        <v>168.16999816894531</v>
      </c>
      <c r="D2486" s="8">
        <v>168.8999938964844</v>
      </c>
      <c r="E2486" s="8">
        <v>163.24000549316409</v>
      </c>
      <c r="F2486" s="8">
        <v>164.58000183105469</v>
      </c>
      <c r="G2486" s="8">
        <v>164.00718688964841</v>
      </c>
      <c r="H2486" s="8">
        <v>27362400</v>
      </c>
    </row>
    <row r="2487" spans="1:8">
      <c r="A2487" s="8" t="s">
        <v>25</v>
      </c>
      <c r="B2487" s="8" t="s">
        <v>1240</v>
      </c>
      <c r="C2487" s="8">
        <v>170.91999816894531</v>
      </c>
      <c r="D2487" s="8">
        <v>171.19999694824219</v>
      </c>
      <c r="E2487" s="8">
        <v>160</v>
      </c>
      <c r="F2487" s="8">
        <v>160.05999755859381</v>
      </c>
      <c r="G2487" s="8">
        <v>159.50291442871091</v>
      </c>
      <c r="H2487" s="8">
        <v>47421000</v>
      </c>
    </row>
    <row r="2488" spans="1:8">
      <c r="A2488" s="8" t="s">
        <v>25</v>
      </c>
      <c r="B2488" s="8" t="s">
        <v>1241</v>
      </c>
      <c r="C2488" s="8">
        <v>158.25999450683591</v>
      </c>
      <c r="D2488" s="8">
        <v>159.3800048828125</v>
      </c>
      <c r="E2488" s="8">
        <v>151.8999938964844</v>
      </c>
      <c r="F2488" s="8">
        <v>154.66999816894531</v>
      </c>
      <c r="G2488" s="8">
        <v>154.1316833496094</v>
      </c>
      <c r="H2488" s="8">
        <v>43260100</v>
      </c>
    </row>
    <row r="2489" spans="1:8">
      <c r="A2489" s="8" t="s">
        <v>25</v>
      </c>
      <c r="B2489" s="8" t="s">
        <v>1242</v>
      </c>
      <c r="C2489" s="8">
        <v>153.88999938964841</v>
      </c>
      <c r="D2489" s="8">
        <v>153.94000244140619</v>
      </c>
      <c r="E2489" s="8">
        <v>144.42999267578119</v>
      </c>
      <c r="F2489" s="8">
        <v>146.66999816894531</v>
      </c>
      <c r="G2489" s="8">
        <v>146.1595153808594</v>
      </c>
      <c r="H2489" s="8">
        <v>42323400</v>
      </c>
    </row>
    <row r="2490" spans="1:8">
      <c r="A2490" s="8" t="s">
        <v>25</v>
      </c>
      <c r="B2490" s="8" t="s">
        <v>1243</v>
      </c>
      <c r="C2490" s="8">
        <v>145.6000061035156</v>
      </c>
      <c r="D2490" s="8">
        <v>146.55000305175781</v>
      </c>
      <c r="E2490" s="8">
        <v>135.25</v>
      </c>
      <c r="F2490" s="8">
        <v>136.47999572753909</v>
      </c>
      <c r="G2490" s="8">
        <v>136.00498962402341</v>
      </c>
      <c r="H2490" s="8">
        <v>42789000</v>
      </c>
    </row>
    <row r="2491" spans="1:8">
      <c r="A2491" s="8" t="s">
        <v>25</v>
      </c>
      <c r="B2491" s="8" t="s">
        <v>1244</v>
      </c>
      <c r="C2491" s="8">
        <v>139.75</v>
      </c>
      <c r="D2491" s="8">
        <v>143.19999694824219</v>
      </c>
      <c r="E2491" s="8">
        <v>138.9100036621094</v>
      </c>
      <c r="F2491" s="8">
        <v>142.82000732421881</v>
      </c>
      <c r="G2491" s="8">
        <v>142.32293701171881</v>
      </c>
      <c r="H2491" s="8">
        <v>29962400</v>
      </c>
    </row>
    <row r="2492" spans="1:8">
      <c r="A2492" s="8" t="s">
        <v>25</v>
      </c>
      <c r="B2492" s="8" t="s">
        <v>1245</v>
      </c>
      <c r="C2492" s="8">
        <v>148.49000549316409</v>
      </c>
      <c r="D2492" s="8">
        <v>159.75</v>
      </c>
      <c r="E2492" s="8">
        <v>147</v>
      </c>
      <c r="F2492" s="8">
        <v>156.5899963378906</v>
      </c>
      <c r="G2492" s="8">
        <v>156.04499816894531</v>
      </c>
      <c r="H2492" s="8">
        <v>49936500</v>
      </c>
    </row>
    <row r="2493" spans="1:8">
      <c r="A2493" s="8" t="s">
        <v>25</v>
      </c>
      <c r="B2493" s="8" t="s">
        <v>1246</v>
      </c>
      <c r="C2493" s="8">
        <v>160</v>
      </c>
      <c r="D2493" s="8">
        <v>165.38999938964841</v>
      </c>
      <c r="E2493" s="8">
        <v>156.96000671386719</v>
      </c>
      <c r="F2493" s="8">
        <v>159.88999938964841</v>
      </c>
      <c r="G2493" s="8">
        <v>159.33351135253909</v>
      </c>
      <c r="H2493" s="8">
        <v>40092200</v>
      </c>
    </row>
    <row r="2494" spans="1:8">
      <c r="A2494" s="8" t="s">
        <v>25</v>
      </c>
      <c r="B2494" s="8" t="s">
        <v>1247</v>
      </c>
      <c r="C2494" s="8">
        <v>163.6600036621094</v>
      </c>
      <c r="D2494" s="8">
        <v>163.6600036621094</v>
      </c>
      <c r="E2494" s="8">
        <v>154</v>
      </c>
      <c r="F2494" s="8">
        <v>157.1600036621094</v>
      </c>
      <c r="G2494" s="8">
        <v>156.61302185058591</v>
      </c>
      <c r="H2494" s="8">
        <v>24538900</v>
      </c>
    </row>
    <row r="2495" spans="1:8">
      <c r="A2495" s="8" t="s">
        <v>25</v>
      </c>
      <c r="B2495" s="8" t="s">
        <v>1248</v>
      </c>
      <c r="C2495" s="8">
        <v>157.92999267578119</v>
      </c>
      <c r="D2495" s="8">
        <v>159.03999328613281</v>
      </c>
      <c r="E2495" s="8">
        <v>152.5</v>
      </c>
      <c r="F2495" s="8">
        <v>156.47999572753909</v>
      </c>
      <c r="G2495" s="8">
        <v>155.93537902832031</v>
      </c>
      <c r="H2495" s="8">
        <v>23285400</v>
      </c>
    </row>
    <row r="2496" spans="1:8">
      <c r="A2496" s="8" t="s">
        <v>25</v>
      </c>
      <c r="B2496" s="8" t="s">
        <v>1249</v>
      </c>
      <c r="C2496" s="8">
        <v>159.25</v>
      </c>
      <c r="D2496" s="8">
        <v>162.30000305175781</v>
      </c>
      <c r="E2496" s="8">
        <v>155.28999328613281</v>
      </c>
      <c r="F2496" s="8">
        <v>160.13999938964841</v>
      </c>
      <c r="G2496" s="8">
        <v>159.5826416015625</v>
      </c>
      <c r="H2496" s="8">
        <v>18597000</v>
      </c>
    </row>
    <row r="2497" spans="1:8">
      <c r="A2497" s="8" t="s">
        <v>25</v>
      </c>
      <c r="B2497" s="8" t="s">
        <v>1250</v>
      </c>
      <c r="C2497" s="8">
        <v>157.97999572753909</v>
      </c>
      <c r="D2497" s="8">
        <v>159.2799987792969</v>
      </c>
      <c r="E2497" s="8">
        <v>152.8800048828125</v>
      </c>
      <c r="F2497" s="8">
        <v>153.9700012207031</v>
      </c>
      <c r="G2497" s="8">
        <v>153.4341125488281</v>
      </c>
      <c r="H2497" s="8">
        <v>19610800</v>
      </c>
    </row>
    <row r="2498" spans="1:8">
      <c r="A2498" s="8" t="s">
        <v>25</v>
      </c>
      <c r="B2498" s="8" t="s">
        <v>1251</v>
      </c>
      <c r="C2498" s="8">
        <v>154.4100036621094</v>
      </c>
      <c r="D2498" s="8">
        <v>157.30000305175781</v>
      </c>
      <c r="E2498" s="8">
        <v>151.3699951171875</v>
      </c>
      <c r="F2498" s="8">
        <v>156.16999816894531</v>
      </c>
      <c r="G2498" s="8">
        <v>155.62646484375</v>
      </c>
      <c r="H2498" s="8">
        <v>14801100</v>
      </c>
    </row>
    <row r="2499" spans="1:8">
      <c r="A2499" s="8" t="s">
        <v>25</v>
      </c>
      <c r="B2499" s="8" t="s">
        <v>1252</v>
      </c>
      <c r="C2499" s="8">
        <v>157.19000244140619</v>
      </c>
      <c r="D2499" s="8">
        <v>160.08000183105469</v>
      </c>
      <c r="E2499" s="8">
        <v>155.77000427246091</v>
      </c>
      <c r="F2499" s="8">
        <v>156.53999328613281</v>
      </c>
      <c r="G2499" s="8">
        <v>155.99516296386719</v>
      </c>
      <c r="H2499" s="8">
        <v>14976300</v>
      </c>
    </row>
    <row r="2500" spans="1:8">
      <c r="A2500" s="8" t="s">
        <v>25</v>
      </c>
      <c r="B2500" s="8" t="s">
        <v>1253</v>
      </c>
      <c r="C2500" s="8">
        <v>153.30000305175781</v>
      </c>
      <c r="D2500" s="8">
        <v>153.99000549316409</v>
      </c>
      <c r="E2500" s="8">
        <v>147.38999938964841</v>
      </c>
      <c r="F2500" s="8">
        <v>148.08000183105469</v>
      </c>
      <c r="G2500" s="8">
        <v>147.56462097167969</v>
      </c>
      <c r="H2500" s="8">
        <v>29621900</v>
      </c>
    </row>
    <row r="2501" spans="1:8">
      <c r="A2501" s="8" t="s">
        <v>25</v>
      </c>
      <c r="B2501" s="8" t="s">
        <v>1254</v>
      </c>
      <c r="C2501" s="8">
        <v>145.69000244140619</v>
      </c>
      <c r="D2501" s="8">
        <v>145.80000305175781</v>
      </c>
      <c r="E2501" s="8">
        <v>138.5899963378906</v>
      </c>
      <c r="F2501" s="8">
        <v>141.30999755859381</v>
      </c>
      <c r="G2501" s="8">
        <v>140.81817626953119</v>
      </c>
      <c r="H2501" s="8">
        <v>31749800</v>
      </c>
    </row>
    <row r="2502" spans="1:8">
      <c r="A2502" s="8" t="s">
        <v>25</v>
      </c>
      <c r="B2502" s="8" t="s">
        <v>1255</v>
      </c>
      <c r="C2502" s="8">
        <v>140.8399963378906</v>
      </c>
      <c r="D2502" s="8">
        <v>146.75999450683591</v>
      </c>
      <c r="E2502" s="8">
        <v>138.72999572753909</v>
      </c>
      <c r="F2502" s="8">
        <v>146.13999938964841</v>
      </c>
      <c r="G2502" s="8">
        <v>145.63136291503909</v>
      </c>
      <c r="H2502" s="8">
        <v>21336600</v>
      </c>
    </row>
    <row r="2503" spans="1:8">
      <c r="A2503" s="8" t="s">
        <v>25</v>
      </c>
      <c r="B2503" s="8" t="s">
        <v>1256</v>
      </c>
      <c r="C2503" s="8">
        <v>149.1600036621094</v>
      </c>
      <c r="D2503" s="8">
        <v>153.2799987792969</v>
      </c>
      <c r="E2503" s="8">
        <v>147.3399963378906</v>
      </c>
      <c r="F2503" s="8">
        <v>147.88999938964841</v>
      </c>
      <c r="G2503" s="8">
        <v>147.3752746582031</v>
      </c>
      <c r="H2503" s="8">
        <v>27303900</v>
      </c>
    </row>
    <row r="2504" spans="1:8">
      <c r="A2504" s="8" t="s">
        <v>25</v>
      </c>
      <c r="B2504" s="8" t="s">
        <v>1257</v>
      </c>
      <c r="C2504" s="8">
        <v>148.78999328613281</v>
      </c>
      <c r="D2504" s="8">
        <v>152.5</v>
      </c>
      <c r="E2504" s="8">
        <v>145.1499938964844</v>
      </c>
      <c r="F2504" s="8">
        <v>150.30999755859381</v>
      </c>
      <c r="G2504" s="8">
        <v>149.78684997558591</v>
      </c>
      <c r="H2504" s="8">
        <v>20652200</v>
      </c>
    </row>
    <row r="2505" spans="1:8">
      <c r="A2505" s="8" t="s">
        <v>25</v>
      </c>
      <c r="B2505" s="8" t="s">
        <v>1258</v>
      </c>
      <c r="C2505" s="8">
        <v>143.8800048828125</v>
      </c>
      <c r="D2505" s="8">
        <v>146.08000183105469</v>
      </c>
      <c r="E2505" s="8">
        <v>142.1000061035156</v>
      </c>
      <c r="F2505" s="8">
        <v>145.3999938964844</v>
      </c>
      <c r="G2505" s="8">
        <v>144.89393615722659</v>
      </c>
      <c r="H2505" s="8">
        <v>36425200</v>
      </c>
    </row>
    <row r="2506" spans="1:8">
      <c r="A2506" s="8" t="s">
        <v>25</v>
      </c>
      <c r="B2506" s="8" t="s">
        <v>1259</v>
      </c>
      <c r="C2506" s="8">
        <v>141.6199951171875</v>
      </c>
      <c r="D2506" s="8">
        <v>150.16999816894531</v>
      </c>
      <c r="E2506" s="8">
        <v>141.17999267578119</v>
      </c>
      <c r="F2506" s="8">
        <v>149.25</v>
      </c>
      <c r="G2506" s="8">
        <v>148.73054504394531</v>
      </c>
      <c r="H2506" s="8">
        <v>22418800</v>
      </c>
    </row>
    <row r="2507" spans="1:8">
      <c r="A2507" s="8" t="s">
        <v>25</v>
      </c>
      <c r="B2507" s="8" t="s">
        <v>1260</v>
      </c>
      <c r="C2507" s="8">
        <v>144.75</v>
      </c>
      <c r="D2507" s="8">
        <v>150.92999267578119</v>
      </c>
      <c r="E2507" s="8">
        <v>143.05000305175781</v>
      </c>
      <c r="F2507" s="8">
        <v>149.00999450683591</v>
      </c>
      <c r="G2507" s="8">
        <v>148.49137878417969</v>
      </c>
      <c r="H2507" s="8">
        <v>20120800</v>
      </c>
    </row>
    <row r="2508" spans="1:8">
      <c r="A2508" s="8" t="s">
        <v>25</v>
      </c>
      <c r="B2508" s="8" t="s">
        <v>1261</v>
      </c>
      <c r="C2508" s="8">
        <v>150.00999450683591</v>
      </c>
      <c r="D2508" s="8">
        <v>153.61000061035159</v>
      </c>
      <c r="E2508" s="8">
        <v>149.1000061035156</v>
      </c>
      <c r="F2508" s="8">
        <v>152.3699951171875</v>
      </c>
      <c r="G2508" s="8">
        <v>151.83967590332031</v>
      </c>
      <c r="H2508" s="8">
        <v>17585400</v>
      </c>
    </row>
    <row r="2509" spans="1:8">
      <c r="A2509" s="8" t="s">
        <v>25</v>
      </c>
      <c r="B2509" s="8" t="s">
        <v>1262</v>
      </c>
      <c r="C2509" s="8">
        <v>152.5899963378906</v>
      </c>
      <c r="D2509" s="8">
        <v>157.94000244140619</v>
      </c>
      <c r="E2509" s="8">
        <v>150.1199951171875</v>
      </c>
      <c r="F2509" s="8">
        <v>154.78999328613281</v>
      </c>
      <c r="G2509" s="8">
        <v>154.2512512207031</v>
      </c>
      <c r="H2509" s="8">
        <v>24094800</v>
      </c>
    </row>
    <row r="2510" spans="1:8">
      <c r="A2510" s="8" t="s">
        <v>25</v>
      </c>
      <c r="B2510" s="8" t="s">
        <v>1263</v>
      </c>
      <c r="C2510" s="8">
        <v>152.91999816894531</v>
      </c>
      <c r="D2510" s="8">
        <v>159.19000244140619</v>
      </c>
      <c r="E2510" s="8">
        <v>151.6199951171875</v>
      </c>
      <c r="F2510" s="8">
        <v>152.96000671386719</v>
      </c>
      <c r="G2510" s="8">
        <v>152.4276428222656</v>
      </c>
      <c r="H2510" s="8">
        <v>38000600</v>
      </c>
    </row>
    <row r="2511" spans="1:8">
      <c r="A2511" s="8" t="s">
        <v>25</v>
      </c>
      <c r="B2511" s="8" t="s">
        <v>1264</v>
      </c>
      <c r="C2511" s="8">
        <v>150.69999694824219</v>
      </c>
      <c r="D2511" s="8">
        <v>152</v>
      </c>
      <c r="E2511" s="8">
        <v>146.42999267578119</v>
      </c>
      <c r="F2511" s="8">
        <v>151.55999755859381</v>
      </c>
      <c r="G2511" s="8">
        <v>151.0325012207031</v>
      </c>
      <c r="H2511" s="8">
        <v>31173500</v>
      </c>
    </row>
    <row r="2512" spans="1:8">
      <c r="A2512" s="8" t="s">
        <v>25</v>
      </c>
      <c r="B2512" s="8" t="s">
        <v>1265</v>
      </c>
      <c r="C2512" s="8">
        <v>153.6199951171875</v>
      </c>
      <c r="D2512" s="8">
        <v>154.13999938964841</v>
      </c>
      <c r="E2512" s="8">
        <v>148.44999694824219</v>
      </c>
      <c r="F2512" s="8">
        <v>149.3999938964844</v>
      </c>
      <c r="G2512" s="8">
        <v>148.88002014160159</v>
      </c>
      <c r="H2512" s="8">
        <v>51544600</v>
      </c>
    </row>
    <row r="2513" spans="1:8">
      <c r="A2513" s="8" t="s">
        <v>25</v>
      </c>
      <c r="B2513" s="8" t="s">
        <v>1266</v>
      </c>
      <c r="C2513" s="8">
        <v>166.3800048828125</v>
      </c>
      <c r="D2513" s="8">
        <v>171.75999450683591</v>
      </c>
      <c r="E2513" s="8">
        <v>160.58000183105469</v>
      </c>
      <c r="F2513" s="8">
        <v>163.1199951171875</v>
      </c>
      <c r="G2513" s="8">
        <v>162.55226135253909</v>
      </c>
      <c r="H2513" s="8">
        <v>83247500</v>
      </c>
    </row>
    <row r="2514" spans="1:8">
      <c r="A2514" s="8" t="s">
        <v>25</v>
      </c>
      <c r="B2514" s="8" t="s">
        <v>1267</v>
      </c>
      <c r="C2514" s="8">
        <v>164.6600036621094</v>
      </c>
      <c r="D2514" s="8">
        <v>167.83000183105469</v>
      </c>
      <c r="E2514" s="8">
        <v>158.61000061035159</v>
      </c>
      <c r="F2514" s="8">
        <v>159.1600036621094</v>
      </c>
      <c r="G2514" s="8">
        <v>158.60606384277341</v>
      </c>
      <c r="H2514" s="8">
        <v>37133700</v>
      </c>
    </row>
    <row r="2515" spans="1:8">
      <c r="A2515" s="8" t="s">
        <v>25</v>
      </c>
      <c r="B2515" s="8" t="s">
        <v>1268</v>
      </c>
      <c r="C2515" s="8">
        <v>159.05000305175781</v>
      </c>
      <c r="D2515" s="8">
        <v>160.77000427246091</v>
      </c>
      <c r="E2515" s="8">
        <v>154.1499938964844</v>
      </c>
      <c r="F2515" s="8">
        <v>155.11000061035159</v>
      </c>
      <c r="G2515" s="8">
        <v>154.57014465332031</v>
      </c>
      <c r="H2515" s="8">
        <v>26350400</v>
      </c>
    </row>
    <row r="2516" spans="1:8">
      <c r="A2516" s="8" t="s">
        <v>25</v>
      </c>
      <c r="B2516" s="8" t="s">
        <v>1269</v>
      </c>
      <c r="C2516" s="8">
        <v>156.05999755859381</v>
      </c>
      <c r="D2516" s="8">
        <v>158.74000549316409</v>
      </c>
      <c r="E2516" s="8">
        <v>154.50999450683591</v>
      </c>
      <c r="F2516" s="8">
        <v>155.9700012207031</v>
      </c>
      <c r="G2516" s="8">
        <v>155.4271545410156</v>
      </c>
      <c r="H2516" s="8">
        <v>21607700</v>
      </c>
    </row>
    <row r="2517" spans="1:8">
      <c r="A2517" s="8" t="s">
        <v>25</v>
      </c>
      <c r="B2517" s="8" t="s">
        <v>1270</v>
      </c>
      <c r="C2517" s="8">
        <v>155.44000244140619</v>
      </c>
      <c r="D2517" s="8">
        <v>158.91999816894531</v>
      </c>
      <c r="E2517" s="8">
        <v>153.5</v>
      </c>
      <c r="F2517" s="8">
        <v>154.69000244140619</v>
      </c>
      <c r="G2517" s="8">
        <v>154.151611328125</v>
      </c>
      <c r="H2517" s="8">
        <v>23929500</v>
      </c>
    </row>
    <row r="2518" spans="1:8">
      <c r="A2518" s="8" t="s">
        <v>25</v>
      </c>
      <c r="B2518" s="8" t="s">
        <v>1271</v>
      </c>
      <c r="C2518" s="8">
        <v>153.3999938964844</v>
      </c>
      <c r="D2518" s="8">
        <v>154.9700012207031</v>
      </c>
      <c r="E2518" s="8">
        <v>152.03999328613281</v>
      </c>
      <c r="F2518" s="8">
        <v>152.8999938964844</v>
      </c>
      <c r="G2518" s="8">
        <v>152.3678283691406</v>
      </c>
      <c r="H2518" s="8">
        <v>18051100</v>
      </c>
    </row>
    <row r="2519" spans="1:8">
      <c r="A2519" s="8" t="s">
        <v>25</v>
      </c>
      <c r="B2519" s="8" t="s">
        <v>1272</v>
      </c>
      <c r="C2519" s="8">
        <v>150.46000671386719</v>
      </c>
      <c r="D2519" s="8">
        <v>156.91999816894531</v>
      </c>
      <c r="E2519" s="8">
        <v>148.88999938964841</v>
      </c>
      <c r="F2519" s="8">
        <v>155.52000427246091</v>
      </c>
      <c r="G2519" s="8">
        <v>154.9787292480469</v>
      </c>
      <c r="H2519" s="8">
        <v>22046100</v>
      </c>
    </row>
    <row r="2520" spans="1:8">
      <c r="A2520" s="8" t="s">
        <v>25</v>
      </c>
      <c r="B2520" s="8" t="s">
        <v>1273</v>
      </c>
      <c r="C2520" s="8">
        <v>153.05000305175781</v>
      </c>
      <c r="D2520" s="8">
        <v>153.25</v>
      </c>
      <c r="E2520" s="8">
        <v>147.94999694824219</v>
      </c>
      <c r="F2520" s="8">
        <v>149.67999267578119</v>
      </c>
      <c r="G2520" s="8">
        <v>149.15904235839841</v>
      </c>
      <c r="H2520" s="8">
        <v>37551400</v>
      </c>
    </row>
    <row r="2521" spans="1:8">
      <c r="A2521" s="8" t="s">
        <v>25</v>
      </c>
      <c r="B2521" s="8" t="s">
        <v>1274</v>
      </c>
      <c r="C2521" s="8">
        <v>151.41999816894531</v>
      </c>
      <c r="D2521" s="8">
        <v>155.7799987792969</v>
      </c>
      <c r="E2521" s="8">
        <v>150.71000671386719</v>
      </c>
      <c r="F2521" s="8">
        <v>154.3399963378906</v>
      </c>
      <c r="G2521" s="8">
        <v>153.8028259277344</v>
      </c>
      <c r="H2521" s="8">
        <v>19927900</v>
      </c>
    </row>
    <row r="2522" spans="1:8">
      <c r="A2522" s="8" t="s">
        <v>25</v>
      </c>
      <c r="B2522" s="8" t="s">
        <v>1275</v>
      </c>
      <c r="C2522" s="8">
        <v>153</v>
      </c>
      <c r="D2522" s="8">
        <v>153.8999938964844</v>
      </c>
      <c r="E2522" s="8">
        <v>146.8500061035156</v>
      </c>
      <c r="F2522" s="8">
        <v>147.0899963378906</v>
      </c>
      <c r="G2522" s="8">
        <v>146.57806396484381</v>
      </c>
      <c r="H2522" s="8">
        <v>26122100</v>
      </c>
    </row>
    <row r="2523" spans="1:8">
      <c r="A2523" s="8" t="s">
        <v>25</v>
      </c>
      <c r="B2523" s="8" t="s">
        <v>1276</v>
      </c>
      <c r="C2523" s="8">
        <v>149.22999572753909</v>
      </c>
      <c r="D2523" s="8">
        <v>149.8399963378906</v>
      </c>
      <c r="E2523" s="8">
        <v>144.6000061035156</v>
      </c>
      <c r="F2523" s="8">
        <v>146.02000427246091</v>
      </c>
      <c r="G2523" s="8">
        <v>145.51179504394531</v>
      </c>
      <c r="H2523" s="8">
        <v>20683800</v>
      </c>
    </row>
    <row r="2524" spans="1:8">
      <c r="A2524" s="8" t="s">
        <v>25</v>
      </c>
      <c r="B2524" s="8" t="s">
        <v>1277</v>
      </c>
      <c r="C2524" s="8">
        <v>143.88999938964841</v>
      </c>
      <c r="D2524" s="8">
        <v>146.4700012207031</v>
      </c>
      <c r="E2524" s="8">
        <v>142.53999328613281</v>
      </c>
      <c r="F2524" s="8">
        <v>142.80999755859381</v>
      </c>
      <c r="G2524" s="8">
        <v>142.3129577636719</v>
      </c>
      <c r="H2524" s="8">
        <v>16961900</v>
      </c>
    </row>
    <row r="2525" spans="1:8">
      <c r="A2525" s="8" t="s">
        <v>25</v>
      </c>
      <c r="B2525" s="8" t="s">
        <v>1278</v>
      </c>
      <c r="C2525" s="8">
        <v>140.92999267578119</v>
      </c>
      <c r="D2525" s="8">
        <v>141.69000244140619</v>
      </c>
      <c r="E2525" s="8">
        <v>138.30000305175781</v>
      </c>
      <c r="F2525" s="8">
        <v>139.6600036621094</v>
      </c>
      <c r="G2525" s="8">
        <v>139.1739196777344</v>
      </c>
      <c r="H2525" s="8">
        <v>17929600</v>
      </c>
    </row>
    <row r="2526" spans="1:8">
      <c r="A2526" s="8" t="s">
        <v>25</v>
      </c>
      <c r="B2526" s="8" t="s">
        <v>1279</v>
      </c>
      <c r="C2526" s="8">
        <v>140.03999328613281</v>
      </c>
      <c r="D2526" s="8">
        <v>141.19999694824219</v>
      </c>
      <c r="E2526" s="8">
        <v>136.94999694824219</v>
      </c>
      <c r="F2526" s="8">
        <v>138.80000305175781</v>
      </c>
      <c r="G2526" s="8">
        <v>138.3169250488281</v>
      </c>
      <c r="H2526" s="8">
        <v>20125700</v>
      </c>
    </row>
    <row r="2527" spans="1:8">
      <c r="A2527" s="8" t="s">
        <v>25</v>
      </c>
      <c r="B2527" s="8" t="s">
        <v>1280</v>
      </c>
      <c r="C2527" s="8">
        <v>140.30000305175781</v>
      </c>
      <c r="D2527" s="8">
        <v>147.3999938964844</v>
      </c>
      <c r="E2527" s="8">
        <v>139.8500061035156</v>
      </c>
      <c r="F2527" s="8">
        <v>147.11000061035159</v>
      </c>
      <c r="G2527" s="8">
        <v>146.5979919433594</v>
      </c>
      <c r="H2527" s="8">
        <v>24492000</v>
      </c>
    </row>
    <row r="2528" spans="1:8">
      <c r="A2528" s="8" t="s">
        <v>25</v>
      </c>
      <c r="B2528" s="8" t="s">
        <v>1281</v>
      </c>
      <c r="C2528" s="8">
        <v>149.0899963378906</v>
      </c>
      <c r="D2528" s="8">
        <v>149.6499938964844</v>
      </c>
      <c r="E2528" s="8">
        <v>144.66999816894531</v>
      </c>
      <c r="F2528" s="8">
        <v>145.22999572753909</v>
      </c>
      <c r="G2528" s="8">
        <v>144.72453308105469</v>
      </c>
      <c r="H2528" s="8">
        <v>20495900</v>
      </c>
    </row>
    <row r="2529" spans="1:8">
      <c r="A2529" s="8" t="s">
        <v>25</v>
      </c>
      <c r="B2529" s="8" t="s">
        <v>1282</v>
      </c>
      <c r="C2529" s="8">
        <v>142.7799987792969</v>
      </c>
      <c r="D2529" s="8">
        <v>146.44000244140619</v>
      </c>
      <c r="E2529" s="8">
        <v>140.30000305175781</v>
      </c>
      <c r="F2529" s="8">
        <v>146.3800048828125</v>
      </c>
      <c r="G2529" s="8">
        <v>145.87054443359381</v>
      </c>
      <c r="H2529" s="8">
        <v>14381900</v>
      </c>
    </row>
    <row r="2530" spans="1:8">
      <c r="A2530" s="8" t="s">
        <v>25</v>
      </c>
      <c r="B2530" s="8" t="s">
        <v>1283</v>
      </c>
      <c r="C2530" s="8">
        <v>147.44000244140619</v>
      </c>
      <c r="D2530" s="8">
        <v>148.55000305175781</v>
      </c>
      <c r="E2530" s="8">
        <v>143.8500061035156</v>
      </c>
      <c r="F2530" s="8">
        <v>145.53999328613281</v>
      </c>
      <c r="G2530" s="8">
        <v>145.033447265625</v>
      </c>
      <c r="H2530" s="8">
        <v>12556700</v>
      </c>
    </row>
    <row r="2531" spans="1:8">
      <c r="A2531" s="8" t="s">
        <v>25</v>
      </c>
      <c r="B2531" s="8" t="s">
        <v>1284</v>
      </c>
      <c r="C2531" s="8">
        <v>143.7799987792969</v>
      </c>
      <c r="D2531" s="8">
        <v>144.57000732421881</v>
      </c>
      <c r="E2531" s="8">
        <v>139.94000244140619</v>
      </c>
      <c r="F2531" s="8">
        <v>143.16999816894531</v>
      </c>
      <c r="G2531" s="8">
        <v>142.67170715332031</v>
      </c>
      <c r="H2531" s="8">
        <v>17250400</v>
      </c>
    </row>
    <row r="2532" spans="1:8">
      <c r="A2532" s="8" t="s">
        <v>25</v>
      </c>
      <c r="B2532" s="8" t="s">
        <v>1285</v>
      </c>
      <c r="C2532" s="8">
        <v>150.30000305175781</v>
      </c>
      <c r="D2532" s="8">
        <v>151.46000671386719</v>
      </c>
      <c r="E2532" s="8">
        <v>142.8999938964844</v>
      </c>
      <c r="F2532" s="8">
        <v>143.6600036621094</v>
      </c>
      <c r="G2532" s="8">
        <v>143.1600036621094</v>
      </c>
      <c r="H2532" s="8">
        <v>23527000</v>
      </c>
    </row>
    <row r="2533" spans="1:8">
      <c r="A2533" s="8" t="s">
        <v>25</v>
      </c>
      <c r="B2533" s="8" t="s">
        <v>1286</v>
      </c>
      <c r="C2533" s="8">
        <v>142.19999694824219</v>
      </c>
      <c r="D2533" s="8">
        <v>142.80000305175781</v>
      </c>
      <c r="E2533" s="8">
        <v>136</v>
      </c>
      <c r="F2533" s="8">
        <v>137.86000061035159</v>
      </c>
      <c r="G2533" s="8">
        <v>137.86000061035159</v>
      </c>
      <c r="H2533" s="8">
        <v>30407800</v>
      </c>
    </row>
    <row r="2534" spans="1:8">
      <c r="A2534" s="8" t="s">
        <v>25</v>
      </c>
      <c r="B2534" s="8" t="s">
        <v>1287</v>
      </c>
      <c r="C2534" s="8">
        <v>137.32000732421881</v>
      </c>
      <c r="D2534" s="8">
        <v>140.16999816894531</v>
      </c>
      <c r="E2534" s="8">
        <v>134.57000732421881</v>
      </c>
      <c r="F2534" s="8">
        <v>138.0899963378906</v>
      </c>
      <c r="G2534" s="8">
        <v>138.0899963378906</v>
      </c>
      <c r="H2534" s="8">
        <v>26171800</v>
      </c>
    </row>
    <row r="2535" spans="1:8">
      <c r="A2535" s="8" t="s">
        <v>25</v>
      </c>
      <c r="B2535" s="8" t="s">
        <v>1288</v>
      </c>
      <c r="C2535" s="8">
        <v>139.77000427246091</v>
      </c>
      <c r="D2535" s="8">
        <v>155.9100036621094</v>
      </c>
      <c r="E2535" s="8">
        <v>139.7200012207031</v>
      </c>
      <c r="F2535" s="8">
        <v>155.6199951171875</v>
      </c>
      <c r="G2535" s="8">
        <v>155.6199951171875</v>
      </c>
      <c r="H2535" s="8">
        <v>49997700</v>
      </c>
    </row>
    <row r="2536" spans="1:8">
      <c r="A2536" s="8" t="s">
        <v>25</v>
      </c>
      <c r="B2536" s="8" t="s">
        <v>1289</v>
      </c>
      <c r="C2536" s="8">
        <v>167.92999267578119</v>
      </c>
      <c r="D2536" s="8">
        <v>169.3999938964844</v>
      </c>
      <c r="E2536" s="8">
        <v>161.55999755859381</v>
      </c>
      <c r="F2536" s="8">
        <v>163</v>
      </c>
      <c r="G2536" s="8">
        <v>163</v>
      </c>
      <c r="H2536" s="8">
        <v>59779800</v>
      </c>
    </row>
    <row r="2537" spans="1:8">
      <c r="A2537" s="8" t="s">
        <v>25</v>
      </c>
      <c r="B2537" s="8" t="s">
        <v>1290</v>
      </c>
      <c r="C2537" s="8">
        <v>166.88999938964841</v>
      </c>
      <c r="D2537" s="8">
        <v>172.55999755859381</v>
      </c>
      <c r="E2537" s="8">
        <v>166.21000671386719</v>
      </c>
      <c r="F2537" s="8">
        <v>169.80999755859381</v>
      </c>
      <c r="G2537" s="8">
        <v>169.80999755859381</v>
      </c>
      <c r="H2537" s="8">
        <v>43010800</v>
      </c>
    </row>
    <row r="2538" spans="1:8">
      <c r="A2538" s="8" t="s">
        <v>25</v>
      </c>
      <c r="B2538" s="8" t="s">
        <v>1291</v>
      </c>
      <c r="C2538" s="8">
        <v>176.41999816894531</v>
      </c>
      <c r="D2538" s="8">
        <v>180.27000427246091</v>
      </c>
      <c r="E2538" s="8">
        <v>173.80000305175781</v>
      </c>
      <c r="F2538" s="8">
        <v>178.3399963378906</v>
      </c>
      <c r="G2538" s="8">
        <v>178.3399963378906</v>
      </c>
      <c r="H2538" s="8">
        <v>46997300</v>
      </c>
    </row>
    <row r="2539" spans="1:8">
      <c r="A2539" s="8" t="s">
        <v>25</v>
      </c>
      <c r="B2539" s="8" t="s">
        <v>1292</v>
      </c>
      <c r="C2539" s="8">
        <v>182.92999267578119</v>
      </c>
      <c r="D2539" s="8">
        <v>184.5</v>
      </c>
      <c r="E2539" s="8">
        <v>173.36000061035159</v>
      </c>
      <c r="F2539" s="8">
        <v>175.05999755859381</v>
      </c>
      <c r="G2539" s="8">
        <v>175.05999755859381</v>
      </c>
      <c r="H2539" s="8">
        <v>45282600</v>
      </c>
    </row>
    <row r="2540" spans="1:8">
      <c r="A2540" s="8" t="s">
        <v>25</v>
      </c>
      <c r="B2540" s="8" t="s">
        <v>1293</v>
      </c>
      <c r="C2540" s="8">
        <v>176.80999755859381</v>
      </c>
      <c r="D2540" s="8">
        <v>177.75999450683591</v>
      </c>
      <c r="E2540" s="8">
        <v>173.50999450683591</v>
      </c>
      <c r="F2540" s="8">
        <v>177.58000183105469</v>
      </c>
      <c r="G2540" s="8">
        <v>177.58000183105469</v>
      </c>
      <c r="H2540" s="8">
        <v>22330900</v>
      </c>
    </row>
    <row r="2541" spans="1:8">
      <c r="A2541" s="8" t="s">
        <v>25</v>
      </c>
      <c r="B2541" s="8" t="s">
        <v>1294</v>
      </c>
      <c r="C2541" s="8">
        <v>178.3500061035156</v>
      </c>
      <c r="D2541" s="8">
        <v>185.3399963378906</v>
      </c>
      <c r="E2541" s="8">
        <v>176.00999450683591</v>
      </c>
      <c r="F2541" s="8">
        <v>181.16999816894531</v>
      </c>
      <c r="G2541" s="8">
        <v>181.16999816894531</v>
      </c>
      <c r="H2541" s="8">
        <v>39638000</v>
      </c>
    </row>
    <row r="2542" spans="1:8">
      <c r="A2542" s="8" t="s">
        <v>25</v>
      </c>
      <c r="B2542" s="8" t="s">
        <v>1295</v>
      </c>
      <c r="C2542" s="8">
        <v>186.17999267578119</v>
      </c>
      <c r="D2542" s="8">
        <v>189.17999267578119</v>
      </c>
      <c r="E2542" s="8">
        <v>182.80000305175781</v>
      </c>
      <c r="F2542" s="8">
        <v>187.5</v>
      </c>
      <c r="G2542" s="8">
        <v>187.5</v>
      </c>
      <c r="H2542" s="8">
        <v>32448800</v>
      </c>
    </row>
    <row r="2543" spans="1:8">
      <c r="A2543" s="8" t="s">
        <v>25</v>
      </c>
      <c r="B2543" s="8" t="s">
        <v>21</v>
      </c>
      <c r="C2543" s="8">
        <v>180.3999938964844</v>
      </c>
      <c r="D2543" s="8">
        <v>181.88999938964841</v>
      </c>
      <c r="E2543" s="8">
        <v>174.08000183105469</v>
      </c>
      <c r="F2543" s="8">
        <v>176.2799987792969</v>
      </c>
      <c r="G2543" s="8">
        <v>176.2799987792969</v>
      </c>
      <c r="H2543" s="8">
        <v>36955800</v>
      </c>
    </row>
  </sheetData>
  <autoFilter ref="A1:H2519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7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S29" sqref="S29"/>
    </sheetView>
  </sheetViews>
  <sheetFormatPr baseColWidth="10" defaultColWidth="8.83203125" defaultRowHeight="15"/>
  <cols>
    <col min="1" max="1" width="21" style="8" customWidth="1"/>
    <col min="2" max="3" width="19" style="8" customWidth="1"/>
    <col min="4" max="16384" width="8.83203125" style="8"/>
  </cols>
  <sheetData>
    <row r="1" spans="1:3">
      <c r="A1" s="1" t="s">
        <v>11</v>
      </c>
      <c r="B1" s="1" t="s">
        <v>19</v>
      </c>
      <c r="C1" s="1" t="s">
        <v>25</v>
      </c>
    </row>
    <row r="2" spans="1:3">
      <c r="A2" s="9">
        <v>44287</v>
      </c>
      <c r="B2" s="8">
        <v>123</v>
      </c>
      <c r="C2" s="8">
        <v>71.80999755859375</v>
      </c>
    </row>
    <row r="3" spans="1:3">
      <c r="A3" s="9">
        <v>44291</v>
      </c>
      <c r="B3" s="8">
        <v>125.90000152587891</v>
      </c>
      <c r="C3" s="8">
        <v>74.160003662109375</v>
      </c>
    </row>
    <row r="4" spans="1:3">
      <c r="A4" s="9">
        <v>44292</v>
      </c>
      <c r="B4" s="8">
        <v>126.2099990844727</v>
      </c>
      <c r="C4" s="8">
        <v>74.279998779296875</v>
      </c>
    </row>
    <row r="5" spans="1:3">
      <c r="A5" s="9">
        <v>44293</v>
      </c>
      <c r="B5" s="8">
        <v>127.90000152587891</v>
      </c>
      <c r="C5" s="8">
        <v>74.069999694824219</v>
      </c>
    </row>
    <row r="6" spans="1:3">
      <c r="A6" s="9">
        <v>44294</v>
      </c>
      <c r="B6" s="8">
        <v>130.36000061035159</v>
      </c>
      <c r="C6" s="8">
        <v>75.279998779296875</v>
      </c>
    </row>
    <row r="7" spans="1:3">
      <c r="A7" s="9">
        <v>44295</v>
      </c>
      <c r="B7" s="8">
        <v>133</v>
      </c>
      <c r="C7" s="8">
        <v>75.580001831054688</v>
      </c>
    </row>
    <row r="8" spans="1:3">
      <c r="A8" s="9">
        <v>44298</v>
      </c>
      <c r="B8" s="8">
        <v>131.24000549316409</v>
      </c>
      <c r="C8" s="8">
        <v>76.120002746582031</v>
      </c>
    </row>
    <row r="9" spans="1:3">
      <c r="A9" s="9">
        <v>44299</v>
      </c>
      <c r="B9" s="8">
        <v>134.42999267578119</v>
      </c>
      <c r="C9" s="8">
        <v>76.669998168945312</v>
      </c>
    </row>
    <row r="10" spans="1:3">
      <c r="A10" s="9">
        <v>44300</v>
      </c>
      <c r="B10" s="8">
        <v>132.0299987792969</v>
      </c>
      <c r="C10" s="8">
        <v>76.819999694824219</v>
      </c>
    </row>
    <row r="11" spans="1:3">
      <c r="A11" s="9">
        <v>44301</v>
      </c>
      <c r="B11" s="8">
        <v>134.5</v>
      </c>
      <c r="C11" s="8">
        <v>78.290000915527344</v>
      </c>
    </row>
    <row r="12" spans="1:3">
      <c r="A12" s="9">
        <v>44302</v>
      </c>
      <c r="B12" s="8">
        <v>134.1600036621094</v>
      </c>
      <c r="C12" s="8">
        <v>78.949996948242188</v>
      </c>
    </row>
    <row r="13" spans="1:3">
      <c r="A13" s="9">
        <v>44305</v>
      </c>
      <c r="B13" s="8">
        <v>134.8399963378906</v>
      </c>
      <c r="C13" s="8">
        <v>78.75</v>
      </c>
    </row>
    <row r="14" spans="1:3">
      <c r="A14" s="9">
        <v>44306</v>
      </c>
      <c r="B14" s="8">
        <v>133.11000061035159</v>
      </c>
      <c r="C14" s="8">
        <v>79.239997863769531</v>
      </c>
    </row>
    <row r="15" spans="1:3">
      <c r="A15" s="9">
        <v>44307</v>
      </c>
      <c r="B15" s="8">
        <v>133.5</v>
      </c>
      <c r="C15" s="8">
        <v>76.660003662109375</v>
      </c>
    </row>
    <row r="16" spans="1:3">
      <c r="A16" s="9">
        <v>44308</v>
      </c>
      <c r="B16" s="8">
        <v>131.94000244140619</v>
      </c>
      <c r="C16" s="8">
        <v>74.870002746582031</v>
      </c>
    </row>
    <row r="17" spans="1:3">
      <c r="A17" s="9">
        <v>44309</v>
      </c>
      <c r="B17" s="8">
        <v>134.32000732421881</v>
      </c>
      <c r="C17" s="8">
        <v>74.970001220703125</v>
      </c>
    </row>
    <row r="18" spans="1:3">
      <c r="A18" s="9">
        <v>44312</v>
      </c>
      <c r="B18" s="8">
        <v>134.7200012207031</v>
      </c>
      <c r="C18" s="8">
        <v>74.5</v>
      </c>
    </row>
    <row r="19" spans="1:3">
      <c r="A19" s="9">
        <v>44313</v>
      </c>
      <c r="B19" s="8">
        <v>134.38999938964841</v>
      </c>
      <c r="C19" s="8">
        <v>75.220001220703125</v>
      </c>
    </row>
    <row r="20" spans="1:3">
      <c r="A20" s="9">
        <v>44314</v>
      </c>
      <c r="B20" s="8">
        <v>133.58000183105469</v>
      </c>
      <c r="C20" s="8">
        <v>74.769996643066406</v>
      </c>
    </row>
    <row r="21" spans="1:3">
      <c r="A21" s="9">
        <v>44315</v>
      </c>
      <c r="B21" s="8">
        <v>133.47999572753909</v>
      </c>
      <c r="C21" s="8">
        <v>75.870002746582031</v>
      </c>
    </row>
    <row r="22" spans="1:3">
      <c r="A22" s="9">
        <v>44316</v>
      </c>
      <c r="B22" s="8">
        <v>131.46000671386719</v>
      </c>
      <c r="C22" s="8">
        <v>75.790000915527344</v>
      </c>
    </row>
    <row r="23" spans="1:3">
      <c r="A23" s="9">
        <v>44319</v>
      </c>
      <c r="B23" s="8">
        <v>132.53999328613281</v>
      </c>
      <c r="C23" s="8">
        <v>77.330001831054688</v>
      </c>
    </row>
    <row r="24" spans="1:3">
      <c r="A24" s="9">
        <v>44320</v>
      </c>
      <c r="B24" s="8">
        <v>127.84999847412109</v>
      </c>
      <c r="C24" s="8">
        <v>78.529998779296875</v>
      </c>
    </row>
    <row r="25" spans="1:3">
      <c r="A25" s="9">
        <v>44321</v>
      </c>
      <c r="B25" s="8">
        <v>128.1000061035156</v>
      </c>
      <c r="C25" s="8">
        <v>79.19000244140625</v>
      </c>
    </row>
    <row r="26" spans="1:3">
      <c r="A26" s="9">
        <v>44322</v>
      </c>
      <c r="B26" s="8">
        <v>129.74000549316409</v>
      </c>
      <c r="C26" s="8">
        <v>79.739997863769531</v>
      </c>
    </row>
    <row r="27" spans="1:3">
      <c r="A27" s="9">
        <v>44323</v>
      </c>
      <c r="B27" s="8">
        <v>130.21000671386719</v>
      </c>
      <c r="C27" s="8">
        <v>80.400001525878906</v>
      </c>
    </row>
    <row r="28" spans="1:3">
      <c r="A28" s="9">
        <v>44326</v>
      </c>
      <c r="B28" s="8">
        <v>126.84999847412109</v>
      </c>
      <c r="C28" s="8">
        <v>80.150001525878906</v>
      </c>
    </row>
    <row r="29" spans="1:3">
      <c r="A29" s="9">
        <v>44327</v>
      </c>
      <c r="B29" s="8">
        <v>125.9100036621094</v>
      </c>
      <c r="C29" s="8">
        <v>77.69000244140625</v>
      </c>
    </row>
    <row r="30" spans="1:3">
      <c r="A30" s="9">
        <v>44328</v>
      </c>
      <c r="B30" s="8">
        <v>122.76999664306641</v>
      </c>
      <c r="C30" s="8">
        <v>76.75</v>
      </c>
    </row>
    <row r="31" spans="1:3">
      <c r="A31" s="9">
        <v>44329</v>
      </c>
      <c r="B31" s="8">
        <v>124.9700012207031</v>
      </c>
      <c r="C31" s="8">
        <v>78.139999389648438</v>
      </c>
    </row>
    <row r="32" spans="1:3">
      <c r="A32" s="9">
        <v>44330</v>
      </c>
      <c r="B32" s="8">
        <v>127.4499969482422</v>
      </c>
      <c r="C32" s="8">
        <v>78.889999389648438</v>
      </c>
    </row>
    <row r="33" spans="1:3">
      <c r="A33" s="9">
        <v>44333</v>
      </c>
      <c r="B33" s="8">
        <v>126.26999664306641</v>
      </c>
      <c r="C33" s="8">
        <v>79.080001831054688</v>
      </c>
    </row>
    <row r="34" spans="1:3">
      <c r="A34" s="9">
        <v>44334</v>
      </c>
      <c r="B34" s="8">
        <v>124.84999847412109</v>
      </c>
      <c r="C34" s="8">
        <v>78.69000244140625</v>
      </c>
    </row>
    <row r="35" spans="1:3">
      <c r="A35" s="9">
        <v>44335</v>
      </c>
      <c r="B35" s="8">
        <v>124.69000244140619</v>
      </c>
      <c r="C35" s="8">
        <v>78.739997863769531</v>
      </c>
    </row>
    <row r="36" spans="1:3">
      <c r="A36" s="9">
        <v>44336</v>
      </c>
      <c r="B36" s="8">
        <v>127.30999755859381</v>
      </c>
      <c r="C36" s="8">
        <v>78.720001220703125</v>
      </c>
    </row>
    <row r="37" spans="1:3">
      <c r="A37" s="9">
        <v>44337</v>
      </c>
      <c r="B37" s="8">
        <v>125.4300003051758</v>
      </c>
      <c r="C37" s="8">
        <v>79.029998779296875</v>
      </c>
    </row>
    <row r="38" spans="1:3">
      <c r="A38" s="9">
        <v>44340</v>
      </c>
      <c r="B38" s="8">
        <v>127.09999847412109</v>
      </c>
      <c r="C38" s="8">
        <v>79.379997253417969</v>
      </c>
    </row>
    <row r="39" spans="1:3">
      <c r="A39" s="9">
        <v>44341</v>
      </c>
      <c r="B39" s="8">
        <v>126.90000152587891</v>
      </c>
      <c r="C39" s="8">
        <v>78.830001831054688</v>
      </c>
    </row>
    <row r="40" spans="1:3">
      <c r="A40" s="9">
        <v>44342</v>
      </c>
      <c r="B40" s="8">
        <v>126.84999847412109</v>
      </c>
      <c r="C40" s="8">
        <v>79.260002136230469</v>
      </c>
    </row>
    <row r="41" spans="1:3">
      <c r="A41" s="9">
        <v>44343</v>
      </c>
      <c r="B41" s="8">
        <v>125.2799987792969</v>
      </c>
      <c r="C41" s="8">
        <v>78.980003356933594</v>
      </c>
    </row>
    <row r="42" spans="1:3">
      <c r="A42" s="9">
        <v>44344</v>
      </c>
      <c r="B42" s="8">
        <v>124.61000061035161</v>
      </c>
      <c r="C42" s="8">
        <v>78.739997863769531</v>
      </c>
    </row>
    <row r="43" spans="1:3">
      <c r="A43" s="9">
        <v>44348</v>
      </c>
      <c r="B43" s="8">
        <v>124.2799987792969</v>
      </c>
      <c r="C43" s="8">
        <v>79.569999694824219</v>
      </c>
    </row>
    <row r="44" spans="1:3">
      <c r="A44" s="9">
        <v>44349</v>
      </c>
      <c r="B44" s="8">
        <v>125.05999755859381</v>
      </c>
      <c r="C44" s="8">
        <v>80.269996643066406</v>
      </c>
    </row>
    <row r="45" spans="1:3">
      <c r="A45" s="9">
        <v>44350</v>
      </c>
      <c r="B45" s="8">
        <v>123.5400009155273</v>
      </c>
      <c r="C45" s="8">
        <v>81.089996337890625</v>
      </c>
    </row>
    <row r="46" spans="1:3">
      <c r="A46" s="9">
        <v>44351</v>
      </c>
      <c r="B46" s="8">
        <v>125.88999938964839</v>
      </c>
      <c r="C46" s="8">
        <v>82.889999389648438</v>
      </c>
    </row>
    <row r="47" spans="1:3">
      <c r="A47" s="9">
        <v>44354</v>
      </c>
      <c r="B47" s="8">
        <v>125.90000152587891</v>
      </c>
      <c r="C47" s="8">
        <v>83.94000244140625</v>
      </c>
    </row>
    <row r="48" spans="1:3">
      <c r="A48" s="9">
        <v>44355</v>
      </c>
      <c r="B48" s="8">
        <v>126.7399978637695</v>
      </c>
      <c r="C48" s="8">
        <v>84.610000610351562</v>
      </c>
    </row>
    <row r="49" spans="1:3">
      <c r="A49" s="9">
        <v>44356</v>
      </c>
      <c r="B49" s="8">
        <v>127.129997253418</v>
      </c>
      <c r="C49" s="8">
        <v>84.519996643066406</v>
      </c>
    </row>
    <row r="50" spans="1:3">
      <c r="A50" s="9">
        <v>44357</v>
      </c>
      <c r="B50" s="8">
        <v>126.11000061035161</v>
      </c>
      <c r="C50" s="8">
        <v>82.300003051757812</v>
      </c>
    </row>
    <row r="51" spans="1:3">
      <c r="A51" s="9">
        <v>44358</v>
      </c>
      <c r="B51" s="8">
        <v>127.34999847412109</v>
      </c>
      <c r="C51" s="8">
        <v>82.900001525878906</v>
      </c>
    </row>
    <row r="52" spans="1:3">
      <c r="A52" s="9">
        <v>44361</v>
      </c>
      <c r="B52" s="8">
        <v>130.47999572753909</v>
      </c>
      <c r="C52" s="8">
        <v>82.620002746582031</v>
      </c>
    </row>
    <row r="53" spans="1:3">
      <c r="A53" s="9">
        <v>44362</v>
      </c>
      <c r="B53" s="8">
        <v>129.63999938964841</v>
      </c>
      <c r="C53" s="8">
        <v>81.639999389648438</v>
      </c>
    </row>
    <row r="54" spans="1:3">
      <c r="A54" s="9">
        <v>44363</v>
      </c>
      <c r="B54" s="8">
        <v>130.1499938964844</v>
      </c>
      <c r="C54" s="8">
        <v>77.080001831054688</v>
      </c>
    </row>
    <row r="55" spans="1:3">
      <c r="A55" s="9">
        <v>44364</v>
      </c>
      <c r="B55" s="8">
        <v>131.78999328613281</v>
      </c>
      <c r="C55" s="8">
        <v>77.55999755859375</v>
      </c>
    </row>
    <row r="56" spans="1:3">
      <c r="A56" s="9">
        <v>44365</v>
      </c>
      <c r="B56" s="8">
        <v>130.46000671386719</v>
      </c>
      <c r="C56" s="8">
        <v>76.230003356933594</v>
      </c>
    </row>
    <row r="57" spans="1:3">
      <c r="A57" s="9">
        <v>44368</v>
      </c>
      <c r="B57" s="8">
        <v>132.30000305175781</v>
      </c>
      <c r="C57" s="8">
        <v>77.989997863769531</v>
      </c>
    </row>
    <row r="58" spans="1:3">
      <c r="A58" s="9">
        <v>44369</v>
      </c>
      <c r="B58" s="8">
        <v>133.97999572753909</v>
      </c>
      <c r="C58" s="8">
        <v>78.680000305175781</v>
      </c>
    </row>
    <row r="59" spans="1:3">
      <c r="A59" s="9">
        <v>44370</v>
      </c>
      <c r="B59" s="8">
        <v>133.69999694824219</v>
      </c>
      <c r="C59" s="8">
        <v>78.099998474121094</v>
      </c>
    </row>
    <row r="60" spans="1:3">
      <c r="A60" s="9">
        <v>44371</v>
      </c>
      <c r="B60" s="8">
        <v>133.4100036621094</v>
      </c>
      <c r="C60" s="8">
        <v>77.739997863769531</v>
      </c>
    </row>
    <row r="61" spans="1:3">
      <c r="A61" s="9">
        <v>44372</v>
      </c>
      <c r="B61" s="8">
        <v>133.11000061035159</v>
      </c>
      <c r="C61" s="8">
        <v>78.459999084472656</v>
      </c>
    </row>
    <row r="62" spans="1:3">
      <c r="A62" s="9">
        <v>44375</v>
      </c>
      <c r="B62" s="8">
        <v>134.7799987792969</v>
      </c>
      <c r="C62" s="8">
        <v>78.5</v>
      </c>
    </row>
    <row r="63" spans="1:3">
      <c r="A63" s="9">
        <v>44376</v>
      </c>
      <c r="B63" s="8">
        <v>136.33000183105469</v>
      </c>
      <c r="C63" s="8">
        <v>78.099998474121094</v>
      </c>
    </row>
    <row r="64" spans="1:3">
      <c r="A64" s="9">
        <v>44377</v>
      </c>
      <c r="B64" s="8">
        <v>136.96000671386719</v>
      </c>
      <c r="C64" s="8">
        <v>77.839996337890625</v>
      </c>
    </row>
    <row r="65" spans="1:3">
      <c r="A65" s="9">
        <v>44378</v>
      </c>
      <c r="B65" s="8">
        <v>137.27000427246091</v>
      </c>
      <c r="C65" s="8">
        <v>79.540000915527344</v>
      </c>
    </row>
    <row r="66" spans="1:3">
      <c r="A66" s="9">
        <v>44379</v>
      </c>
      <c r="B66" s="8">
        <v>139.96000671386719</v>
      </c>
      <c r="C66" s="8">
        <v>81.819999694824219</v>
      </c>
    </row>
    <row r="67" spans="1:3">
      <c r="A67" s="9">
        <v>44383</v>
      </c>
      <c r="B67" s="8">
        <v>142.02000427246091</v>
      </c>
      <c r="C67" s="8">
        <v>83.080001831054688</v>
      </c>
    </row>
    <row r="68" spans="1:3">
      <c r="A68" s="9">
        <v>44384</v>
      </c>
      <c r="B68" s="8">
        <v>144.57000732421881</v>
      </c>
      <c r="C68" s="8">
        <v>86.089996337890625</v>
      </c>
    </row>
    <row r="69" spans="1:3">
      <c r="A69" s="9">
        <v>44385</v>
      </c>
      <c r="B69" s="8">
        <v>143.24000549316409</v>
      </c>
      <c r="C69" s="8">
        <v>85.589996337890625</v>
      </c>
    </row>
    <row r="70" spans="1:3">
      <c r="A70" s="9">
        <v>44386</v>
      </c>
      <c r="B70" s="8">
        <v>145.11000061035159</v>
      </c>
      <c r="C70" s="8">
        <v>87.760002136230469</v>
      </c>
    </row>
    <row r="71" spans="1:3">
      <c r="A71" s="9">
        <v>44389</v>
      </c>
      <c r="B71" s="8">
        <v>144.5</v>
      </c>
      <c r="C71" s="8">
        <v>87.080001831054688</v>
      </c>
    </row>
    <row r="72" spans="1:3">
      <c r="A72" s="9">
        <v>44390</v>
      </c>
      <c r="B72" s="8">
        <v>145.63999938964841</v>
      </c>
      <c r="C72" s="8">
        <v>87.069999694824219</v>
      </c>
    </row>
    <row r="73" spans="1:3">
      <c r="A73" s="9">
        <v>44391</v>
      </c>
      <c r="B73" s="8">
        <v>149.1499938964844</v>
      </c>
      <c r="C73" s="8">
        <v>88.279998779296875</v>
      </c>
    </row>
    <row r="74" spans="1:3">
      <c r="A74" s="9">
        <v>44392</v>
      </c>
      <c r="B74" s="8">
        <v>148.47999572753909</v>
      </c>
      <c r="C74" s="8">
        <v>86.239997863769531</v>
      </c>
    </row>
    <row r="75" spans="1:3">
      <c r="A75" s="9">
        <v>44393</v>
      </c>
      <c r="B75" s="8">
        <v>146.38999938964841</v>
      </c>
      <c r="C75" s="8">
        <v>87.489997863769531</v>
      </c>
    </row>
    <row r="76" spans="1:3">
      <c r="A76" s="9">
        <v>44396</v>
      </c>
      <c r="B76" s="8">
        <v>142.44999694824219</v>
      </c>
      <c r="C76" s="8">
        <v>86.980003356933594</v>
      </c>
    </row>
    <row r="77" spans="1:3">
      <c r="A77" s="9">
        <v>44397</v>
      </c>
      <c r="B77" s="8">
        <v>146.1499938964844</v>
      </c>
      <c r="C77" s="8">
        <v>88.660003662109375</v>
      </c>
    </row>
    <row r="78" spans="1:3">
      <c r="A78" s="9">
        <v>44398</v>
      </c>
      <c r="B78" s="8">
        <v>145.3999938964844</v>
      </c>
      <c r="C78" s="8">
        <v>89.69000244140625</v>
      </c>
    </row>
    <row r="79" spans="1:3">
      <c r="A79" s="9">
        <v>44399</v>
      </c>
      <c r="B79" s="8">
        <v>146.80000305175781</v>
      </c>
      <c r="C79" s="8">
        <v>90.69000244140625</v>
      </c>
    </row>
    <row r="80" spans="1:3">
      <c r="A80" s="9">
        <v>44400</v>
      </c>
      <c r="B80" s="8">
        <v>148.55999755859381</v>
      </c>
      <c r="C80" s="8">
        <v>87.69000244140625</v>
      </c>
    </row>
    <row r="81" spans="1:3">
      <c r="A81" s="9">
        <v>44403</v>
      </c>
      <c r="B81" s="8">
        <v>148.99000549316409</v>
      </c>
      <c r="C81" s="8">
        <v>87.860000610351562</v>
      </c>
    </row>
    <row r="82" spans="1:3">
      <c r="A82" s="9">
        <v>44404</v>
      </c>
      <c r="B82" s="8">
        <v>146.77000427246091</v>
      </c>
      <c r="C82" s="8">
        <v>87.800003051757812</v>
      </c>
    </row>
    <row r="83" spans="1:3">
      <c r="A83" s="9">
        <v>44405</v>
      </c>
      <c r="B83" s="8">
        <v>144.97999572753909</v>
      </c>
      <c r="C83" s="8">
        <v>87.180000305175781</v>
      </c>
    </row>
    <row r="84" spans="1:3">
      <c r="A84" s="9">
        <v>44406</v>
      </c>
      <c r="B84" s="8">
        <v>145.63999938964841</v>
      </c>
      <c r="C84" s="8">
        <v>87.629997253417969</v>
      </c>
    </row>
    <row r="85" spans="1:3">
      <c r="A85" s="9">
        <v>44407</v>
      </c>
      <c r="B85" s="8">
        <v>145.86000061035159</v>
      </c>
      <c r="C85" s="8">
        <v>87.139999389648438</v>
      </c>
    </row>
    <row r="86" spans="1:3">
      <c r="A86" s="9">
        <v>44410</v>
      </c>
      <c r="B86" s="8">
        <v>145.52000427246091</v>
      </c>
      <c r="C86" s="8">
        <v>87.599998474121094</v>
      </c>
    </row>
    <row r="87" spans="1:3">
      <c r="A87" s="9">
        <v>44411</v>
      </c>
      <c r="B87" s="8">
        <v>147.36000061035159</v>
      </c>
      <c r="C87" s="8">
        <v>89.739997863769531</v>
      </c>
    </row>
    <row r="88" spans="1:3">
      <c r="A88" s="9">
        <v>44412</v>
      </c>
      <c r="B88" s="8">
        <v>146.94999694824219</v>
      </c>
      <c r="C88" s="8">
        <v>90.050003051757812</v>
      </c>
    </row>
    <row r="89" spans="1:3">
      <c r="A89" s="9">
        <v>44413</v>
      </c>
      <c r="B89" s="8">
        <v>147.05999755859381</v>
      </c>
      <c r="C89" s="8">
        <v>89.430000305175781</v>
      </c>
    </row>
    <row r="90" spans="1:3">
      <c r="A90" s="9">
        <v>44414</v>
      </c>
      <c r="B90" s="8">
        <v>146.13999938964841</v>
      </c>
      <c r="C90" s="8">
        <v>89.519996643066406</v>
      </c>
    </row>
    <row r="91" spans="1:3">
      <c r="A91" s="9">
        <v>44417</v>
      </c>
      <c r="B91" s="8">
        <v>146.0899963378906</v>
      </c>
      <c r="C91" s="8">
        <v>89.900001525878906</v>
      </c>
    </row>
    <row r="92" spans="1:3">
      <c r="A92" s="9">
        <v>44418</v>
      </c>
      <c r="B92" s="8">
        <v>145.6000061035156</v>
      </c>
      <c r="C92" s="8">
        <v>89.639999389648438</v>
      </c>
    </row>
    <row r="93" spans="1:3">
      <c r="A93" s="9">
        <v>44419</v>
      </c>
      <c r="B93" s="8">
        <v>145.86000061035159</v>
      </c>
      <c r="C93" s="8">
        <v>89.629997253417969</v>
      </c>
    </row>
    <row r="94" spans="1:3">
      <c r="A94" s="9">
        <v>44420</v>
      </c>
      <c r="B94" s="8">
        <v>148.88999938964841</v>
      </c>
      <c r="C94" s="8">
        <v>89.80999755859375</v>
      </c>
    </row>
    <row r="95" spans="1:3">
      <c r="A95" s="9">
        <v>44421</v>
      </c>
      <c r="B95" s="8">
        <v>149.1000061035156</v>
      </c>
      <c r="C95" s="8">
        <v>90.379997253417969</v>
      </c>
    </row>
    <row r="96" spans="1:3">
      <c r="A96" s="9">
        <v>44424</v>
      </c>
      <c r="B96" s="8">
        <v>151.1199951171875</v>
      </c>
      <c r="C96" s="8">
        <v>90.819999694824219</v>
      </c>
    </row>
    <row r="97" spans="1:3">
      <c r="A97" s="9">
        <v>44425</v>
      </c>
      <c r="B97" s="8">
        <v>150.19000244140619</v>
      </c>
      <c r="C97" s="8">
        <v>90.949996948242188</v>
      </c>
    </row>
    <row r="98" spans="1:3">
      <c r="A98" s="9">
        <v>44426</v>
      </c>
      <c r="B98" s="8">
        <v>146.36000061035159</v>
      </c>
      <c r="C98" s="8">
        <v>88.94000244140625</v>
      </c>
    </row>
    <row r="99" spans="1:3">
      <c r="A99" s="9">
        <v>44427</v>
      </c>
      <c r="B99" s="8">
        <v>146.69999694824219</v>
      </c>
      <c r="C99" s="8">
        <v>88.709999084472656</v>
      </c>
    </row>
    <row r="100" spans="1:3">
      <c r="A100" s="9">
        <v>44428</v>
      </c>
      <c r="B100" s="8">
        <v>148.19000244140619</v>
      </c>
      <c r="C100" s="8">
        <v>88.94000244140625</v>
      </c>
    </row>
    <row r="101" spans="1:3">
      <c r="A101" s="9">
        <v>44431</v>
      </c>
      <c r="B101" s="8">
        <v>149.71000671386719</v>
      </c>
      <c r="C101" s="8">
        <v>89.120002746582031</v>
      </c>
    </row>
    <row r="102" spans="1:3">
      <c r="A102" s="9">
        <v>44432</v>
      </c>
      <c r="B102" s="8">
        <v>149.6199951171875</v>
      </c>
      <c r="C102" s="8">
        <v>88.550003051757812</v>
      </c>
    </row>
    <row r="103" spans="1:3">
      <c r="A103" s="9">
        <v>44433</v>
      </c>
      <c r="B103" s="8">
        <v>148.36000061035159</v>
      </c>
      <c r="C103" s="8">
        <v>88.620002746582031</v>
      </c>
    </row>
    <row r="104" spans="1:3">
      <c r="A104" s="9">
        <v>44434</v>
      </c>
      <c r="B104" s="8">
        <v>147.53999328613281</v>
      </c>
      <c r="C104" s="8">
        <v>88.720001220703125</v>
      </c>
    </row>
    <row r="105" spans="1:3">
      <c r="A105" s="9">
        <v>44435</v>
      </c>
      <c r="B105" s="8">
        <v>148.6000061035156</v>
      </c>
      <c r="C105" s="8">
        <v>89.349998474121094</v>
      </c>
    </row>
    <row r="106" spans="1:3">
      <c r="A106" s="9">
        <v>44438</v>
      </c>
      <c r="B106" s="8">
        <v>153.1199951171875</v>
      </c>
      <c r="C106" s="8">
        <v>89.449996948242188</v>
      </c>
    </row>
    <row r="107" spans="1:3">
      <c r="A107" s="9">
        <v>44439</v>
      </c>
      <c r="B107" s="8">
        <v>151.83000183105469</v>
      </c>
      <c r="C107" s="8">
        <v>89.129997253417969</v>
      </c>
    </row>
    <row r="108" spans="1:3">
      <c r="A108" s="9">
        <v>44440</v>
      </c>
      <c r="B108" s="8">
        <v>152.50999450683591</v>
      </c>
      <c r="C108" s="8">
        <v>89.949996948242188</v>
      </c>
    </row>
    <row r="109" spans="1:3">
      <c r="A109" s="9">
        <v>44441</v>
      </c>
      <c r="B109" s="8">
        <v>153.6499938964844</v>
      </c>
      <c r="C109" s="8">
        <v>89.800003051757812</v>
      </c>
    </row>
    <row r="110" spans="1:3">
      <c r="A110" s="9">
        <v>44442</v>
      </c>
      <c r="B110" s="8">
        <v>154.30000305175781</v>
      </c>
      <c r="C110" s="8">
        <v>90</v>
      </c>
    </row>
    <row r="111" spans="1:3">
      <c r="A111" s="9">
        <v>44446</v>
      </c>
      <c r="B111" s="8">
        <v>156.69000244140619</v>
      </c>
      <c r="C111" s="8">
        <v>88.720001220703125</v>
      </c>
    </row>
    <row r="112" spans="1:3">
      <c r="A112" s="9">
        <v>44447</v>
      </c>
      <c r="B112" s="8">
        <v>155.11000061035159</v>
      </c>
      <c r="C112" s="8">
        <v>89.470001220703125</v>
      </c>
    </row>
    <row r="113" spans="1:3">
      <c r="A113" s="9">
        <v>44448</v>
      </c>
      <c r="B113" s="8">
        <v>154.07000732421881</v>
      </c>
      <c r="C113" s="8">
        <v>89.540000915527344</v>
      </c>
    </row>
    <row r="114" spans="1:3">
      <c r="A114" s="9">
        <v>44449</v>
      </c>
      <c r="B114" s="8">
        <v>148.9700012207031</v>
      </c>
      <c r="C114" s="8">
        <v>89.680000305175781</v>
      </c>
    </row>
    <row r="115" spans="1:3">
      <c r="A115" s="9">
        <v>44452</v>
      </c>
      <c r="B115" s="8">
        <v>149.55000305175781</v>
      </c>
      <c r="C115" s="8">
        <v>88.889999389648438</v>
      </c>
    </row>
    <row r="116" spans="1:3">
      <c r="A116" s="9">
        <v>44453</v>
      </c>
      <c r="B116" s="8">
        <v>148.1199951171875</v>
      </c>
      <c r="C116" s="8">
        <v>86.389999389648438</v>
      </c>
    </row>
    <row r="117" spans="1:3">
      <c r="A117" s="9">
        <v>44454</v>
      </c>
      <c r="B117" s="8">
        <v>149.0299987792969</v>
      </c>
      <c r="C117" s="8">
        <v>87.730003356933594</v>
      </c>
    </row>
    <row r="118" spans="1:3">
      <c r="A118" s="9">
        <v>44455</v>
      </c>
      <c r="B118" s="8">
        <v>148.78999328613281</v>
      </c>
      <c r="C118" s="8">
        <v>87.25</v>
      </c>
    </row>
    <row r="119" spans="1:3">
      <c r="A119" s="9">
        <v>44456</v>
      </c>
      <c r="B119" s="8">
        <v>146.05999755859381</v>
      </c>
      <c r="C119" s="8">
        <v>86.389999389648438</v>
      </c>
    </row>
    <row r="120" spans="1:3">
      <c r="A120" s="9">
        <v>44459</v>
      </c>
      <c r="B120" s="8">
        <v>142.94000244140619</v>
      </c>
      <c r="C120" s="8">
        <v>86.169998168945312</v>
      </c>
    </row>
    <row r="121" spans="1:3">
      <c r="A121" s="9">
        <v>44460</v>
      </c>
      <c r="B121" s="8">
        <v>143.42999267578119</v>
      </c>
      <c r="C121" s="8">
        <v>86.919998168945312</v>
      </c>
    </row>
    <row r="122" spans="1:3">
      <c r="A122" s="9">
        <v>44461</v>
      </c>
      <c r="B122" s="8">
        <v>145.8500061035156</v>
      </c>
      <c r="C122" s="8">
        <v>88.44000244140625</v>
      </c>
    </row>
    <row r="123" spans="1:3">
      <c r="A123" s="9">
        <v>44462</v>
      </c>
      <c r="B123" s="8">
        <v>146.83000183105469</v>
      </c>
      <c r="C123" s="8">
        <v>89.419998168945312</v>
      </c>
    </row>
    <row r="124" spans="1:3">
      <c r="A124" s="9">
        <v>44463</v>
      </c>
      <c r="B124" s="8">
        <v>146.91999816894531</v>
      </c>
      <c r="C124" s="8">
        <v>89.94000244140625</v>
      </c>
    </row>
    <row r="125" spans="1:3">
      <c r="A125" s="9">
        <v>44466</v>
      </c>
      <c r="B125" s="8">
        <v>145.3699951171875</v>
      </c>
      <c r="C125" s="8">
        <v>91.040000915527344</v>
      </c>
    </row>
    <row r="126" spans="1:3">
      <c r="A126" s="9">
        <v>44467</v>
      </c>
      <c r="B126" s="8">
        <v>141.9100036621094</v>
      </c>
      <c r="C126" s="8">
        <v>90.489997863769531</v>
      </c>
    </row>
    <row r="127" spans="1:3">
      <c r="A127" s="9">
        <v>44468</v>
      </c>
      <c r="B127" s="8">
        <v>142.83000183105469</v>
      </c>
      <c r="C127" s="8">
        <v>91.25</v>
      </c>
    </row>
    <row r="128" spans="1:3">
      <c r="A128" s="9">
        <v>44469</v>
      </c>
      <c r="B128" s="8">
        <v>141.5</v>
      </c>
      <c r="C128" s="8">
        <v>87.129997253417969</v>
      </c>
    </row>
    <row r="129" spans="1:3">
      <c r="A129" s="9">
        <v>44470</v>
      </c>
      <c r="B129" s="8">
        <v>142.6499938964844</v>
      </c>
      <c r="C129" s="8">
        <v>89.739997863769531</v>
      </c>
    </row>
    <row r="130" spans="1:3">
      <c r="A130" s="9">
        <v>44473</v>
      </c>
      <c r="B130" s="8">
        <v>139.13999938964841</v>
      </c>
      <c r="C130" s="8">
        <v>89.260002136230469</v>
      </c>
    </row>
    <row r="131" spans="1:3">
      <c r="A131" s="9">
        <v>44474</v>
      </c>
      <c r="B131" s="8">
        <v>141.11000061035159</v>
      </c>
      <c r="C131" s="8">
        <v>91.489997863769531</v>
      </c>
    </row>
    <row r="132" spans="1:3">
      <c r="A132" s="9">
        <v>44475</v>
      </c>
      <c r="B132" s="8">
        <v>142</v>
      </c>
      <c r="C132" s="8">
        <v>91.339996337890625</v>
      </c>
    </row>
    <row r="133" spans="1:3">
      <c r="A133" s="9">
        <v>44476</v>
      </c>
      <c r="B133" s="8">
        <v>143.28999328613281</v>
      </c>
      <c r="C133" s="8">
        <v>92.30999755859375</v>
      </c>
    </row>
    <row r="134" spans="1:3">
      <c r="A134" s="9">
        <v>44477</v>
      </c>
      <c r="B134" s="8">
        <v>142.8999938964844</v>
      </c>
      <c r="C134" s="8">
        <v>94.389999389648438</v>
      </c>
    </row>
    <row r="135" spans="1:3">
      <c r="A135" s="9">
        <v>44480</v>
      </c>
      <c r="B135" s="8">
        <v>142.80999755859381</v>
      </c>
      <c r="C135" s="8">
        <v>95.290000915527344</v>
      </c>
    </row>
    <row r="136" spans="1:3">
      <c r="A136" s="9">
        <v>44481</v>
      </c>
      <c r="B136" s="8">
        <v>141.50999450683591</v>
      </c>
      <c r="C136" s="8">
        <v>95.569999694824219</v>
      </c>
    </row>
    <row r="137" spans="1:3">
      <c r="A137" s="9">
        <v>44482</v>
      </c>
      <c r="B137" s="8">
        <v>140.9100036621094</v>
      </c>
      <c r="C137" s="8">
        <v>96.400001525878906</v>
      </c>
    </row>
    <row r="138" spans="1:3">
      <c r="A138" s="9">
        <v>44483</v>
      </c>
      <c r="B138" s="8">
        <v>143.75999450683591</v>
      </c>
      <c r="C138" s="8">
        <v>95.279998779296875</v>
      </c>
    </row>
    <row r="139" spans="1:3">
      <c r="A139" s="9">
        <v>44484</v>
      </c>
      <c r="B139" s="8">
        <v>144.8399963378906</v>
      </c>
      <c r="C139" s="8">
        <v>95.330001831054688</v>
      </c>
    </row>
    <row r="140" spans="1:3">
      <c r="A140" s="9">
        <v>44487</v>
      </c>
      <c r="B140" s="8">
        <v>146.55000305175781</v>
      </c>
      <c r="C140" s="8">
        <v>96.510002136230469</v>
      </c>
    </row>
    <row r="141" spans="1:3">
      <c r="A141" s="9">
        <v>44488</v>
      </c>
      <c r="B141" s="8">
        <v>148.75999450683591</v>
      </c>
      <c r="C141" s="8">
        <v>97.05999755859375</v>
      </c>
    </row>
    <row r="142" spans="1:3">
      <c r="A142" s="9">
        <v>44489</v>
      </c>
      <c r="B142" s="8">
        <v>149.25999450683591</v>
      </c>
      <c r="C142" s="8">
        <v>96.639999389648438</v>
      </c>
    </row>
    <row r="143" spans="1:3">
      <c r="A143" s="9">
        <v>44490</v>
      </c>
      <c r="B143" s="8">
        <v>149.47999572753909</v>
      </c>
      <c r="C143" s="8">
        <v>96.300003051757812</v>
      </c>
    </row>
    <row r="144" spans="1:3">
      <c r="A144" s="9">
        <v>44491</v>
      </c>
      <c r="B144" s="8">
        <v>148.69000244140619</v>
      </c>
      <c r="C144" s="8">
        <v>98.25</v>
      </c>
    </row>
    <row r="145" spans="1:3">
      <c r="A145" s="9">
        <v>44494</v>
      </c>
      <c r="B145" s="8">
        <v>148.63999938964841</v>
      </c>
      <c r="C145" s="8">
        <v>97.889999389648438</v>
      </c>
    </row>
    <row r="146" spans="1:3">
      <c r="A146" s="9">
        <v>44495</v>
      </c>
      <c r="B146" s="8">
        <v>149.32000732421881</v>
      </c>
      <c r="C146" s="8">
        <v>96.980003356933594</v>
      </c>
    </row>
    <row r="147" spans="1:3">
      <c r="A147" s="9">
        <v>44496</v>
      </c>
      <c r="B147" s="8">
        <v>148.8500061035156</v>
      </c>
      <c r="C147" s="8">
        <v>96.029998779296875</v>
      </c>
    </row>
    <row r="148" spans="1:3">
      <c r="A148" s="9">
        <v>44497</v>
      </c>
      <c r="B148" s="8">
        <v>152.57000732421881</v>
      </c>
      <c r="C148" s="8">
        <v>96.230003356933594</v>
      </c>
    </row>
    <row r="149" spans="1:3">
      <c r="A149" s="9">
        <v>44498</v>
      </c>
      <c r="B149" s="8">
        <v>149.80000305175781</v>
      </c>
      <c r="C149" s="8">
        <v>95.94000244140625</v>
      </c>
    </row>
    <row r="150" spans="1:3">
      <c r="A150" s="9">
        <v>44501</v>
      </c>
      <c r="B150" s="8">
        <v>148.96000671386719</v>
      </c>
      <c r="C150" s="8">
        <v>94.379997253417969</v>
      </c>
    </row>
    <row r="151" spans="1:3">
      <c r="A151" s="9">
        <v>44502</v>
      </c>
      <c r="B151" s="8">
        <v>150.02000427246091</v>
      </c>
      <c r="C151" s="8">
        <v>95.870002746582031</v>
      </c>
    </row>
    <row r="152" spans="1:3">
      <c r="A152" s="9">
        <v>44503</v>
      </c>
      <c r="B152" s="8">
        <v>151.49000549316409</v>
      </c>
      <c r="C152" s="8">
        <v>96.150001525878906</v>
      </c>
    </row>
    <row r="153" spans="1:3">
      <c r="A153" s="9">
        <v>44504</v>
      </c>
      <c r="B153" s="8">
        <v>150.96000671386719</v>
      </c>
      <c r="C153" s="8">
        <v>95.629997253417969</v>
      </c>
    </row>
    <row r="154" spans="1:3">
      <c r="A154" s="9">
        <v>44505</v>
      </c>
      <c r="B154" s="8">
        <v>151.2799987792969</v>
      </c>
      <c r="C154" s="8">
        <v>94.949996948242188</v>
      </c>
    </row>
    <row r="155" spans="1:3">
      <c r="A155" s="9">
        <v>44508</v>
      </c>
      <c r="B155" s="8">
        <v>150.44000244140619</v>
      </c>
      <c r="C155" s="8">
        <v>95.139999389648438</v>
      </c>
    </row>
    <row r="156" spans="1:3">
      <c r="A156" s="9">
        <v>44509</v>
      </c>
      <c r="B156" s="8">
        <v>150.80999755859381</v>
      </c>
      <c r="C156" s="8">
        <v>94.589996337890625</v>
      </c>
    </row>
    <row r="157" spans="1:3">
      <c r="A157" s="9">
        <v>44510</v>
      </c>
      <c r="B157" s="8">
        <v>147.91999816894531</v>
      </c>
      <c r="C157" s="8">
        <v>93.830001831054688</v>
      </c>
    </row>
    <row r="158" spans="1:3">
      <c r="A158" s="9">
        <v>44511</v>
      </c>
      <c r="B158" s="8">
        <v>147.8699951171875</v>
      </c>
      <c r="C158" s="8">
        <v>94.040000915527344</v>
      </c>
    </row>
    <row r="159" spans="1:3">
      <c r="A159" s="9">
        <v>44512</v>
      </c>
      <c r="B159" s="8">
        <v>149.99000549316409</v>
      </c>
      <c r="C159" s="8">
        <v>93.540000915527344</v>
      </c>
    </row>
    <row r="160" spans="1:3">
      <c r="A160" s="9">
        <v>44515</v>
      </c>
      <c r="B160" s="8">
        <v>150</v>
      </c>
      <c r="C160" s="8">
        <v>94.019996643066406</v>
      </c>
    </row>
    <row r="161" spans="1:3">
      <c r="A161" s="9">
        <v>44516</v>
      </c>
      <c r="B161" s="8">
        <v>151</v>
      </c>
      <c r="C161" s="8">
        <v>95.610000610351562</v>
      </c>
    </row>
    <row r="162" spans="1:3">
      <c r="A162" s="9">
        <v>44517</v>
      </c>
      <c r="B162" s="8">
        <v>153.49000549316409</v>
      </c>
      <c r="C162" s="8">
        <v>95.330001831054688</v>
      </c>
    </row>
    <row r="163" spans="1:3">
      <c r="A163" s="9">
        <v>44518</v>
      </c>
      <c r="B163" s="8">
        <v>157.8699951171875</v>
      </c>
      <c r="C163" s="8">
        <v>94.660003662109375</v>
      </c>
    </row>
    <row r="164" spans="1:3">
      <c r="A164" s="9">
        <v>44519</v>
      </c>
      <c r="B164" s="8">
        <v>160.55000305175781</v>
      </c>
      <c r="C164" s="8">
        <v>93.970001220703125</v>
      </c>
    </row>
    <row r="165" spans="1:3">
      <c r="A165" s="9">
        <v>44522</v>
      </c>
      <c r="B165" s="8">
        <v>161.02000427246091</v>
      </c>
      <c r="C165" s="8">
        <v>94.610000610351562</v>
      </c>
    </row>
    <row r="166" spans="1:3">
      <c r="A166" s="9">
        <v>44523</v>
      </c>
      <c r="B166" s="8">
        <v>161.4100036621094</v>
      </c>
      <c r="C166" s="8">
        <v>92.94000244140625</v>
      </c>
    </row>
    <row r="167" spans="1:3">
      <c r="A167" s="9">
        <v>44524</v>
      </c>
      <c r="B167" s="8">
        <v>161.94000244140619</v>
      </c>
      <c r="C167" s="8">
        <v>93.580001831054688</v>
      </c>
    </row>
    <row r="168" spans="1:3">
      <c r="A168" s="9">
        <v>44526</v>
      </c>
      <c r="B168" s="8">
        <v>156.80999755859381</v>
      </c>
      <c r="C168" s="8">
        <v>92.330001831054688</v>
      </c>
    </row>
    <row r="169" spans="1:3">
      <c r="A169" s="9">
        <v>44529</v>
      </c>
      <c r="B169" s="8">
        <v>160.24000549316409</v>
      </c>
      <c r="C169" s="8">
        <v>92.94000244140625</v>
      </c>
    </row>
    <row r="170" spans="1:3">
      <c r="A170" s="9">
        <v>44530</v>
      </c>
      <c r="B170" s="8">
        <v>165.30000305175781</v>
      </c>
      <c r="C170" s="8">
        <v>90.739997863769531</v>
      </c>
    </row>
    <row r="171" spans="1:3">
      <c r="A171" s="9">
        <v>44531</v>
      </c>
      <c r="B171" s="8">
        <v>164.77000427246091</v>
      </c>
      <c r="C171" s="8">
        <v>89.75</v>
      </c>
    </row>
    <row r="172" spans="1:3">
      <c r="A172" s="9">
        <v>44532</v>
      </c>
      <c r="B172" s="8">
        <v>163.75999450683591</v>
      </c>
      <c r="C172" s="8">
        <v>89.989997863769531</v>
      </c>
    </row>
    <row r="173" spans="1:3">
      <c r="A173" s="9">
        <v>44533</v>
      </c>
      <c r="B173" s="8">
        <v>161.8399963378906</v>
      </c>
      <c r="C173" s="8">
        <v>88.239997863769531</v>
      </c>
    </row>
    <row r="174" spans="1:3">
      <c r="A174" s="9">
        <v>44536</v>
      </c>
      <c r="B174" s="8">
        <v>165.32000732421881</v>
      </c>
      <c r="C174" s="8">
        <v>88.94000244140625</v>
      </c>
    </row>
    <row r="175" spans="1:3">
      <c r="A175" s="9">
        <v>44537</v>
      </c>
      <c r="B175" s="8">
        <v>171.17999267578119</v>
      </c>
      <c r="C175" s="8">
        <v>90.050003051757812</v>
      </c>
    </row>
    <row r="176" spans="1:3">
      <c r="A176" s="9">
        <v>44538</v>
      </c>
      <c r="B176" s="8">
        <v>175.08000183105469</v>
      </c>
      <c r="C176" s="8">
        <v>88.94000244140625</v>
      </c>
    </row>
    <row r="177" spans="1:3">
      <c r="A177" s="9">
        <v>44539</v>
      </c>
      <c r="B177" s="8">
        <v>174.55999755859381</v>
      </c>
      <c r="C177" s="8">
        <v>88.769996643066406</v>
      </c>
    </row>
    <row r="178" spans="1:3">
      <c r="A178" s="9">
        <v>44540</v>
      </c>
      <c r="B178" s="8">
        <v>179.44999694824219</v>
      </c>
      <c r="C178" s="8">
        <v>102.629997253418</v>
      </c>
    </row>
    <row r="179" spans="1:3">
      <c r="A179" s="9">
        <v>44543</v>
      </c>
      <c r="B179" s="8">
        <v>175.74000549316409</v>
      </c>
      <c r="C179" s="8">
        <v>100.88999938964839</v>
      </c>
    </row>
    <row r="180" spans="1:3">
      <c r="A180" s="9">
        <v>44544</v>
      </c>
      <c r="B180" s="8">
        <v>174.33000183105469</v>
      </c>
      <c r="C180" s="8">
        <v>99.889999389648438</v>
      </c>
    </row>
    <row r="181" spans="1:3">
      <c r="A181" s="9">
        <v>44545</v>
      </c>
      <c r="B181" s="8">
        <v>179.30000305175781</v>
      </c>
      <c r="C181" s="8">
        <v>103.65000152587891</v>
      </c>
    </row>
    <row r="182" spans="1:3">
      <c r="A182" s="9">
        <v>44546</v>
      </c>
      <c r="B182" s="8">
        <v>172.25999450683591</v>
      </c>
      <c r="C182" s="8">
        <v>103.2200012207031</v>
      </c>
    </row>
    <row r="183" spans="1:3">
      <c r="A183" s="9">
        <v>44547</v>
      </c>
      <c r="B183" s="8">
        <v>171.13999938964841</v>
      </c>
      <c r="C183" s="8">
        <v>96.620002746582031</v>
      </c>
    </row>
    <row r="184" spans="1:3">
      <c r="A184" s="9">
        <v>44550</v>
      </c>
      <c r="B184" s="8">
        <v>169.75</v>
      </c>
      <c r="C184" s="8">
        <v>91.639999389648438</v>
      </c>
    </row>
    <row r="185" spans="1:3">
      <c r="A185" s="9">
        <v>44551</v>
      </c>
      <c r="B185" s="8">
        <v>172.99000549316409</v>
      </c>
      <c r="C185" s="8">
        <v>91.510002136230469</v>
      </c>
    </row>
    <row r="186" spans="1:3">
      <c r="A186" s="9">
        <v>44552</v>
      </c>
      <c r="B186" s="8">
        <v>175.63999938964841</v>
      </c>
      <c r="C186" s="8">
        <v>89.860000610351562</v>
      </c>
    </row>
    <row r="187" spans="1:3">
      <c r="A187" s="9">
        <v>44553</v>
      </c>
      <c r="B187" s="8">
        <v>176.2799987792969</v>
      </c>
      <c r="C187" s="8">
        <v>89.720001220703125</v>
      </c>
    </row>
    <row r="188" spans="1:3">
      <c r="A188" s="9">
        <v>44557</v>
      </c>
      <c r="B188" s="8">
        <v>180.33000183105469</v>
      </c>
      <c r="C188" s="8">
        <v>89.540000915527344</v>
      </c>
    </row>
    <row r="189" spans="1:3">
      <c r="A189" s="9">
        <v>44558</v>
      </c>
      <c r="B189" s="8">
        <v>179.28999328613281</v>
      </c>
      <c r="C189" s="8">
        <v>88.650001525878906</v>
      </c>
    </row>
    <row r="190" spans="1:3">
      <c r="A190" s="9">
        <v>44559</v>
      </c>
      <c r="B190" s="8">
        <v>179.3800048828125</v>
      </c>
      <c r="C190" s="8">
        <v>88.209999084472656</v>
      </c>
    </row>
    <row r="191" spans="1:3">
      <c r="A191" s="9">
        <v>44560</v>
      </c>
      <c r="B191" s="8">
        <v>178.19999694824219</v>
      </c>
      <c r="C191" s="8">
        <v>88.010002136230469</v>
      </c>
    </row>
    <row r="192" spans="1:3">
      <c r="A192" s="9">
        <v>44561</v>
      </c>
      <c r="B192" s="8">
        <v>177.57000732421881</v>
      </c>
      <c r="C192" s="8">
        <v>87.209999084472656</v>
      </c>
    </row>
    <row r="193" spans="1:3">
      <c r="A193" s="9">
        <v>44564</v>
      </c>
      <c r="B193" s="8">
        <v>182.00999450683591</v>
      </c>
      <c r="C193" s="8">
        <v>87.900001525878906</v>
      </c>
    </row>
    <row r="194" spans="1:3">
      <c r="A194" s="9">
        <v>44565</v>
      </c>
      <c r="B194" s="8">
        <v>179.69999694824219</v>
      </c>
      <c r="C194" s="8">
        <v>88.839996337890625</v>
      </c>
    </row>
    <row r="195" spans="1:3">
      <c r="A195" s="9">
        <v>44566</v>
      </c>
      <c r="B195" s="8">
        <v>174.91999816894531</v>
      </c>
      <c r="C195" s="8">
        <v>86.459999084472656</v>
      </c>
    </row>
    <row r="196" spans="1:3">
      <c r="A196" s="9">
        <v>44567</v>
      </c>
      <c r="B196" s="8">
        <v>172</v>
      </c>
      <c r="C196" s="8">
        <v>86.339996337890625</v>
      </c>
    </row>
    <row r="197" spans="1:3">
      <c r="A197" s="9">
        <v>44568</v>
      </c>
      <c r="B197" s="8">
        <v>172.16999816894531</v>
      </c>
      <c r="C197" s="8">
        <v>87.510002136230469</v>
      </c>
    </row>
    <row r="198" spans="1:3">
      <c r="A198" s="9">
        <v>44571</v>
      </c>
      <c r="B198" s="8">
        <v>172.19000244140619</v>
      </c>
      <c r="C198" s="8">
        <v>89.279998779296875</v>
      </c>
    </row>
    <row r="199" spans="1:3">
      <c r="A199" s="9">
        <v>44572</v>
      </c>
      <c r="B199" s="8">
        <v>175.08000183105469</v>
      </c>
      <c r="C199" s="8">
        <v>88.480003356933594</v>
      </c>
    </row>
    <row r="200" spans="1:3">
      <c r="A200" s="9">
        <v>44573</v>
      </c>
      <c r="B200" s="8">
        <v>175.5299987792969</v>
      </c>
      <c r="C200" s="8">
        <v>88.30999755859375</v>
      </c>
    </row>
    <row r="201" spans="1:3">
      <c r="A201" s="9">
        <v>44574</v>
      </c>
      <c r="B201" s="8">
        <v>172.19000244140619</v>
      </c>
      <c r="C201" s="8">
        <v>87.790000915527344</v>
      </c>
    </row>
    <row r="202" spans="1:3">
      <c r="A202" s="9">
        <v>44575</v>
      </c>
      <c r="B202" s="8">
        <v>173.07000732421881</v>
      </c>
      <c r="C202" s="8">
        <v>87.69000244140625</v>
      </c>
    </row>
    <row r="203" spans="1:3">
      <c r="A203" s="9">
        <v>44579</v>
      </c>
      <c r="B203" s="8">
        <v>169.80000305175781</v>
      </c>
      <c r="C203" s="8">
        <v>85.550003051757812</v>
      </c>
    </row>
    <row r="204" spans="1:3">
      <c r="A204" s="9">
        <v>44580</v>
      </c>
      <c r="B204" s="8">
        <v>166.22999572753909</v>
      </c>
      <c r="C204" s="8">
        <v>83.379997253417969</v>
      </c>
    </row>
    <row r="205" spans="1:3">
      <c r="A205" s="9">
        <v>44581</v>
      </c>
      <c r="B205" s="8">
        <v>164.50999450683591</v>
      </c>
      <c r="C205" s="8">
        <v>82.720001220703125</v>
      </c>
    </row>
    <row r="206" spans="1:3">
      <c r="A206" s="9">
        <v>44582</v>
      </c>
      <c r="B206" s="8">
        <v>162.4100036621094</v>
      </c>
      <c r="C206" s="8">
        <v>82.220001220703125</v>
      </c>
    </row>
    <row r="207" spans="1:3">
      <c r="A207" s="9">
        <v>44585</v>
      </c>
      <c r="B207" s="8">
        <v>161.6199951171875</v>
      </c>
      <c r="C207" s="8">
        <v>82.419998168945312</v>
      </c>
    </row>
    <row r="208" spans="1:3">
      <c r="A208" s="9">
        <v>44586</v>
      </c>
      <c r="B208" s="8">
        <v>159.7799987792969</v>
      </c>
      <c r="C208" s="8">
        <v>81.069999694824219</v>
      </c>
    </row>
    <row r="209" spans="1:3">
      <c r="A209" s="9">
        <v>44587</v>
      </c>
      <c r="B209" s="8">
        <v>159.69000244140619</v>
      </c>
      <c r="C209" s="8">
        <v>79.589996337890625</v>
      </c>
    </row>
    <row r="210" spans="1:3">
      <c r="A210" s="9">
        <v>44588</v>
      </c>
      <c r="B210" s="8">
        <v>159.2200012207031</v>
      </c>
      <c r="C210" s="8">
        <v>79.779998779296875</v>
      </c>
    </row>
    <row r="211" spans="1:3">
      <c r="A211" s="9">
        <v>44589</v>
      </c>
      <c r="B211" s="8">
        <v>170.33000183105469</v>
      </c>
      <c r="C211" s="8">
        <v>80.480003356933594</v>
      </c>
    </row>
    <row r="212" spans="1:3">
      <c r="A212" s="9">
        <v>44592</v>
      </c>
      <c r="B212" s="8">
        <v>174.7799987792969</v>
      </c>
      <c r="C212" s="8">
        <v>81.160003662109375</v>
      </c>
    </row>
    <row r="213" spans="1:3">
      <c r="A213" s="9">
        <v>44593</v>
      </c>
      <c r="B213" s="8">
        <v>174.61000061035159</v>
      </c>
      <c r="C213" s="8">
        <v>81.040000915527344</v>
      </c>
    </row>
    <row r="214" spans="1:3">
      <c r="A214" s="9">
        <v>44594</v>
      </c>
      <c r="B214" s="8">
        <v>175.8399963378906</v>
      </c>
      <c r="C214" s="8">
        <v>82.5</v>
      </c>
    </row>
    <row r="215" spans="1:3">
      <c r="A215" s="9">
        <v>44595</v>
      </c>
      <c r="B215" s="8">
        <v>172.8999938964844</v>
      </c>
      <c r="C215" s="8">
        <v>81.94000244140625</v>
      </c>
    </row>
    <row r="216" spans="1:3">
      <c r="A216" s="9">
        <v>44596</v>
      </c>
      <c r="B216" s="8">
        <v>172.38999938964841</v>
      </c>
      <c r="C216" s="8">
        <v>82.110000610351562</v>
      </c>
    </row>
    <row r="217" spans="1:3">
      <c r="A217" s="9">
        <v>44599</v>
      </c>
      <c r="B217" s="8">
        <v>171.6600036621094</v>
      </c>
      <c r="C217" s="8">
        <v>80.739997863769531</v>
      </c>
    </row>
    <row r="218" spans="1:3">
      <c r="A218" s="9">
        <v>44600</v>
      </c>
      <c r="B218" s="8">
        <v>174.83000183105469</v>
      </c>
      <c r="C218" s="8">
        <v>80.790000915527344</v>
      </c>
    </row>
    <row r="219" spans="1:3">
      <c r="A219" s="9">
        <v>44601</v>
      </c>
      <c r="B219" s="8">
        <v>176.2799987792969</v>
      </c>
      <c r="C219" s="8">
        <v>83.449996948242188</v>
      </c>
    </row>
    <row r="220" spans="1:3">
      <c r="A220" s="9">
        <v>44602</v>
      </c>
      <c r="B220" s="8">
        <v>172.1199951171875</v>
      </c>
      <c r="C220" s="8">
        <v>81.849998474121094</v>
      </c>
    </row>
    <row r="221" spans="1:3">
      <c r="A221" s="9">
        <v>44603</v>
      </c>
      <c r="B221" s="8">
        <v>168.63999938964841</v>
      </c>
      <c r="C221" s="8">
        <v>79.75</v>
      </c>
    </row>
    <row r="222" spans="1:3">
      <c r="A222" s="9">
        <v>44606</v>
      </c>
      <c r="B222" s="8">
        <v>168.8800048828125</v>
      </c>
      <c r="C222" s="8">
        <v>78.949996948242188</v>
      </c>
    </row>
    <row r="223" spans="1:3">
      <c r="A223" s="9">
        <v>44607</v>
      </c>
      <c r="B223" s="8">
        <v>172.78999328613281</v>
      </c>
      <c r="C223" s="8">
        <v>79.769996643066406</v>
      </c>
    </row>
    <row r="224" spans="1:3">
      <c r="A224" s="9">
        <v>44608</v>
      </c>
      <c r="B224" s="8">
        <v>172.55000305175781</v>
      </c>
      <c r="C224" s="8">
        <v>79.19000244140625</v>
      </c>
    </row>
    <row r="225" spans="1:3">
      <c r="A225" s="9">
        <v>44609</v>
      </c>
      <c r="B225" s="8">
        <v>168.8800048828125</v>
      </c>
      <c r="C225" s="8">
        <v>75.529998779296875</v>
      </c>
    </row>
    <row r="226" spans="1:3">
      <c r="A226" s="9">
        <v>44610</v>
      </c>
      <c r="B226" s="8">
        <v>167.30000305175781</v>
      </c>
      <c r="C226" s="8">
        <v>74.569999694824219</v>
      </c>
    </row>
    <row r="227" spans="1:3">
      <c r="A227" s="9">
        <v>44614</v>
      </c>
      <c r="B227" s="8">
        <v>164.32000732421881</v>
      </c>
      <c r="C227" s="8">
        <v>74.120002746582031</v>
      </c>
    </row>
    <row r="228" spans="1:3">
      <c r="A228" s="9">
        <v>44615</v>
      </c>
      <c r="B228" s="8">
        <v>160.07000732421881</v>
      </c>
      <c r="C228" s="8">
        <v>72.470001220703125</v>
      </c>
    </row>
    <row r="229" spans="1:3">
      <c r="A229" s="9">
        <v>44616</v>
      </c>
      <c r="B229" s="8">
        <v>162.74000549316409</v>
      </c>
      <c r="C229" s="8">
        <v>74.80999755859375</v>
      </c>
    </row>
    <row r="230" spans="1:3">
      <c r="A230" s="9">
        <v>44617</v>
      </c>
      <c r="B230" s="8">
        <v>164.8500061035156</v>
      </c>
      <c r="C230" s="8">
        <v>76.349998474121094</v>
      </c>
    </row>
    <row r="231" spans="1:3">
      <c r="A231" s="9">
        <v>44620</v>
      </c>
      <c r="B231" s="8">
        <v>165.1199951171875</v>
      </c>
      <c r="C231" s="8">
        <v>75.970001220703125</v>
      </c>
    </row>
    <row r="232" spans="1:3">
      <c r="A232" s="9">
        <v>44621</v>
      </c>
      <c r="B232" s="8">
        <v>163.19999694824219</v>
      </c>
      <c r="C232" s="8">
        <v>76.010002136230469</v>
      </c>
    </row>
    <row r="233" spans="1:3">
      <c r="A233" s="9">
        <v>44622</v>
      </c>
      <c r="B233" s="8">
        <v>166.55999755859381</v>
      </c>
      <c r="C233" s="8">
        <v>78.279998779296875</v>
      </c>
    </row>
    <row r="234" spans="1:3">
      <c r="A234" s="9">
        <v>44623</v>
      </c>
      <c r="B234" s="8">
        <v>166.22999572753909</v>
      </c>
      <c r="C234" s="8">
        <v>78.25</v>
      </c>
    </row>
    <row r="235" spans="1:3">
      <c r="A235" s="9">
        <v>44624</v>
      </c>
      <c r="B235" s="8">
        <v>163.16999816894531</v>
      </c>
      <c r="C235" s="8">
        <v>76.489997863769531</v>
      </c>
    </row>
    <row r="236" spans="1:3">
      <c r="A236" s="9">
        <v>44627</v>
      </c>
      <c r="B236" s="8">
        <v>159.30000305175781</v>
      </c>
      <c r="C236" s="8">
        <v>74.319999694824219</v>
      </c>
    </row>
    <row r="237" spans="1:3">
      <c r="A237" s="9">
        <v>44628</v>
      </c>
      <c r="B237" s="8">
        <v>157.44000244140619</v>
      </c>
      <c r="C237" s="8">
        <v>73.330001831054688</v>
      </c>
    </row>
    <row r="238" spans="1:3">
      <c r="A238" s="9">
        <v>44629</v>
      </c>
      <c r="B238" s="8">
        <v>162.94999694824219</v>
      </c>
      <c r="C238" s="8">
        <v>76.099998474121094</v>
      </c>
    </row>
    <row r="239" spans="1:3">
      <c r="A239" s="9">
        <v>44630</v>
      </c>
      <c r="B239" s="8">
        <v>158.52000427246091</v>
      </c>
      <c r="C239" s="8">
        <v>76.650001525878906</v>
      </c>
    </row>
    <row r="240" spans="1:3">
      <c r="A240" s="9">
        <v>44631</v>
      </c>
      <c r="B240" s="8">
        <v>154.72999572753909</v>
      </c>
      <c r="C240" s="8">
        <v>77.819999694824219</v>
      </c>
    </row>
    <row r="241" spans="1:3">
      <c r="A241" s="9">
        <v>44634</v>
      </c>
      <c r="B241" s="8">
        <v>150.6199951171875</v>
      </c>
      <c r="C241" s="8">
        <v>77.069999694824219</v>
      </c>
    </row>
    <row r="242" spans="1:3">
      <c r="A242" s="9">
        <v>44635</v>
      </c>
      <c r="B242" s="8">
        <v>155.0899963378906</v>
      </c>
      <c r="C242" s="8">
        <v>80.599998474121094</v>
      </c>
    </row>
    <row r="243" spans="1:3">
      <c r="A243" s="9">
        <v>44636</v>
      </c>
      <c r="B243" s="8">
        <v>159.5899963378906</v>
      </c>
      <c r="C243" s="8">
        <v>79.959999084472656</v>
      </c>
    </row>
    <row r="244" spans="1:3">
      <c r="A244" s="9">
        <v>44637</v>
      </c>
      <c r="B244" s="8">
        <v>160.6199951171875</v>
      </c>
      <c r="C244" s="8">
        <v>80.599998474121094</v>
      </c>
    </row>
    <row r="245" spans="1:3">
      <c r="A245" s="9">
        <v>44638</v>
      </c>
      <c r="B245" s="8">
        <v>163.97999572753909</v>
      </c>
      <c r="C245" s="8">
        <v>81.680000305175781</v>
      </c>
    </row>
    <row r="246" spans="1:3">
      <c r="A246" s="9">
        <v>44641</v>
      </c>
      <c r="B246" s="8">
        <v>165.3800048828125</v>
      </c>
      <c r="C246" s="8">
        <v>80.959999084472656</v>
      </c>
    </row>
    <row r="247" spans="1:3">
      <c r="A247" s="9">
        <v>44642</v>
      </c>
      <c r="B247" s="8">
        <v>168.82000732421881</v>
      </c>
      <c r="C247" s="8">
        <v>81.800003051757812</v>
      </c>
    </row>
    <row r="248" spans="1:3">
      <c r="A248" s="9">
        <v>44643</v>
      </c>
      <c r="B248" s="8">
        <v>170.21000671386719</v>
      </c>
      <c r="C248" s="8">
        <v>80.389999389648438</v>
      </c>
    </row>
    <row r="249" spans="1:3">
      <c r="A249" s="9">
        <v>44644</v>
      </c>
      <c r="B249" s="8">
        <v>174.07000732421881</v>
      </c>
      <c r="C249" s="8">
        <v>82.239997863769531</v>
      </c>
    </row>
    <row r="250" spans="1:3">
      <c r="A250" s="9">
        <v>44645</v>
      </c>
      <c r="B250" s="8">
        <v>174.7200012207031</v>
      </c>
      <c r="C250" s="8">
        <v>81.730003356933594</v>
      </c>
    </row>
    <row r="251" spans="1:3">
      <c r="A251" s="9">
        <v>44648</v>
      </c>
      <c r="B251" s="8">
        <v>175.6000061035156</v>
      </c>
      <c r="C251" s="8">
        <v>83.599998474121094</v>
      </c>
    </row>
    <row r="252" spans="1:3">
      <c r="A252" s="9">
        <v>44649</v>
      </c>
      <c r="B252" s="8">
        <v>178.96000671386719</v>
      </c>
      <c r="C252" s="8">
        <v>84.290000915527344</v>
      </c>
    </row>
    <row r="253" spans="1:3">
      <c r="A253" s="9">
        <v>44650</v>
      </c>
      <c r="B253" s="8">
        <v>177.77000427246091</v>
      </c>
      <c r="C253" s="8">
        <v>83.360000610351562</v>
      </c>
    </row>
    <row r="254" spans="1:3">
      <c r="A254" s="9">
        <v>44651</v>
      </c>
      <c r="B254" s="8">
        <v>174.61000061035159</v>
      </c>
      <c r="C254" s="8">
        <v>82.730003356933594</v>
      </c>
    </row>
    <row r="255" spans="1:3">
      <c r="A255" s="9">
        <v>44652</v>
      </c>
      <c r="B255" s="8">
        <v>174.30999755859381</v>
      </c>
      <c r="C255" s="8">
        <v>82.010002136230469</v>
      </c>
    </row>
    <row r="256" spans="1:3">
      <c r="A256" s="9">
        <v>44655</v>
      </c>
      <c r="B256" s="8">
        <v>178.44000244140619</v>
      </c>
      <c r="C256" s="8">
        <v>84.069999694824219</v>
      </c>
    </row>
    <row r="257" spans="1:3">
      <c r="A257" s="9">
        <v>44656</v>
      </c>
      <c r="B257" s="8">
        <v>175.05999755859381</v>
      </c>
      <c r="C257" s="8">
        <v>82.94000244140625</v>
      </c>
    </row>
    <row r="258" spans="1:3">
      <c r="A258" s="9">
        <v>44657</v>
      </c>
      <c r="B258" s="8">
        <v>171.83000183105469</v>
      </c>
      <c r="C258" s="8">
        <v>82.120002746582031</v>
      </c>
    </row>
    <row r="259" spans="1:3">
      <c r="A259" s="9">
        <v>44658</v>
      </c>
      <c r="B259" s="8">
        <v>172.13999938964841</v>
      </c>
      <c r="C259" s="8">
        <v>81.540000915527344</v>
      </c>
    </row>
    <row r="260" spans="1:3">
      <c r="A260" s="9">
        <v>44659</v>
      </c>
      <c r="B260" s="8">
        <v>170.0899963378906</v>
      </c>
      <c r="C260" s="8">
        <v>80.94000244140625</v>
      </c>
    </row>
    <row r="261" spans="1:3">
      <c r="A261" s="9">
        <v>44662</v>
      </c>
      <c r="B261" s="8">
        <v>165.75</v>
      </c>
      <c r="C261" s="8">
        <v>79.760002136230469</v>
      </c>
    </row>
    <row r="262" spans="1:3">
      <c r="A262" s="9">
        <v>44663</v>
      </c>
      <c r="B262" s="8">
        <v>167.6600036621094</v>
      </c>
      <c r="C262" s="8">
        <v>79.330001831054688</v>
      </c>
    </row>
    <row r="263" spans="1:3">
      <c r="A263" s="9">
        <v>44664</v>
      </c>
      <c r="B263" s="8">
        <v>170.3999938964844</v>
      </c>
      <c r="C263" s="8">
        <v>79.75</v>
      </c>
    </row>
    <row r="264" spans="1:3">
      <c r="A264" s="9">
        <v>44665</v>
      </c>
      <c r="B264" s="8">
        <v>165.28999328613281</v>
      </c>
      <c r="C264" s="8">
        <v>79.449996948242188</v>
      </c>
    </row>
    <row r="265" spans="1:3">
      <c r="A265" s="9">
        <v>44669</v>
      </c>
      <c r="B265" s="8">
        <v>165.07000732421881</v>
      </c>
      <c r="C265" s="8">
        <v>78.220001220703125</v>
      </c>
    </row>
    <row r="266" spans="1:3">
      <c r="A266" s="9">
        <v>44670</v>
      </c>
      <c r="B266" s="8">
        <v>167.3999938964844</v>
      </c>
      <c r="C266" s="8">
        <v>79.55999755859375</v>
      </c>
    </row>
    <row r="267" spans="1:3">
      <c r="A267" s="9">
        <v>44671</v>
      </c>
      <c r="B267" s="8">
        <v>167.22999572753909</v>
      </c>
      <c r="C267" s="8">
        <v>80.290000915527344</v>
      </c>
    </row>
    <row r="268" spans="1:3">
      <c r="A268" s="9">
        <v>44672</v>
      </c>
      <c r="B268" s="8">
        <v>166.41999816894531</v>
      </c>
      <c r="C268" s="8">
        <v>79.480003356933594</v>
      </c>
    </row>
    <row r="269" spans="1:3">
      <c r="A269" s="9">
        <v>44673</v>
      </c>
      <c r="B269" s="8">
        <v>161.78999328613281</v>
      </c>
      <c r="C269" s="8">
        <v>76.209999084472656</v>
      </c>
    </row>
    <row r="270" spans="1:3">
      <c r="A270" s="9">
        <v>44676</v>
      </c>
      <c r="B270" s="8">
        <v>162.8800048828125</v>
      </c>
      <c r="C270" s="8">
        <v>76.980003356933594</v>
      </c>
    </row>
    <row r="271" spans="1:3">
      <c r="A271" s="9">
        <v>44677</v>
      </c>
      <c r="B271" s="8">
        <v>156.80000305175781</v>
      </c>
      <c r="C271" s="8">
        <v>74.510002136230469</v>
      </c>
    </row>
    <row r="272" spans="1:3">
      <c r="A272" s="9">
        <v>44678</v>
      </c>
      <c r="B272" s="8">
        <v>156.57000732421881</v>
      </c>
      <c r="C272" s="8">
        <v>74.760002136230469</v>
      </c>
    </row>
    <row r="273" spans="1:3">
      <c r="A273" s="9">
        <v>44679</v>
      </c>
      <c r="B273" s="8">
        <v>163.63999938964841</v>
      </c>
      <c r="C273" s="8">
        <v>76.139999389648438</v>
      </c>
    </row>
    <row r="274" spans="1:3">
      <c r="A274" s="9">
        <v>44680</v>
      </c>
      <c r="B274" s="8">
        <v>157.6499938964844</v>
      </c>
      <c r="C274" s="8">
        <v>73.400001525878906</v>
      </c>
    </row>
    <row r="275" spans="1:3">
      <c r="A275" s="9">
        <v>44683</v>
      </c>
      <c r="B275" s="8">
        <v>157.96000671386719</v>
      </c>
      <c r="C275" s="8">
        <v>74</v>
      </c>
    </row>
    <row r="276" spans="1:3">
      <c r="A276" s="9">
        <v>44684</v>
      </c>
      <c r="B276" s="8">
        <v>159.47999572753909</v>
      </c>
      <c r="C276" s="8">
        <v>73.290000915527344</v>
      </c>
    </row>
    <row r="277" spans="1:3">
      <c r="A277" s="9">
        <v>44685</v>
      </c>
      <c r="B277" s="8">
        <v>166.02000427246091</v>
      </c>
      <c r="C277" s="8">
        <v>75.209999084472656</v>
      </c>
    </row>
    <row r="278" spans="1:3">
      <c r="A278" s="9">
        <v>44686</v>
      </c>
      <c r="B278" s="8">
        <v>156.77000427246091</v>
      </c>
      <c r="C278" s="8">
        <v>72.800003051757812</v>
      </c>
    </row>
    <row r="279" spans="1:3">
      <c r="A279" s="9">
        <v>44687</v>
      </c>
      <c r="B279" s="8">
        <v>157.2799987792969</v>
      </c>
      <c r="C279" s="8">
        <v>72.489997863769531</v>
      </c>
    </row>
    <row r="280" spans="1:3">
      <c r="A280" s="9">
        <v>44690</v>
      </c>
      <c r="B280" s="8">
        <v>152.05999755859381</v>
      </c>
      <c r="C280" s="8">
        <v>71.540000915527344</v>
      </c>
    </row>
    <row r="281" spans="1:3">
      <c r="A281" s="9">
        <v>44691</v>
      </c>
      <c r="B281" s="8">
        <v>154.50999450683591</v>
      </c>
      <c r="C281" s="8">
        <v>72.529998779296875</v>
      </c>
    </row>
    <row r="282" spans="1:3">
      <c r="A282" s="9">
        <v>44692</v>
      </c>
      <c r="B282" s="8">
        <v>146.5</v>
      </c>
      <c r="C282" s="8">
        <v>71.029998779296875</v>
      </c>
    </row>
    <row r="283" spans="1:3">
      <c r="A283" s="9">
        <v>44693</v>
      </c>
      <c r="B283" s="8">
        <v>142.55999755859381</v>
      </c>
      <c r="C283" s="8">
        <v>70.730003356933594</v>
      </c>
    </row>
    <row r="284" spans="1:3">
      <c r="A284" s="9">
        <v>44694</v>
      </c>
      <c r="B284" s="8">
        <v>147.11000061035159</v>
      </c>
      <c r="C284" s="8">
        <v>71.169998168945312</v>
      </c>
    </row>
    <row r="285" spans="1:3">
      <c r="A285" s="9">
        <v>44697</v>
      </c>
      <c r="B285" s="8">
        <v>145.53999328613281</v>
      </c>
      <c r="C285" s="8">
        <v>69.709999084472656</v>
      </c>
    </row>
    <row r="286" spans="1:3">
      <c r="A286" s="9">
        <v>44698</v>
      </c>
      <c r="B286" s="8">
        <v>149.24000549316409</v>
      </c>
      <c r="C286" s="8">
        <v>71.879997253417969</v>
      </c>
    </row>
    <row r="287" spans="1:3">
      <c r="A287" s="9">
        <v>44699</v>
      </c>
      <c r="B287" s="8">
        <v>140.82000732421881</v>
      </c>
      <c r="C287" s="8">
        <v>68.300003051757812</v>
      </c>
    </row>
    <row r="288" spans="1:3">
      <c r="A288" s="9">
        <v>44700</v>
      </c>
      <c r="B288" s="8">
        <v>137.3500061035156</v>
      </c>
      <c r="C288" s="8">
        <v>67.040000915527344</v>
      </c>
    </row>
    <row r="289" spans="1:3">
      <c r="A289" s="9">
        <v>44701</v>
      </c>
      <c r="B289" s="8">
        <v>137.5899963378906</v>
      </c>
      <c r="C289" s="8">
        <v>68.629997253417969</v>
      </c>
    </row>
    <row r="290" spans="1:3">
      <c r="A290" s="9">
        <v>44704</v>
      </c>
      <c r="B290" s="8">
        <v>143.11000061035159</v>
      </c>
      <c r="C290" s="8">
        <v>70.040000915527344</v>
      </c>
    </row>
    <row r="291" spans="1:3">
      <c r="A291" s="9">
        <v>44705</v>
      </c>
      <c r="B291" s="8">
        <v>140.36000061035159</v>
      </c>
      <c r="C291" s="8">
        <v>69.029998779296875</v>
      </c>
    </row>
    <row r="292" spans="1:3">
      <c r="A292" s="9">
        <v>44706</v>
      </c>
      <c r="B292" s="8">
        <v>140.52000427246091</v>
      </c>
      <c r="C292" s="8">
        <v>69.830001831054688</v>
      </c>
    </row>
    <row r="293" spans="1:3">
      <c r="A293" s="9">
        <v>44707</v>
      </c>
      <c r="B293" s="8">
        <v>143.7799987792969</v>
      </c>
      <c r="C293" s="8">
        <v>71.660003662109375</v>
      </c>
    </row>
    <row r="294" spans="1:3">
      <c r="A294" s="9">
        <v>44708</v>
      </c>
      <c r="B294" s="8">
        <v>149.63999938964841</v>
      </c>
      <c r="C294" s="8">
        <v>72.779998779296875</v>
      </c>
    </row>
    <row r="295" spans="1:3">
      <c r="A295" s="9">
        <v>44712</v>
      </c>
      <c r="B295" s="8">
        <v>148.8399963378906</v>
      </c>
      <c r="C295" s="8">
        <v>71.919998168945312</v>
      </c>
    </row>
    <row r="296" spans="1:3">
      <c r="A296" s="9">
        <v>44713</v>
      </c>
      <c r="B296" s="8">
        <v>148.71000671386719</v>
      </c>
      <c r="C296" s="8">
        <v>71.599998474121094</v>
      </c>
    </row>
    <row r="297" spans="1:3">
      <c r="A297" s="9">
        <v>44714</v>
      </c>
      <c r="B297" s="8">
        <v>151.21000671386719</v>
      </c>
      <c r="C297" s="8">
        <v>73.139999389648438</v>
      </c>
    </row>
    <row r="298" spans="1:3">
      <c r="A298" s="9">
        <v>44715</v>
      </c>
      <c r="B298" s="8">
        <v>145.3800048828125</v>
      </c>
      <c r="C298" s="8">
        <v>71.790000915527344</v>
      </c>
    </row>
    <row r="299" spans="1:3">
      <c r="A299" s="9">
        <v>44718</v>
      </c>
      <c r="B299" s="8">
        <v>146.13999938964841</v>
      </c>
      <c r="C299" s="8">
        <v>72.970001220703125</v>
      </c>
    </row>
    <row r="300" spans="1:3">
      <c r="A300" s="9">
        <v>44719</v>
      </c>
      <c r="B300" s="8">
        <v>148.71000671386719</v>
      </c>
      <c r="C300" s="8">
        <v>72.69000244140625</v>
      </c>
    </row>
    <row r="301" spans="1:3">
      <c r="A301" s="9">
        <v>44720</v>
      </c>
      <c r="B301" s="8">
        <v>147.96000671386719</v>
      </c>
      <c r="C301" s="8">
        <v>71.379997253417969</v>
      </c>
    </row>
    <row r="302" spans="1:3">
      <c r="A302" s="9">
        <v>44721</v>
      </c>
      <c r="B302" s="8">
        <v>142.63999938964841</v>
      </c>
      <c r="C302" s="8">
        <v>69.220001220703125</v>
      </c>
    </row>
    <row r="303" spans="1:3">
      <c r="A303" s="9">
        <v>44722</v>
      </c>
      <c r="B303" s="8">
        <v>137.1300048828125</v>
      </c>
      <c r="C303" s="8">
        <v>67.139999389648438</v>
      </c>
    </row>
    <row r="304" spans="1:3">
      <c r="A304" s="9">
        <v>44725</v>
      </c>
      <c r="B304" s="8">
        <v>131.8800048828125</v>
      </c>
      <c r="C304" s="8">
        <v>64.050003051757812</v>
      </c>
    </row>
    <row r="305" spans="1:3">
      <c r="A305" s="9">
        <v>44726</v>
      </c>
      <c r="B305" s="8">
        <v>132.75999450683591</v>
      </c>
      <c r="C305" s="8">
        <v>70.720001220703125</v>
      </c>
    </row>
    <row r="306" spans="1:3">
      <c r="A306" s="9">
        <v>44727</v>
      </c>
      <c r="B306" s="8">
        <v>135.42999267578119</v>
      </c>
      <c r="C306" s="8">
        <v>69.699996948242188</v>
      </c>
    </row>
    <row r="307" spans="1:3">
      <c r="A307" s="9">
        <v>44728</v>
      </c>
      <c r="B307" s="8">
        <v>130.05999755859381</v>
      </c>
      <c r="C307" s="8">
        <v>68.709999084472656</v>
      </c>
    </row>
    <row r="308" spans="1:3">
      <c r="A308" s="9">
        <v>44729</v>
      </c>
      <c r="B308" s="8">
        <v>131.55999755859381</v>
      </c>
      <c r="C308" s="8">
        <v>67.720001220703125</v>
      </c>
    </row>
    <row r="309" spans="1:3">
      <c r="A309" s="9">
        <v>44733</v>
      </c>
      <c r="B309" s="8">
        <v>135.8699951171875</v>
      </c>
      <c r="C309" s="8">
        <v>67.680000305175781</v>
      </c>
    </row>
    <row r="310" spans="1:3">
      <c r="A310" s="9">
        <v>44734</v>
      </c>
      <c r="B310" s="8">
        <v>135.3500061035156</v>
      </c>
      <c r="C310" s="8">
        <v>66.529998779296875</v>
      </c>
    </row>
    <row r="311" spans="1:3">
      <c r="A311" s="9">
        <v>44735</v>
      </c>
      <c r="B311" s="8">
        <v>138.27000427246091</v>
      </c>
      <c r="C311" s="8">
        <v>67.629997253417969</v>
      </c>
    </row>
    <row r="312" spans="1:3">
      <c r="A312" s="9">
        <v>44736</v>
      </c>
      <c r="B312" s="8">
        <v>141.6600036621094</v>
      </c>
      <c r="C312" s="8">
        <v>70.699996948242188</v>
      </c>
    </row>
    <row r="313" spans="1:3">
      <c r="A313" s="9">
        <v>44739</v>
      </c>
      <c r="B313" s="8">
        <v>141.6600036621094</v>
      </c>
      <c r="C313" s="8">
        <v>70.410003662109375</v>
      </c>
    </row>
    <row r="314" spans="1:3">
      <c r="A314" s="9">
        <v>44740</v>
      </c>
      <c r="B314" s="8">
        <v>137.44000244140619</v>
      </c>
      <c r="C314" s="8">
        <v>68.580001831054688</v>
      </c>
    </row>
    <row r="315" spans="1:3">
      <c r="A315" s="9">
        <v>44741</v>
      </c>
      <c r="B315" s="8">
        <v>139.22999572753909</v>
      </c>
      <c r="C315" s="8">
        <v>69.209999084472656</v>
      </c>
    </row>
    <row r="316" spans="1:3">
      <c r="A316" s="9">
        <v>44742</v>
      </c>
      <c r="B316" s="8">
        <v>136.7200012207031</v>
      </c>
      <c r="C316" s="8">
        <v>69.870002746582031</v>
      </c>
    </row>
    <row r="317" spans="1:3">
      <c r="A317" s="9">
        <v>44743</v>
      </c>
      <c r="B317" s="8">
        <v>138.92999267578119</v>
      </c>
      <c r="C317" s="8">
        <v>70.870002746582031</v>
      </c>
    </row>
    <row r="318" spans="1:3">
      <c r="A318" s="9">
        <v>44747</v>
      </c>
      <c r="B318" s="8">
        <v>141.55999755859381</v>
      </c>
      <c r="C318" s="8">
        <v>71.989997863769531</v>
      </c>
    </row>
    <row r="319" spans="1:3">
      <c r="A319" s="9">
        <v>44748</v>
      </c>
      <c r="B319" s="8">
        <v>142.91999816894531</v>
      </c>
      <c r="C319" s="8">
        <v>71.660003662109375</v>
      </c>
    </row>
    <row r="320" spans="1:3">
      <c r="A320" s="9">
        <v>44749</v>
      </c>
      <c r="B320" s="8">
        <v>146.3500061035156</v>
      </c>
      <c r="C320" s="8">
        <v>71.830001831054688</v>
      </c>
    </row>
    <row r="321" spans="1:3">
      <c r="A321" s="9">
        <v>44750</v>
      </c>
      <c r="B321" s="8">
        <v>147.03999328613281</v>
      </c>
      <c r="C321" s="8">
        <v>71.870002746582031</v>
      </c>
    </row>
    <row r="322" spans="1:3">
      <c r="A322" s="9">
        <v>44753</v>
      </c>
      <c r="B322" s="8">
        <v>144.8699951171875</v>
      </c>
      <c r="C322" s="8">
        <v>71.569999694824219</v>
      </c>
    </row>
    <row r="323" spans="1:3">
      <c r="A323" s="9">
        <v>44754</v>
      </c>
      <c r="B323" s="8">
        <v>145.86000061035159</v>
      </c>
      <c r="C323" s="8">
        <v>70.410003662109375</v>
      </c>
    </row>
    <row r="324" spans="1:3">
      <c r="A324" s="9">
        <v>44755</v>
      </c>
      <c r="B324" s="8">
        <v>145.49000549316409</v>
      </c>
      <c r="C324" s="8">
        <v>70.029998779296875</v>
      </c>
    </row>
    <row r="325" spans="1:3">
      <c r="A325" s="9">
        <v>44756</v>
      </c>
      <c r="B325" s="8">
        <v>148.4700012207031</v>
      </c>
      <c r="C325" s="8">
        <v>69.449996948242188</v>
      </c>
    </row>
    <row r="326" spans="1:3">
      <c r="A326" s="9">
        <v>44757</v>
      </c>
      <c r="B326" s="8">
        <v>150.16999816894531</v>
      </c>
      <c r="C326" s="8">
        <v>70.739997863769531</v>
      </c>
    </row>
    <row r="327" spans="1:3">
      <c r="A327" s="9">
        <v>44760</v>
      </c>
      <c r="B327" s="8">
        <v>147.07000732421881</v>
      </c>
      <c r="C327" s="8">
        <v>70.209999084472656</v>
      </c>
    </row>
    <row r="328" spans="1:3">
      <c r="A328" s="9">
        <v>44761</v>
      </c>
      <c r="B328" s="8">
        <v>151</v>
      </c>
      <c r="C328" s="8">
        <v>72.239997863769531</v>
      </c>
    </row>
    <row r="329" spans="1:3">
      <c r="A329" s="9">
        <v>44762</v>
      </c>
      <c r="B329" s="8">
        <v>153.03999328613281</v>
      </c>
      <c r="C329" s="8">
        <v>72.589996337890625</v>
      </c>
    </row>
    <row r="330" spans="1:3">
      <c r="A330" s="9">
        <v>44763</v>
      </c>
      <c r="B330" s="8">
        <v>155.3500061035156</v>
      </c>
      <c r="C330" s="8">
        <v>74.540000915527344</v>
      </c>
    </row>
    <row r="331" spans="1:3">
      <c r="A331" s="9">
        <v>44764</v>
      </c>
      <c r="B331" s="8">
        <v>154.0899963378906</v>
      </c>
      <c r="C331" s="8">
        <v>74.900001525878906</v>
      </c>
    </row>
    <row r="332" spans="1:3">
      <c r="A332" s="9">
        <v>44767</v>
      </c>
      <c r="B332" s="8">
        <v>152.94999694824219</v>
      </c>
      <c r="C332" s="8">
        <v>74.860000610351562</v>
      </c>
    </row>
    <row r="333" spans="1:3">
      <c r="A333" s="9">
        <v>44768</v>
      </c>
      <c r="B333" s="8">
        <v>151.6000061035156</v>
      </c>
      <c r="C333" s="8">
        <v>74.029998779296875</v>
      </c>
    </row>
    <row r="334" spans="1:3">
      <c r="A334" s="9">
        <v>44769</v>
      </c>
      <c r="B334" s="8">
        <v>156.78999328613281</v>
      </c>
      <c r="C334" s="8">
        <v>75.870002746582031</v>
      </c>
    </row>
    <row r="335" spans="1:3">
      <c r="A335" s="9">
        <v>44770</v>
      </c>
      <c r="B335" s="8">
        <v>157.3500061035156</v>
      </c>
      <c r="C335" s="8">
        <v>77.040000915527344</v>
      </c>
    </row>
    <row r="336" spans="1:3">
      <c r="A336" s="9">
        <v>44771</v>
      </c>
      <c r="B336" s="8">
        <v>162.50999450683591</v>
      </c>
      <c r="C336" s="8">
        <v>77.839996337890625</v>
      </c>
    </row>
    <row r="337" spans="1:3">
      <c r="A337" s="9">
        <v>44774</v>
      </c>
      <c r="B337" s="8">
        <v>161.50999450683591</v>
      </c>
      <c r="C337" s="8">
        <v>77.44000244140625</v>
      </c>
    </row>
    <row r="338" spans="1:3">
      <c r="A338" s="9">
        <v>44775</v>
      </c>
      <c r="B338" s="8">
        <v>160.00999450683591</v>
      </c>
      <c r="C338" s="8">
        <v>76.349998474121094</v>
      </c>
    </row>
    <row r="339" spans="1:3">
      <c r="A339" s="9">
        <v>44776</v>
      </c>
      <c r="B339" s="8">
        <v>166.1300048828125</v>
      </c>
      <c r="C339" s="8">
        <v>77.370002746582031</v>
      </c>
    </row>
    <row r="340" spans="1:3">
      <c r="A340" s="9">
        <v>44777</v>
      </c>
      <c r="B340" s="8">
        <v>165.80999755859381</v>
      </c>
      <c r="C340" s="8">
        <v>77.400001525878906</v>
      </c>
    </row>
    <row r="341" spans="1:3">
      <c r="A341" s="9">
        <v>44778</v>
      </c>
      <c r="B341" s="8">
        <v>165.3500061035156</v>
      </c>
      <c r="C341" s="8">
        <v>77.349998474121094</v>
      </c>
    </row>
    <row r="342" spans="1:3">
      <c r="A342" s="9">
        <v>44781</v>
      </c>
      <c r="B342" s="8">
        <v>164.8699951171875</v>
      </c>
      <c r="C342" s="8">
        <v>76.470001220703125</v>
      </c>
    </row>
    <row r="343" spans="1:3">
      <c r="A343" s="9">
        <v>44782</v>
      </c>
      <c r="B343" s="8">
        <v>164.91999816894531</v>
      </c>
      <c r="C343" s="8">
        <v>76.769996643066406</v>
      </c>
    </row>
    <row r="344" spans="1:3">
      <c r="A344" s="9">
        <v>44783</v>
      </c>
      <c r="B344" s="8">
        <v>169.24000549316409</v>
      </c>
      <c r="C344" s="8">
        <v>77.540000915527344</v>
      </c>
    </row>
    <row r="345" spans="1:3">
      <c r="A345" s="9">
        <v>44784</v>
      </c>
      <c r="B345" s="8">
        <v>168.49000549316409</v>
      </c>
      <c r="C345" s="8">
        <v>77.160003662109375</v>
      </c>
    </row>
    <row r="346" spans="1:3">
      <c r="A346" s="9">
        <v>44785</v>
      </c>
      <c r="B346" s="8">
        <v>172.1000061035156</v>
      </c>
      <c r="C346" s="8">
        <v>79.150001525878906</v>
      </c>
    </row>
    <row r="347" spans="1:3">
      <c r="A347" s="9">
        <v>44788</v>
      </c>
      <c r="B347" s="8">
        <v>173.19000244140619</v>
      </c>
      <c r="C347" s="8">
        <v>79.110000610351562</v>
      </c>
    </row>
    <row r="348" spans="1:3">
      <c r="A348" s="9">
        <v>44789</v>
      </c>
      <c r="B348" s="8">
        <v>173.0299987792969</v>
      </c>
      <c r="C348" s="8">
        <v>79.519996643066406</v>
      </c>
    </row>
    <row r="349" spans="1:3">
      <c r="A349" s="9">
        <v>44790</v>
      </c>
      <c r="B349" s="8">
        <v>174.55000305175781</v>
      </c>
      <c r="C349" s="8">
        <v>79.25</v>
      </c>
    </row>
    <row r="350" spans="1:3">
      <c r="A350" s="9">
        <v>44791</v>
      </c>
      <c r="B350" s="8">
        <v>174.1499938964844</v>
      </c>
      <c r="C350" s="8">
        <v>79.319999694824219</v>
      </c>
    </row>
    <row r="351" spans="1:3">
      <c r="A351" s="9">
        <v>44792</v>
      </c>
      <c r="B351" s="8">
        <v>171.52000427246091</v>
      </c>
      <c r="C351" s="8">
        <v>78.660003662109375</v>
      </c>
    </row>
    <row r="352" spans="1:3">
      <c r="A352" s="9">
        <v>44795</v>
      </c>
      <c r="B352" s="8">
        <v>167.57000732421881</v>
      </c>
      <c r="C352" s="8">
        <v>76.459999084472656</v>
      </c>
    </row>
    <row r="353" spans="1:3">
      <c r="A353" s="9">
        <v>44796</v>
      </c>
      <c r="B353" s="8">
        <v>167.22999572753909</v>
      </c>
      <c r="C353" s="8">
        <v>76.410003662109375</v>
      </c>
    </row>
    <row r="354" spans="1:3">
      <c r="A354" s="9">
        <v>44797</v>
      </c>
      <c r="B354" s="8">
        <v>167.5299987792969</v>
      </c>
      <c r="C354" s="8">
        <v>76.169998168945312</v>
      </c>
    </row>
    <row r="355" spans="1:3">
      <c r="A355" s="9">
        <v>44798</v>
      </c>
      <c r="B355" s="8">
        <v>170.0299987792969</v>
      </c>
      <c r="C355" s="8">
        <v>76.889999389648438</v>
      </c>
    </row>
    <row r="356" spans="1:3">
      <c r="A356" s="9">
        <v>44799</v>
      </c>
      <c r="B356" s="8">
        <v>163.6199951171875</v>
      </c>
      <c r="C356" s="8">
        <v>74.650001525878906</v>
      </c>
    </row>
    <row r="357" spans="1:3">
      <c r="A357" s="9">
        <v>44802</v>
      </c>
      <c r="B357" s="8">
        <v>161.3800048828125</v>
      </c>
      <c r="C357" s="8">
        <v>74.19000244140625</v>
      </c>
    </row>
    <row r="358" spans="1:3">
      <c r="A358" s="9">
        <v>44803</v>
      </c>
      <c r="B358" s="8">
        <v>158.9100036621094</v>
      </c>
      <c r="C358" s="8">
        <v>74.139999389648438</v>
      </c>
    </row>
    <row r="359" spans="1:3">
      <c r="A359" s="9">
        <v>44804</v>
      </c>
      <c r="B359" s="8">
        <v>157.2200012207031</v>
      </c>
      <c r="C359" s="8">
        <v>74.150001525878906</v>
      </c>
    </row>
    <row r="360" spans="1:3">
      <c r="A360" s="9">
        <v>44805</v>
      </c>
      <c r="B360" s="8">
        <v>157.96000671386719</v>
      </c>
      <c r="C360" s="8">
        <v>75.300003051757812</v>
      </c>
    </row>
    <row r="361" spans="1:3">
      <c r="A361" s="9">
        <v>44806</v>
      </c>
      <c r="B361" s="8">
        <v>155.80999755859381</v>
      </c>
      <c r="C361" s="8">
        <v>74.680000305175781</v>
      </c>
    </row>
    <row r="362" spans="1:3">
      <c r="A362" s="9">
        <v>44810</v>
      </c>
      <c r="B362" s="8">
        <v>154.5299987792969</v>
      </c>
      <c r="C362" s="8">
        <v>73.830001831054688</v>
      </c>
    </row>
    <row r="363" spans="1:3">
      <c r="A363" s="9">
        <v>44811</v>
      </c>
      <c r="B363" s="8">
        <v>155.96000671386719</v>
      </c>
      <c r="C363" s="8">
        <v>74.489997863769531</v>
      </c>
    </row>
    <row r="364" spans="1:3">
      <c r="A364" s="9">
        <v>44812</v>
      </c>
      <c r="B364" s="8">
        <v>154.46000671386719</v>
      </c>
      <c r="C364" s="8">
        <v>74.650001525878906</v>
      </c>
    </row>
    <row r="365" spans="1:3">
      <c r="A365" s="9">
        <v>44813</v>
      </c>
      <c r="B365" s="8">
        <v>157.3699951171875</v>
      </c>
      <c r="C365" s="8">
        <v>75.910003662109375</v>
      </c>
    </row>
    <row r="366" spans="1:3">
      <c r="A366" s="9">
        <v>44816</v>
      </c>
      <c r="B366" s="8">
        <v>163.42999267578119</v>
      </c>
      <c r="C366" s="8">
        <v>77.080001831054688</v>
      </c>
    </row>
    <row r="367" spans="1:3">
      <c r="A367" s="9">
        <v>44817</v>
      </c>
      <c r="B367" s="8">
        <v>153.8399963378906</v>
      </c>
      <c r="C367" s="8">
        <v>76.040000915527344</v>
      </c>
    </row>
    <row r="368" spans="1:3">
      <c r="A368" s="9">
        <v>44818</v>
      </c>
      <c r="B368" s="8">
        <v>155.30999755859381</v>
      </c>
      <c r="C368" s="8">
        <v>72.120002746582031</v>
      </c>
    </row>
    <row r="369" spans="1:3">
      <c r="A369" s="9">
        <v>44819</v>
      </c>
      <c r="B369" s="8">
        <v>152.3699951171875</v>
      </c>
      <c r="C369" s="8">
        <v>70.239997863769531</v>
      </c>
    </row>
    <row r="370" spans="1:3">
      <c r="A370" s="9">
        <v>44820</v>
      </c>
      <c r="B370" s="8">
        <v>150.69999694824219</v>
      </c>
      <c r="C370" s="8">
        <v>68.830001831054688</v>
      </c>
    </row>
    <row r="371" spans="1:3">
      <c r="A371" s="9">
        <v>44823</v>
      </c>
      <c r="B371" s="8">
        <v>154.47999572753909</v>
      </c>
      <c r="C371" s="8">
        <v>69.069999694824219</v>
      </c>
    </row>
    <row r="372" spans="1:3">
      <c r="A372" s="9">
        <v>44824</v>
      </c>
      <c r="B372" s="8">
        <v>156.8999938964844</v>
      </c>
      <c r="C372" s="8">
        <v>68.110000610351562</v>
      </c>
    </row>
    <row r="373" spans="1:3">
      <c r="A373" s="9">
        <v>44825</v>
      </c>
      <c r="B373" s="8">
        <v>153.7200012207031</v>
      </c>
      <c r="C373" s="8">
        <v>66.75</v>
      </c>
    </row>
    <row r="374" spans="1:3">
      <c r="A374" s="9">
        <v>44826</v>
      </c>
      <c r="B374" s="8">
        <v>152.74000549316409</v>
      </c>
      <c r="C374" s="8">
        <v>66.029998779296875</v>
      </c>
    </row>
    <row r="375" spans="1:3">
      <c r="A375" s="9">
        <v>44827</v>
      </c>
      <c r="B375" s="8">
        <v>150.42999267578119</v>
      </c>
      <c r="C375" s="8">
        <v>64.550003051757812</v>
      </c>
    </row>
    <row r="376" spans="1:3">
      <c r="A376" s="9">
        <v>44830</v>
      </c>
      <c r="B376" s="8">
        <v>150.77000427246091</v>
      </c>
      <c r="C376" s="8">
        <v>63.450000762939453</v>
      </c>
    </row>
    <row r="377" spans="1:3">
      <c r="A377" s="9">
        <v>44831</v>
      </c>
      <c r="B377" s="8">
        <v>151.75999450683591</v>
      </c>
      <c r="C377" s="8">
        <v>62.419998168945312</v>
      </c>
    </row>
    <row r="378" spans="1:3">
      <c r="A378" s="9">
        <v>44832</v>
      </c>
      <c r="B378" s="8">
        <v>149.8399963378906</v>
      </c>
      <c r="C378" s="8">
        <v>63.069999694824219</v>
      </c>
    </row>
    <row r="379" spans="1:3">
      <c r="A379" s="9">
        <v>44833</v>
      </c>
      <c r="B379" s="8">
        <v>142.47999572753909</v>
      </c>
      <c r="C379" s="8">
        <v>61.400001525878913</v>
      </c>
    </row>
    <row r="380" spans="1:3">
      <c r="A380" s="9">
        <v>44834</v>
      </c>
      <c r="B380" s="8">
        <v>138.19999694824219</v>
      </c>
      <c r="C380" s="8">
        <v>61.069999694824219</v>
      </c>
    </row>
    <row r="381" spans="1:3">
      <c r="A381" s="9">
        <v>44837</v>
      </c>
      <c r="B381" s="8">
        <v>142.44999694824219</v>
      </c>
      <c r="C381" s="8">
        <v>63.080001831054688</v>
      </c>
    </row>
    <row r="382" spans="1:3">
      <c r="A382" s="9">
        <v>44838</v>
      </c>
      <c r="B382" s="8">
        <v>146.1000061035156</v>
      </c>
      <c r="C382" s="8">
        <v>65.69000244140625</v>
      </c>
    </row>
    <row r="383" spans="1:3">
      <c r="A383" s="9">
        <v>44839</v>
      </c>
      <c r="B383" s="8">
        <v>146.3999938964844</v>
      </c>
      <c r="C383" s="8">
        <v>66.639999389648438</v>
      </c>
    </row>
    <row r="384" spans="1:3">
      <c r="A384" s="9">
        <v>44840</v>
      </c>
      <c r="B384" s="8">
        <v>145.42999267578119</v>
      </c>
      <c r="C384" s="8">
        <v>65.300003051757812</v>
      </c>
    </row>
    <row r="385" spans="1:3">
      <c r="A385" s="9">
        <v>44841</v>
      </c>
      <c r="B385" s="8">
        <v>140.0899963378906</v>
      </c>
      <c r="C385" s="8">
        <v>63.290000915527337</v>
      </c>
    </row>
    <row r="386" spans="1:3">
      <c r="A386" s="9">
        <v>44844</v>
      </c>
      <c r="B386" s="8">
        <v>140.41999816894531</v>
      </c>
      <c r="C386" s="8">
        <v>62.569999694824219</v>
      </c>
    </row>
    <row r="387" spans="1:3">
      <c r="A387" s="9">
        <v>44845</v>
      </c>
      <c r="B387" s="8">
        <v>138.97999572753909</v>
      </c>
      <c r="C387" s="8">
        <v>62.409999847412109</v>
      </c>
    </row>
    <row r="388" spans="1:3">
      <c r="A388" s="9">
        <v>44846</v>
      </c>
      <c r="B388" s="8">
        <v>138.3399963378906</v>
      </c>
      <c r="C388" s="8">
        <v>63.779998779296882</v>
      </c>
    </row>
    <row r="389" spans="1:3">
      <c r="A389" s="9">
        <v>44847</v>
      </c>
      <c r="B389" s="8">
        <v>142.99000549316409</v>
      </c>
      <c r="C389" s="8">
        <v>65.199996948242188</v>
      </c>
    </row>
    <row r="390" spans="1:3">
      <c r="A390" s="9">
        <v>44848</v>
      </c>
      <c r="B390" s="8">
        <v>138.3800048828125</v>
      </c>
      <c r="C390" s="8">
        <v>64.30999755859375</v>
      </c>
    </row>
    <row r="391" spans="1:3">
      <c r="A391" s="9">
        <v>44851</v>
      </c>
      <c r="B391" s="8">
        <v>142.4100036621094</v>
      </c>
      <c r="C391" s="8">
        <v>67.019996643066406</v>
      </c>
    </row>
    <row r="392" spans="1:3">
      <c r="A392" s="9">
        <v>44852</v>
      </c>
      <c r="B392" s="8">
        <v>143.75</v>
      </c>
      <c r="C392" s="8">
        <v>67.029998779296875</v>
      </c>
    </row>
    <row r="393" spans="1:3">
      <c r="A393" s="9">
        <v>44853</v>
      </c>
      <c r="B393" s="8">
        <v>143.86000061035159</v>
      </c>
      <c r="C393" s="8">
        <v>66.300003051757812</v>
      </c>
    </row>
    <row r="394" spans="1:3">
      <c r="A394" s="9">
        <v>44854</v>
      </c>
      <c r="B394" s="8">
        <v>143.38999938964841</v>
      </c>
      <c r="C394" s="8">
        <v>69.25</v>
      </c>
    </row>
    <row r="395" spans="1:3">
      <c r="A395" s="9">
        <v>44855</v>
      </c>
      <c r="B395" s="8">
        <v>147.27000427246091</v>
      </c>
      <c r="C395" s="8">
        <v>72.699996948242188</v>
      </c>
    </row>
    <row r="396" spans="1:3">
      <c r="A396" s="9">
        <v>44858</v>
      </c>
      <c r="B396" s="8">
        <v>149.44999694824219</v>
      </c>
      <c r="C396" s="8">
        <v>72.919998168945312</v>
      </c>
    </row>
    <row r="397" spans="1:3">
      <c r="A397" s="9">
        <v>44859</v>
      </c>
      <c r="B397" s="8">
        <v>152.3399963378906</v>
      </c>
      <c r="C397" s="8">
        <v>73.139999389648438</v>
      </c>
    </row>
    <row r="398" spans="1:3">
      <c r="A398" s="9">
        <v>44860</v>
      </c>
      <c r="B398" s="8">
        <v>149.3500061035156</v>
      </c>
      <c r="C398" s="8">
        <v>74.819999694824219</v>
      </c>
    </row>
    <row r="399" spans="1:3">
      <c r="A399" s="9">
        <v>44861</v>
      </c>
      <c r="B399" s="8">
        <v>144.80000305175781</v>
      </c>
      <c r="C399" s="8">
        <v>75.150001525878906</v>
      </c>
    </row>
    <row r="400" spans="1:3">
      <c r="A400" s="9">
        <v>44862</v>
      </c>
      <c r="B400" s="8">
        <v>155.74000549316409</v>
      </c>
      <c r="C400" s="8">
        <v>77.360000610351562</v>
      </c>
    </row>
    <row r="401" spans="1:3">
      <c r="A401" s="9">
        <v>44865</v>
      </c>
      <c r="B401" s="8">
        <v>153.3399963378906</v>
      </c>
      <c r="C401" s="8">
        <v>78.069999694824219</v>
      </c>
    </row>
    <row r="402" spans="1:3">
      <c r="A402" s="9">
        <v>44866</v>
      </c>
      <c r="B402" s="8">
        <v>150.6499938964844</v>
      </c>
      <c r="C402" s="8">
        <v>77.110000610351562</v>
      </c>
    </row>
    <row r="403" spans="1:3">
      <c r="A403" s="9">
        <v>44867</v>
      </c>
      <c r="B403" s="8">
        <v>145.0299987792969</v>
      </c>
      <c r="C403" s="8">
        <v>75.120002746582031</v>
      </c>
    </row>
    <row r="404" spans="1:3">
      <c r="A404" s="9">
        <v>44868</v>
      </c>
      <c r="B404" s="8">
        <v>138.8800048828125</v>
      </c>
      <c r="C404" s="8">
        <v>75.029998779296875</v>
      </c>
    </row>
    <row r="405" spans="1:3">
      <c r="A405" s="9">
        <v>44869</v>
      </c>
      <c r="B405" s="8">
        <v>138.3800048828125</v>
      </c>
      <c r="C405" s="8">
        <v>76</v>
      </c>
    </row>
    <row r="406" spans="1:3">
      <c r="A406" s="9">
        <v>44872</v>
      </c>
      <c r="B406" s="8">
        <v>138.91999816894531</v>
      </c>
      <c r="C406" s="8">
        <v>76.739997863769531</v>
      </c>
    </row>
    <row r="407" spans="1:3">
      <c r="A407" s="9">
        <v>44873</v>
      </c>
      <c r="B407" s="8">
        <v>139.5</v>
      </c>
      <c r="C407" s="8">
        <v>75.639999389648438</v>
      </c>
    </row>
    <row r="408" spans="1:3">
      <c r="A408" s="9">
        <v>44874</v>
      </c>
      <c r="B408" s="8">
        <v>134.8699951171875</v>
      </c>
      <c r="C408" s="8">
        <v>75.660003662109375</v>
      </c>
    </row>
    <row r="409" spans="1:3">
      <c r="A409" s="9">
        <v>44875</v>
      </c>
      <c r="B409" s="8">
        <v>146.8699951171875</v>
      </c>
      <c r="C409" s="8">
        <v>77.169998168945312</v>
      </c>
    </row>
    <row r="410" spans="1:3">
      <c r="A410" s="9">
        <v>44876</v>
      </c>
      <c r="B410" s="8">
        <v>149.69999694824219</v>
      </c>
      <c r="C410" s="8">
        <v>77.739997863769531</v>
      </c>
    </row>
    <row r="411" spans="1:3">
      <c r="A411" s="9">
        <v>44879</v>
      </c>
      <c r="B411" s="8">
        <v>148.2799987792969</v>
      </c>
      <c r="C411" s="8">
        <v>78.529998779296875</v>
      </c>
    </row>
    <row r="412" spans="1:3">
      <c r="A412" s="9">
        <v>44880</v>
      </c>
      <c r="B412" s="8">
        <v>150.03999328613281</v>
      </c>
      <c r="C412" s="8">
        <v>79.180000305175781</v>
      </c>
    </row>
    <row r="413" spans="1:3">
      <c r="A413" s="9">
        <v>44881</v>
      </c>
      <c r="B413" s="8">
        <v>148.78999328613281</v>
      </c>
      <c r="C413" s="8">
        <v>79.889999389648438</v>
      </c>
    </row>
    <row r="414" spans="1:3">
      <c r="A414" s="9">
        <v>44882</v>
      </c>
      <c r="B414" s="8">
        <v>150.7200012207031</v>
      </c>
      <c r="C414" s="8">
        <v>79.199996948242188</v>
      </c>
    </row>
    <row r="415" spans="1:3">
      <c r="A415" s="9">
        <v>44883</v>
      </c>
      <c r="B415" s="8">
        <v>151.28999328613281</v>
      </c>
      <c r="C415" s="8">
        <v>79.730003356933594</v>
      </c>
    </row>
    <row r="416" spans="1:3">
      <c r="A416" s="9">
        <v>44886</v>
      </c>
      <c r="B416" s="8">
        <v>148.00999450683591</v>
      </c>
      <c r="C416" s="8">
        <v>79.819999694824219</v>
      </c>
    </row>
    <row r="417" spans="1:3">
      <c r="A417" s="9">
        <v>44887</v>
      </c>
      <c r="B417" s="8">
        <v>150.17999267578119</v>
      </c>
      <c r="C417" s="8">
        <v>82.120002746582031</v>
      </c>
    </row>
    <row r="418" spans="1:3">
      <c r="A418" s="9">
        <v>44888</v>
      </c>
      <c r="B418" s="8">
        <v>151.07000732421881</v>
      </c>
      <c r="C418" s="8">
        <v>82.55999755859375</v>
      </c>
    </row>
    <row r="419" spans="1:3">
      <c r="A419" s="9">
        <v>44890</v>
      </c>
      <c r="B419" s="8">
        <v>148.11000061035159</v>
      </c>
      <c r="C419" s="8">
        <v>82.720001220703125</v>
      </c>
    </row>
    <row r="420" spans="1:3">
      <c r="A420" s="9">
        <v>44893</v>
      </c>
      <c r="B420" s="8">
        <v>144.2200012207031</v>
      </c>
      <c r="C420" s="8">
        <v>81.389999389648438</v>
      </c>
    </row>
    <row r="421" spans="1:3">
      <c r="A421" s="9">
        <v>44894</v>
      </c>
      <c r="B421" s="8">
        <v>141.16999816894531</v>
      </c>
      <c r="C421" s="8">
        <v>80.849998474121094</v>
      </c>
    </row>
    <row r="422" spans="1:3">
      <c r="A422" s="9">
        <v>44895</v>
      </c>
      <c r="B422" s="8">
        <v>148.0299987792969</v>
      </c>
      <c r="C422" s="8">
        <v>83.029998779296875</v>
      </c>
    </row>
    <row r="423" spans="1:3">
      <c r="A423" s="9">
        <v>44896</v>
      </c>
      <c r="B423" s="8">
        <v>148.30999755859381</v>
      </c>
      <c r="C423" s="8">
        <v>84.110000610351562</v>
      </c>
    </row>
    <row r="424" spans="1:3">
      <c r="A424" s="9">
        <v>44897</v>
      </c>
      <c r="B424" s="8">
        <v>147.80999755859381</v>
      </c>
      <c r="C424" s="8">
        <v>83.349998474121094</v>
      </c>
    </row>
    <row r="425" spans="1:3">
      <c r="A425" s="9">
        <v>44900</v>
      </c>
      <c r="B425" s="8">
        <v>146.6300048828125</v>
      </c>
      <c r="C425" s="8">
        <v>79.430000305175781</v>
      </c>
    </row>
    <row r="426" spans="1:3">
      <c r="A426" s="9">
        <v>44901</v>
      </c>
      <c r="B426" s="8">
        <v>142.9100036621094</v>
      </c>
      <c r="C426" s="8">
        <v>78.910003662109375</v>
      </c>
    </row>
    <row r="427" spans="1:3">
      <c r="A427" s="9">
        <v>44902</v>
      </c>
      <c r="B427" s="8">
        <v>140.94000244140619</v>
      </c>
      <c r="C427" s="8">
        <v>78.779998779296875</v>
      </c>
    </row>
    <row r="428" spans="1:3">
      <c r="A428" s="9">
        <v>44903</v>
      </c>
      <c r="B428" s="8">
        <v>142.6499938964844</v>
      </c>
      <c r="C428" s="8">
        <v>80.069999694824219</v>
      </c>
    </row>
    <row r="429" spans="1:3">
      <c r="A429" s="9">
        <v>44904</v>
      </c>
      <c r="B429" s="8">
        <v>142.1600036621094</v>
      </c>
      <c r="C429" s="8">
        <v>79.860000610351562</v>
      </c>
    </row>
    <row r="430" spans="1:3">
      <c r="A430" s="9">
        <v>44907</v>
      </c>
      <c r="B430" s="8">
        <v>144.49000549316409</v>
      </c>
      <c r="C430" s="8">
        <v>81.279998779296875</v>
      </c>
    </row>
    <row r="431" spans="1:3">
      <c r="A431" s="9">
        <v>44908</v>
      </c>
      <c r="B431" s="8">
        <v>145.4700012207031</v>
      </c>
      <c r="C431" s="8">
        <v>80.55999755859375</v>
      </c>
    </row>
    <row r="432" spans="1:3">
      <c r="A432" s="9">
        <v>44909</v>
      </c>
      <c r="B432" s="8">
        <v>143.21000671386719</v>
      </c>
      <c r="C432" s="8">
        <v>81.819999694824219</v>
      </c>
    </row>
    <row r="433" spans="1:3">
      <c r="A433" s="9">
        <v>44910</v>
      </c>
      <c r="B433" s="8">
        <v>136.5</v>
      </c>
      <c r="C433" s="8">
        <v>80.069999694824219</v>
      </c>
    </row>
    <row r="434" spans="1:3">
      <c r="A434" s="9">
        <v>44911</v>
      </c>
      <c r="B434" s="8">
        <v>134.50999450683591</v>
      </c>
      <c r="C434" s="8">
        <v>79.580001831054688</v>
      </c>
    </row>
    <row r="435" spans="1:3">
      <c r="A435" s="9">
        <v>44914</v>
      </c>
      <c r="B435" s="8">
        <v>132.3699951171875</v>
      </c>
      <c r="C435" s="8">
        <v>80.5</v>
      </c>
    </row>
    <row r="436" spans="1:3">
      <c r="A436" s="9">
        <v>44915</v>
      </c>
      <c r="B436" s="8">
        <v>132.30000305175781</v>
      </c>
      <c r="C436" s="8">
        <v>80.94000244140625</v>
      </c>
    </row>
    <row r="437" spans="1:3">
      <c r="A437" s="9">
        <v>44916</v>
      </c>
      <c r="B437" s="8">
        <v>135.44999694824219</v>
      </c>
      <c r="C437" s="8">
        <v>81.5</v>
      </c>
    </row>
    <row r="438" spans="1:3">
      <c r="A438" s="9">
        <v>44917</v>
      </c>
      <c r="B438" s="8">
        <v>132.22999572753909</v>
      </c>
      <c r="C438" s="8">
        <v>80.489997863769531</v>
      </c>
    </row>
    <row r="439" spans="1:3">
      <c r="A439" s="9">
        <v>44918</v>
      </c>
      <c r="B439" s="8">
        <v>131.86000061035159</v>
      </c>
      <c r="C439" s="8">
        <v>80.849998474121094</v>
      </c>
    </row>
    <row r="440" spans="1:3">
      <c r="A440" s="9">
        <v>44922</v>
      </c>
      <c r="B440" s="8">
        <v>130.0299987792969</v>
      </c>
      <c r="C440" s="8">
        <v>80.980003356933594</v>
      </c>
    </row>
    <row r="441" spans="1:3">
      <c r="A441" s="9">
        <v>44923</v>
      </c>
      <c r="B441" s="8">
        <v>126.0400009155273</v>
      </c>
      <c r="C441" s="8">
        <v>80.330001831054688</v>
      </c>
    </row>
    <row r="442" spans="1:3">
      <c r="A442" s="9">
        <v>44924</v>
      </c>
      <c r="B442" s="8">
        <v>129.61000061035159</v>
      </c>
      <c r="C442" s="8">
        <v>81.400001525878906</v>
      </c>
    </row>
    <row r="443" spans="1:3">
      <c r="A443" s="9">
        <v>44925</v>
      </c>
      <c r="B443" s="8">
        <v>129.92999267578119</v>
      </c>
      <c r="C443" s="8">
        <v>81.739997863769531</v>
      </c>
    </row>
    <row r="444" spans="1:3">
      <c r="A444" s="9">
        <v>44929</v>
      </c>
      <c r="B444" s="8">
        <v>125.0699996948242</v>
      </c>
      <c r="C444" s="8">
        <v>83.720001220703125</v>
      </c>
    </row>
    <row r="445" spans="1:3">
      <c r="A445" s="9">
        <v>44930</v>
      </c>
      <c r="B445" s="8">
        <v>126.36000061035161</v>
      </c>
      <c r="C445" s="8">
        <v>84.480003356933594</v>
      </c>
    </row>
    <row r="446" spans="1:3">
      <c r="A446" s="9">
        <v>44931</v>
      </c>
      <c r="B446" s="8">
        <v>125.01999664306641</v>
      </c>
      <c r="C446" s="8">
        <v>84.30999755859375</v>
      </c>
    </row>
    <row r="447" spans="1:3">
      <c r="A447" s="9">
        <v>44932</v>
      </c>
      <c r="B447" s="8">
        <v>129.6199951171875</v>
      </c>
      <c r="C447" s="8">
        <v>85.660003662109375</v>
      </c>
    </row>
    <row r="448" spans="1:3">
      <c r="A448" s="9">
        <v>44935</v>
      </c>
      <c r="B448" s="8">
        <v>130.1499938964844</v>
      </c>
      <c r="C448" s="8">
        <v>86.419998168945312</v>
      </c>
    </row>
    <row r="449" spans="1:3">
      <c r="A449" s="9">
        <v>44936</v>
      </c>
      <c r="B449" s="8">
        <v>130.72999572753909</v>
      </c>
      <c r="C449" s="8">
        <v>86.5</v>
      </c>
    </row>
    <row r="450" spans="1:3">
      <c r="A450" s="9">
        <v>44937</v>
      </c>
      <c r="B450" s="8">
        <v>133.49000549316409</v>
      </c>
      <c r="C450" s="8">
        <v>88.599998474121094</v>
      </c>
    </row>
    <row r="451" spans="1:3">
      <c r="A451" s="9">
        <v>44938</v>
      </c>
      <c r="B451" s="8">
        <v>133.4100036621094</v>
      </c>
      <c r="C451" s="8">
        <v>88.779998779296875</v>
      </c>
    </row>
    <row r="452" spans="1:3">
      <c r="A452" s="9">
        <v>44939</v>
      </c>
      <c r="B452" s="8">
        <v>134.75999450683591</v>
      </c>
      <c r="C452" s="8">
        <v>89.199996948242188</v>
      </c>
    </row>
    <row r="453" spans="1:3">
      <c r="A453" s="9">
        <v>44943</v>
      </c>
      <c r="B453" s="8">
        <v>135.94000244140619</v>
      </c>
      <c r="C453" s="8">
        <v>88.599998474121094</v>
      </c>
    </row>
    <row r="454" spans="1:3">
      <c r="A454" s="9">
        <v>44944</v>
      </c>
      <c r="B454" s="8">
        <v>135.21000671386719</v>
      </c>
      <c r="C454" s="8">
        <v>86.709999084472656</v>
      </c>
    </row>
    <row r="455" spans="1:3">
      <c r="A455" s="9">
        <v>44945</v>
      </c>
      <c r="B455" s="8">
        <v>135.27000427246091</v>
      </c>
      <c r="C455" s="8">
        <v>85.94000244140625</v>
      </c>
    </row>
    <row r="456" spans="1:3">
      <c r="A456" s="9">
        <v>44946</v>
      </c>
      <c r="B456" s="8">
        <v>137.8699951171875</v>
      </c>
      <c r="C456" s="8">
        <v>87.25</v>
      </c>
    </row>
    <row r="457" spans="1:3">
      <c r="A457" s="9">
        <v>44949</v>
      </c>
      <c r="B457" s="8">
        <v>141.11000061035159</v>
      </c>
      <c r="C457" s="8">
        <v>88.970001220703125</v>
      </c>
    </row>
    <row r="458" spans="1:3">
      <c r="A458" s="9">
        <v>44950</v>
      </c>
      <c r="B458" s="8">
        <v>142.5299987792969</v>
      </c>
      <c r="C458" s="8">
        <v>89.699996948242188</v>
      </c>
    </row>
    <row r="459" spans="1:3">
      <c r="A459" s="9">
        <v>44951</v>
      </c>
      <c r="B459" s="8">
        <v>141.86000061035159</v>
      </c>
      <c r="C459" s="8">
        <v>89.639999389648438</v>
      </c>
    </row>
    <row r="460" spans="1:3">
      <c r="A460" s="9">
        <v>44952</v>
      </c>
      <c r="B460" s="8">
        <v>143.96000671386719</v>
      </c>
      <c r="C460" s="8">
        <v>89.830001831054688</v>
      </c>
    </row>
    <row r="461" spans="1:3">
      <c r="A461" s="9">
        <v>44953</v>
      </c>
      <c r="B461" s="8">
        <v>145.92999267578119</v>
      </c>
      <c r="C461" s="8">
        <v>88.989997863769531</v>
      </c>
    </row>
    <row r="462" spans="1:3">
      <c r="A462" s="9">
        <v>44956</v>
      </c>
      <c r="B462" s="8">
        <v>143</v>
      </c>
      <c r="C462" s="8">
        <v>87.349998474121094</v>
      </c>
    </row>
    <row r="463" spans="1:3">
      <c r="A463" s="9">
        <v>44957</v>
      </c>
      <c r="B463" s="8">
        <v>144.28999328613281</v>
      </c>
      <c r="C463" s="8">
        <v>88.459999084472656</v>
      </c>
    </row>
    <row r="464" spans="1:3">
      <c r="A464" s="9">
        <v>44958</v>
      </c>
      <c r="B464" s="8">
        <v>145.42999267578119</v>
      </c>
      <c r="C464" s="8">
        <v>90.050003051757812</v>
      </c>
    </row>
    <row r="465" spans="1:3">
      <c r="A465" s="9">
        <v>44959</v>
      </c>
      <c r="B465" s="8">
        <v>150.82000732421881</v>
      </c>
      <c r="C465" s="8">
        <v>89.379997253417969</v>
      </c>
    </row>
    <row r="466" spans="1:3">
      <c r="A466" s="9">
        <v>44960</v>
      </c>
      <c r="B466" s="8">
        <v>154.5</v>
      </c>
      <c r="C466" s="8">
        <v>89.620002746582031</v>
      </c>
    </row>
    <row r="467" spans="1:3">
      <c r="A467" s="9">
        <v>44963</v>
      </c>
      <c r="B467" s="8">
        <v>151.72999572753909</v>
      </c>
      <c r="C467" s="8">
        <v>88.529998779296875</v>
      </c>
    </row>
    <row r="468" spans="1:3">
      <c r="A468" s="9">
        <v>44964</v>
      </c>
      <c r="B468" s="8">
        <v>154.6499938964844</v>
      </c>
      <c r="C468" s="8">
        <v>87.739997863769531</v>
      </c>
    </row>
    <row r="469" spans="1:3">
      <c r="A469" s="9">
        <v>44965</v>
      </c>
      <c r="B469" s="8">
        <v>151.91999816894531</v>
      </c>
      <c r="C469" s="8">
        <v>86.69000244140625</v>
      </c>
    </row>
    <row r="470" spans="1:3">
      <c r="A470" s="9">
        <v>44966</v>
      </c>
      <c r="B470" s="8">
        <v>150.8699951171875</v>
      </c>
      <c r="C470" s="8">
        <v>86.650001525878906</v>
      </c>
    </row>
    <row r="471" spans="1:3">
      <c r="A471" s="9">
        <v>44967</v>
      </c>
      <c r="B471" s="8">
        <v>151.00999450683591</v>
      </c>
      <c r="C471" s="8">
        <v>87.139999389648438</v>
      </c>
    </row>
    <row r="472" spans="1:3">
      <c r="A472" s="9">
        <v>44970</v>
      </c>
      <c r="B472" s="8">
        <v>153.8500061035156</v>
      </c>
      <c r="C472" s="8">
        <v>89.419998168945312</v>
      </c>
    </row>
    <row r="473" spans="1:3">
      <c r="A473" s="9">
        <v>44971</v>
      </c>
      <c r="B473" s="8">
        <v>153.19999694824219</v>
      </c>
      <c r="C473" s="8">
        <v>89.089996337890625</v>
      </c>
    </row>
    <row r="474" spans="1:3">
      <c r="A474" s="9">
        <v>44972</v>
      </c>
      <c r="B474" s="8">
        <v>155.33000183105469</v>
      </c>
      <c r="C474" s="8">
        <v>88.339996337890625</v>
      </c>
    </row>
    <row r="475" spans="1:3">
      <c r="A475" s="9">
        <v>44973</v>
      </c>
      <c r="B475" s="8">
        <v>153.71000671386719</v>
      </c>
      <c r="C475" s="8">
        <v>87.720001220703125</v>
      </c>
    </row>
    <row r="476" spans="1:3">
      <c r="A476" s="9">
        <v>44974</v>
      </c>
      <c r="B476" s="8">
        <v>152.55000305175781</v>
      </c>
      <c r="C476" s="8">
        <v>87.279998779296875</v>
      </c>
    </row>
    <row r="477" spans="1:3">
      <c r="A477" s="9">
        <v>44978</v>
      </c>
      <c r="B477" s="8">
        <v>148.47999572753909</v>
      </c>
      <c r="C477" s="8">
        <v>86.199996948242188</v>
      </c>
    </row>
    <row r="478" spans="1:3">
      <c r="A478" s="9">
        <v>44979</v>
      </c>
      <c r="B478" s="8">
        <v>148.9100036621094</v>
      </c>
      <c r="C478" s="8">
        <v>86.319999694824219</v>
      </c>
    </row>
    <row r="479" spans="1:3">
      <c r="A479" s="9">
        <v>44980</v>
      </c>
      <c r="B479" s="8">
        <v>149.3999938964844</v>
      </c>
      <c r="C479" s="8">
        <v>88.580001831054688</v>
      </c>
    </row>
    <row r="480" spans="1:3">
      <c r="A480" s="9">
        <v>44981</v>
      </c>
      <c r="B480" s="8">
        <v>146.71000671386719</v>
      </c>
      <c r="C480" s="8">
        <v>88.660003662109375</v>
      </c>
    </row>
    <row r="481" spans="1:3">
      <c r="A481" s="9">
        <v>44984</v>
      </c>
      <c r="B481" s="8">
        <v>147.91999816894531</v>
      </c>
      <c r="C481" s="8">
        <v>87.959999084472656</v>
      </c>
    </row>
    <row r="482" spans="1:3">
      <c r="A482" s="9">
        <v>44985</v>
      </c>
      <c r="B482" s="8">
        <v>147.4100036621094</v>
      </c>
      <c r="C482" s="8">
        <v>87.400001525878906</v>
      </c>
    </row>
    <row r="483" spans="1:3">
      <c r="A483" s="9">
        <v>44986</v>
      </c>
      <c r="B483" s="8">
        <v>145.30999755859381</v>
      </c>
      <c r="C483" s="8">
        <v>86.339996337890625</v>
      </c>
    </row>
    <row r="484" spans="1:3">
      <c r="A484" s="9">
        <v>44987</v>
      </c>
      <c r="B484" s="8">
        <v>145.9100036621094</v>
      </c>
      <c r="C484" s="8">
        <v>86.970001220703125</v>
      </c>
    </row>
    <row r="485" spans="1:3">
      <c r="A485" s="9">
        <v>44988</v>
      </c>
      <c r="B485" s="8">
        <v>151.0299987792969</v>
      </c>
      <c r="C485" s="8">
        <v>89.25</v>
      </c>
    </row>
    <row r="486" spans="1:3">
      <c r="A486" s="9">
        <v>44991</v>
      </c>
      <c r="B486" s="8">
        <v>153.83000183105469</v>
      </c>
      <c r="C486" s="8">
        <v>89.739997863769531</v>
      </c>
    </row>
    <row r="487" spans="1:3">
      <c r="A487" s="9">
        <v>44992</v>
      </c>
      <c r="B487" s="8">
        <v>151.6000061035156</v>
      </c>
      <c r="C487" s="8">
        <v>88.360000610351562</v>
      </c>
    </row>
    <row r="488" spans="1:3">
      <c r="A488" s="9">
        <v>44993</v>
      </c>
      <c r="B488" s="8">
        <v>152.8699951171875</v>
      </c>
      <c r="C488" s="8">
        <v>88.489997863769531</v>
      </c>
    </row>
    <row r="489" spans="1:3">
      <c r="A489" s="9">
        <v>44994</v>
      </c>
      <c r="B489" s="8">
        <v>150.5899963378906</v>
      </c>
      <c r="C489" s="8">
        <v>86.870002746582031</v>
      </c>
    </row>
    <row r="490" spans="1:3">
      <c r="A490" s="9">
        <v>44995</v>
      </c>
      <c r="B490" s="8">
        <v>148.5</v>
      </c>
      <c r="C490" s="8">
        <v>84.069999694824219</v>
      </c>
    </row>
    <row r="491" spans="1:3">
      <c r="A491" s="9">
        <v>44998</v>
      </c>
      <c r="B491" s="8">
        <v>150.4700012207031</v>
      </c>
      <c r="C491" s="8">
        <v>84.930000305175781</v>
      </c>
    </row>
    <row r="492" spans="1:3">
      <c r="A492" s="9">
        <v>44999</v>
      </c>
      <c r="B492" s="8">
        <v>152.5899963378906</v>
      </c>
      <c r="C492" s="8">
        <v>84.55999755859375</v>
      </c>
    </row>
    <row r="493" spans="1:3">
      <c r="A493" s="9">
        <v>45000</v>
      </c>
      <c r="B493" s="8">
        <v>152.99000549316409</v>
      </c>
      <c r="C493" s="8">
        <v>82.980003356933594</v>
      </c>
    </row>
    <row r="494" spans="1:3">
      <c r="A494" s="9">
        <v>45001</v>
      </c>
      <c r="B494" s="8">
        <v>155.8500061035156</v>
      </c>
      <c r="C494" s="8">
        <v>84.819999694824219</v>
      </c>
    </row>
    <row r="495" spans="1:3">
      <c r="A495" s="9">
        <v>45002</v>
      </c>
      <c r="B495" s="8">
        <v>155</v>
      </c>
      <c r="C495" s="8">
        <v>85.260002136230469</v>
      </c>
    </row>
    <row r="496" spans="1:3">
      <c r="A496" s="9">
        <v>45005</v>
      </c>
      <c r="B496" s="8">
        <v>157.3999938964844</v>
      </c>
      <c r="C496" s="8">
        <v>86.959999084472656</v>
      </c>
    </row>
    <row r="497" spans="1:3">
      <c r="A497" s="9">
        <v>45006</v>
      </c>
      <c r="B497" s="8">
        <v>159.2799987792969</v>
      </c>
      <c r="C497" s="8">
        <v>87.580001831054688</v>
      </c>
    </row>
    <row r="498" spans="1:3">
      <c r="A498" s="9">
        <v>45007</v>
      </c>
      <c r="B498" s="8">
        <v>157.83000183105469</v>
      </c>
      <c r="C498" s="8">
        <v>87.900001525878906</v>
      </c>
    </row>
    <row r="499" spans="1:3">
      <c r="A499" s="9">
        <v>45008</v>
      </c>
      <c r="B499" s="8">
        <v>158.92999267578119</v>
      </c>
      <c r="C499" s="8">
        <v>87.779998779296875</v>
      </c>
    </row>
    <row r="500" spans="1:3">
      <c r="A500" s="9">
        <v>45009</v>
      </c>
      <c r="B500" s="8">
        <v>160.25</v>
      </c>
      <c r="C500" s="8">
        <v>88.010002136230469</v>
      </c>
    </row>
    <row r="501" spans="1:3">
      <c r="A501" s="9">
        <v>45012</v>
      </c>
      <c r="B501" s="8">
        <v>158.2799987792969</v>
      </c>
      <c r="C501" s="8">
        <v>90.139999389648438</v>
      </c>
    </row>
    <row r="502" spans="1:3">
      <c r="A502" s="9">
        <v>45013</v>
      </c>
      <c r="B502" s="8">
        <v>157.6499938964844</v>
      </c>
      <c r="C502" s="8">
        <v>89.849998474121094</v>
      </c>
    </row>
    <row r="503" spans="1:3">
      <c r="A503" s="9">
        <v>45014</v>
      </c>
      <c r="B503" s="8">
        <v>160.77000427246091</v>
      </c>
      <c r="C503" s="8">
        <v>90.620002746582031</v>
      </c>
    </row>
    <row r="504" spans="1:3">
      <c r="A504" s="9">
        <v>45015</v>
      </c>
      <c r="B504" s="8">
        <v>162.36000061035159</v>
      </c>
      <c r="C504" s="8">
        <v>90.510002136230469</v>
      </c>
    </row>
    <row r="505" spans="1:3">
      <c r="A505" s="9">
        <v>45016</v>
      </c>
      <c r="B505" s="8">
        <v>164.8999938964844</v>
      </c>
      <c r="C505" s="8">
        <v>92.919998168945312</v>
      </c>
    </row>
    <row r="506" spans="1:3">
      <c r="A506" s="9">
        <v>45019</v>
      </c>
      <c r="B506" s="8">
        <v>166.16999816894531</v>
      </c>
      <c r="C506" s="8">
        <v>93.919998168945312</v>
      </c>
    </row>
    <row r="507" spans="1:3">
      <c r="A507" s="9">
        <v>45020</v>
      </c>
      <c r="B507" s="8">
        <v>165.6300048828125</v>
      </c>
      <c r="C507" s="8">
        <v>94</v>
      </c>
    </row>
    <row r="508" spans="1:3">
      <c r="A508" s="9">
        <v>45021</v>
      </c>
      <c r="B508" s="8">
        <v>163.75999450683591</v>
      </c>
      <c r="C508" s="8">
        <v>94.889999389648438</v>
      </c>
    </row>
    <row r="509" spans="1:3">
      <c r="A509" s="9">
        <v>45022</v>
      </c>
      <c r="B509" s="8">
        <v>164.6600036621094</v>
      </c>
      <c r="C509" s="8">
        <v>95.919998168945312</v>
      </c>
    </row>
    <row r="510" spans="1:3">
      <c r="A510" s="9">
        <v>45026</v>
      </c>
      <c r="B510" s="8">
        <v>162.0299987792969</v>
      </c>
      <c r="C510" s="8">
        <v>93.760002136230469</v>
      </c>
    </row>
    <row r="511" spans="1:3">
      <c r="A511" s="9">
        <v>45027</v>
      </c>
      <c r="B511" s="8">
        <v>160.80000305175781</v>
      </c>
      <c r="C511" s="8">
        <v>93.970001220703125</v>
      </c>
    </row>
    <row r="512" spans="1:3">
      <c r="A512" s="9">
        <v>45028</v>
      </c>
      <c r="B512" s="8">
        <v>160.1000061035156</v>
      </c>
      <c r="C512" s="8">
        <v>93.900001525878906</v>
      </c>
    </row>
    <row r="513" spans="1:3">
      <c r="A513" s="9">
        <v>45029</v>
      </c>
      <c r="B513" s="8">
        <v>165.55999755859381</v>
      </c>
      <c r="C513" s="8">
        <v>95.550003051757812</v>
      </c>
    </row>
    <row r="514" spans="1:3">
      <c r="A514" s="9">
        <v>45030</v>
      </c>
      <c r="B514" s="8">
        <v>165.21000671386719</v>
      </c>
      <c r="C514" s="8">
        <v>95.709999084472656</v>
      </c>
    </row>
    <row r="515" spans="1:3">
      <c r="A515" s="9">
        <v>45033</v>
      </c>
      <c r="B515" s="8">
        <v>165.22999572753909</v>
      </c>
      <c r="C515" s="8">
        <v>95.589996337890625</v>
      </c>
    </row>
    <row r="516" spans="1:3">
      <c r="A516" s="9">
        <v>45034</v>
      </c>
      <c r="B516" s="8">
        <v>166.4700012207031</v>
      </c>
      <c r="C516" s="8">
        <v>96.470001220703125</v>
      </c>
    </row>
    <row r="517" spans="1:3">
      <c r="A517" s="9">
        <v>45035</v>
      </c>
      <c r="B517" s="8">
        <v>167.6300048828125</v>
      </c>
      <c r="C517" s="8">
        <v>95.80999755859375</v>
      </c>
    </row>
    <row r="518" spans="1:3">
      <c r="A518" s="9">
        <v>45036</v>
      </c>
      <c r="B518" s="8">
        <v>166.6499938964844</v>
      </c>
      <c r="C518" s="8">
        <v>94.830001831054688</v>
      </c>
    </row>
    <row r="519" spans="1:3">
      <c r="A519" s="9">
        <v>45037</v>
      </c>
      <c r="B519" s="8">
        <v>165.02000427246091</v>
      </c>
      <c r="C519" s="8">
        <v>95.150001525878906</v>
      </c>
    </row>
    <row r="520" spans="1:3">
      <c r="A520" s="9">
        <v>45040</v>
      </c>
      <c r="B520" s="8">
        <v>165.33000183105469</v>
      </c>
      <c r="C520" s="8">
        <v>95.44000244140625</v>
      </c>
    </row>
    <row r="521" spans="1:3">
      <c r="A521" s="9">
        <v>45041</v>
      </c>
      <c r="B521" s="8">
        <v>163.77000427246091</v>
      </c>
      <c r="C521" s="8">
        <v>94.05999755859375</v>
      </c>
    </row>
    <row r="522" spans="1:3">
      <c r="A522" s="9">
        <v>45042</v>
      </c>
      <c r="B522" s="8">
        <v>163.75999450683591</v>
      </c>
      <c r="C522" s="8">
        <v>93.709999084472656</v>
      </c>
    </row>
    <row r="523" spans="1:3">
      <c r="A523" s="9">
        <v>45043</v>
      </c>
      <c r="B523" s="8">
        <v>168.4100036621094</v>
      </c>
      <c r="C523" s="8">
        <v>95.040000915527344</v>
      </c>
    </row>
    <row r="524" spans="1:3">
      <c r="A524" s="9">
        <v>45044</v>
      </c>
      <c r="B524" s="8">
        <v>169.67999267578119</v>
      </c>
      <c r="C524" s="8">
        <v>94.720001220703125</v>
      </c>
    </row>
    <row r="525" spans="1:3">
      <c r="A525" s="9">
        <v>45047</v>
      </c>
      <c r="B525" s="8">
        <v>169.5899963378906</v>
      </c>
      <c r="C525" s="8">
        <v>94.870002746582031</v>
      </c>
    </row>
    <row r="526" spans="1:3">
      <c r="A526" s="9">
        <v>45048</v>
      </c>
      <c r="B526" s="8">
        <v>168.53999328613281</v>
      </c>
      <c r="C526" s="8">
        <v>94.800003051757812</v>
      </c>
    </row>
    <row r="527" spans="1:3">
      <c r="A527" s="9">
        <v>45049</v>
      </c>
      <c r="B527" s="8">
        <v>167.44999694824219</v>
      </c>
      <c r="C527" s="8">
        <v>94.779998779296875</v>
      </c>
    </row>
    <row r="528" spans="1:3">
      <c r="A528" s="9">
        <v>45050</v>
      </c>
      <c r="B528" s="8">
        <v>165.78999328613281</v>
      </c>
      <c r="C528" s="8">
        <v>94.970001220703125</v>
      </c>
    </row>
    <row r="529" spans="1:3">
      <c r="A529" s="9">
        <v>45051</v>
      </c>
      <c r="B529" s="8">
        <v>173.57000732421881</v>
      </c>
      <c r="C529" s="8">
        <v>96.970001220703125</v>
      </c>
    </row>
    <row r="530" spans="1:3">
      <c r="A530" s="9">
        <v>45054</v>
      </c>
      <c r="B530" s="8">
        <v>173.5</v>
      </c>
      <c r="C530" s="8">
        <v>96.790000915527344</v>
      </c>
    </row>
    <row r="531" spans="1:3">
      <c r="A531" s="9">
        <v>45055</v>
      </c>
      <c r="B531" s="8">
        <v>171.77000427246091</v>
      </c>
      <c r="C531" s="8">
        <v>96.139999389648438</v>
      </c>
    </row>
    <row r="532" spans="1:3">
      <c r="A532" s="9">
        <v>45056</v>
      </c>
      <c r="B532" s="8">
        <v>173.55999755859381</v>
      </c>
      <c r="C532" s="8">
        <v>97.519996643066406</v>
      </c>
    </row>
    <row r="533" spans="1:3">
      <c r="A533" s="9">
        <v>45057</v>
      </c>
      <c r="B533" s="8">
        <v>173.75</v>
      </c>
      <c r="C533" s="8">
        <v>97.44000244140625</v>
      </c>
    </row>
    <row r="534" spans="1:3">
      <c r="A534" s="9">
        <v>45058</v>
      </c>
      <c r="B534" s="8">
        <v>172.57000732421881</v>
      </c>
      <c r="C534" s="8">
        <v>97.849998474121094</v>
      </c>
    </row>
    <row r="535" spans="1:3">
      <c r="A535" s="9">
        <v>45061</v>
      </c>
      <c r="B535" s="8">
        <v>172.07000732421881</v>
      </c>
      <c r="C535" s="8">
        <v>97.260002136230469</v>
      </c>
    </row>
    <row r="536" spans="1:3">
      <c r="A536" s="9">
        <v>45062</v>
      </c>
      <c r="B536" s="8">
        <v>172.07000732421881</v>
      </c>
      <c r="C536" s="8">
        <v>98.25</v>
      </c>
    </row>
    <row r="537" spans="1:3">
      <c r="A537" s="9">
        <v>45063</v>
      </c>
      <c r="B537" s="8">
        <v>172.69000244140619</v>
      </c>
      <c r="C537" s="8">
        <v>99.769996643066406</v>
      </c>
    </row>
    <row r="538" spans="1:3">
      <c r="A538" s="9">
        <v>45064</v>
      </c>
      <c r="B538" s="8">
        <v>175.05000305175781</v>
      </c>
      <c r="C538" s="8">
        <v>102.3399963378906</v>
      </c>
    </row>
    <row r="539" spans="1:3">
      <c r="A539" s="9">
        <v>45065</v>
      </c>
      <c r="B539" s="8">
        <v>175.1600036621094</v>
      </c>
      <c r="C539" s="8">
        <v>102.8399963378906</v>
      </c>
    </row>
    <row r="540" spans="1:3">
      <c r="A540" s="9">
        <v>45068</v>
      </c>
      <c r="B540" s="8">
        <v>174.19999694824219</v>
      </c>
      <c r="C540" s="8">
        <v>101.76999664306641</v>
      </c>
    </row>
    <row r="541" spans="1:3">
      <c r="A541" s="9">
        <v>45069</v>
      </c>
      <c r="B541" s="8">
        <v>171.55999755859381</v>
      </c>
      <c r="C541" s="8">
        <v>98.540000915527344</v>
      </c>
    </row>
    <row r="542" spans="1:3">
      <c r="A542" s="9">
        <v>45070</v>
      </c>
      <c r="B542" s="8">
        <v>171.8399963378906</v>
      </c>
      <c r="C542" s="8">
        <v>98.319999694824219</v>
      </c>
    </row>
    <row r="543" spans="1:3">
      <c r="A543" s="9">
        <v>45071</v>
      </c>
      <c r="B543" s="8">
        <v>172.99000549316409</v>
      </c>
      <c r="C543" s="8">
        <v>104.2900009155273</v>
      </c>
    </row>
    <row r="544" spans="1:3">
      <c r="A544" s="9">
        <v>45072</v>
      </c>
      <c r="B544" s="8">
        <v>175.42999267578119</v>
      </c>
      <c r="C544" s="8">
        <v>104.0800018310547</v>
      </c>
    </row>
    <row r="545" spans="1:3">
      <c r="A545" s="9">
        <v>45076</v>
      </c>
      <c r="B545" s="8">
        <v>177.30000305175781</v>
      </c>
      <c r="C545" s="8">
        <v>105.15000152587891</v>
      </c>
    </row>
    <row r="546" spans="1:3">
      <c r="A546" s="9">
        <v>45077</v>
      </c>
      <c r="B546" s="8">
        <v>177.25</v>
      </c>
      <c r="C546" s="8">
        <v>105.94000244140619</v>
      </c>
    </row>
    <row r="547" spans="1:3">
      <c r="A547" s="9">
        <v>45078</v>
      </c>
      <c r="B547" s="8">
        <v>180.0899963378906</v>
      </c>
      <c r="C547" s="8">
        <v>105.9899978637695</v>
      </c>
    </row>
    <row r="548" spans="1:3">
      <c r="A548" s="9">
        <v>45079</v>
      </c>
      <c r="B548" s="8">
        <v>180.94999694824219</v>
      </c>
      <c r="C548" s="8">
        <v>105.88999938964839</v>
      </c>
    </row>
    <row r="549" spans="1:3">
      <c r="A549" s="9">
        <v>45082</v>
      </c>
      <c r="B549" s="8">
        <v>179.58000183105469</v>
      </c>
      <c r="C549" s="8">
        <v>106.9300003051758</v>
      </c>
    </row>
    <row r="550" spans="1:3">
      <c r="A550" s="9">
        <v>45083</v>
      </c>
      <c r="B550" s="8">
        <v>179.21000671386719</v>
      </c>
      <c r="C550" s="8">
        <v>107.09999847412109</v>
      </c>
    </row>
    <row r="551" spans="1:3">
      <c r="A551" s="9">
        <v>45084</v>
      </c>
      <c r="B551" s="8">
        <v>177.82000732421881</v>
      </c>
      <c r="C551" s="8">
        <v>105.25</v>
      </c>
    </row>
    <row r="552" spans="1:3">
      <c r="A552" s="9">
        <v>45085</v>
      </c>
      <c r="B552" s="8">
        <v>180.57000732421881</v>
      </c>
      <c r="C552" s="8">
        <v>107.48000335693359</v>
      </c>
    </row>
    <row r="553" spans="1:3">
      <c r="A553" s="9">
        <v>45086</v>
      </c>
      <c r="B553" s="8">
        <v>180.96000671386719</v>
      </c>
      <c r="C553" s="8">
        <v>109.84999847412109</v>
      </c>
    </row>
    <row r="554" spans="1:3">
      <c r="A554" s="9">
        <v>45089</v>
      </c>
      <c r="B554" s="8">
        <v>183.78999328613281</v>
      </c>
      <c r="C554" s="8">
        <v>116.4300003051758</v>
      </c>
    </row>
    <row r="555" spans="1:3">
      <c r="A555" s="9">
        <v>45090</v>
      </c>
      <c r="B555" s="8">
        <v>183.30999755859381</v>
      </c>
      <c r="C555" s="8">
        <v>116.6800003051758</v>
      </c>
    </row>
    <row r="556" spans="1:3">
      <c r="A556" s="9">
        <v>45091</v>
      </c>
      <c r="B556" s="8">
        <v>183.94999694824219</v>
      </c>
      <c r="C556" s="8">
        <v>122.26999664306641</v>
      </c>
    </row>
    <row r="557" spans="1:3">
      <c r="A557" s="9">
        <v>45092</v>
      </c>
      <c r="B557" s="8">
        <v>186.00999450683591</v>
      </c>
      <c r="C557" s="8">
        <v>126.5500030517578</v>
      </c>
    </row>
    <row r="558" spans="1:3">
      <c r="A558" s="9">
        <v>45093</v>
      </c>
      <c r="B558" s="8">
        <v>184.91999816894531</v>
      </c>
      <c r="C558" s="8">
        <v>125.4599990844727</v>
      </c>
    </row>
    <row r="559" spans="1:3">
      <c r="A559" s="9">
        <v>45097</v>
      </c>
      <c r="B559" s="8">
        <v>185.00999450683591</v>
      </c>
      <c r="C559" s="8">
        <v>122.0400009155273</v>
      </c>
    </row>
    <row r="560" spans="1:3">
      <c r="A560" s="9">
        <v>45098</v>
      </c>
      <c r="B560" s="8">
        <v>183.96000671386719</v>
      </c>
      <c r="C560" s="8">
        <v>122.09999847412109</v>
      </c>
    </row>
    <row r="561" spans="1:3">
      <c r="A561" s="9">
        <v>45099</v>
      </c>
      <c r="B561" s="8">
        <v>187</v>
      </c>
      <c r="C561" s="8">
        <v>120.5800018310547</v>
      </c>
    </row>
    <row r="562" spans="1:3">
      <c r="A562" s="9">
        <v>45100</v>
      </c>
      <c r="B562" s="8">
        <v>186.67999267578119</v>
      </c>
      <c r="C562" s="8">
        <v>118.63999938964839</v>
      </c>
    </row>
    <row r="563" spans="1:3">
      <c r="A563" s="9">
        <v>45103</v>
      </c>
      <c r="B563" s="8">
        <v>185.27000427246091</v>
      </c>
      <c r="C563" s="8">
        <v>116.7799987792969</v>
      </c>
    </row>
    <row r="564" spans="1:3">
      <c r="A564" s="9">
        <v>45104</v>
      </c>
      <c r="B564" s="8">
        <v>188.05999755859381</v>
      </c>
      <c r="C564" s="8">
        <v>117.8399963378906</v>
      </c>
    </row>
    <row r="565" spans="1:3">
      <c r="A565" s="9">
        <v>45105</v>
      </c>
      <c r="B565" s="8">
        <v>189.25</v>
      </c>
      <c r="C565" s="8">
        <v>116.5299987792969</v>
      </c>
    </row>
    <row r="566" spans="1:3">
      <c r="A566" s="9">
        <v>45106</v>
      </c>
      <c r="B566" s="8">
        <v>189.5899963378906</v>
      </c>
      <c r="C566" s="8">
        <v>117.7799987792969</v>
      </c>
    </row>
    <row r="567" spans="1:3">
      <c r="A567" s="9">
        <v>45107</v>
      </c>
      <c r="B567" s="8">
        <v>193.9700012207031</v>
      </c>
      <c r="C567" s="8">
        <v>119.0899963378906</v>
      </c>
    </row>
    <row r="568" spans="1:3">
      <c r="A568" s="9">
        <v>45110</v>
      </c>
      <c r="B568" s="8">
        <v>192.46000671386719</v>
      </c>
      <c r="C568" s="8">
        <v>117.15000152587891</v>
      </c>
    </row>
    <row r="569" spans="1:3">
      <c r="A569" s="9">
        <v>45112</v>
      </c>
      <c r="B569" s="8">
        <v>191.33000183105469</v>
      </c>
      <c r="C569" s="8">
        <v>115.9599990844727</v>
      </c>
    </row>
    <row r="570" spans="1:3">
      <c r="A570" s="9">
        <v>45113</v>
      </c>
      <c r="B570" s="8">
        <v>191.80999755859381</v>
      </c>
      <c r="C570" s="8">
        <v>115.4499969482422</v>
      </c>
    </row>
    <row r="571" spans="1:3">
      <c r="A571" s="9">
        <v>45114</v>
      </c>
      <c r="B571" s="8">
        <v>190.67999267578119</v>
      </c>
      <c r="C571" s="8">
        <v>114.61000061035161</v>
      </c>
    </row>
    <row r="572" spans="1:3">
      <c r="A572" s="9">
        <v>45117</v>
      </c>
      <c r="B572" s="8">
        <v>188.61000061035159</v>
      </c>
      <c r="C572" s="8">
        <v>114.379997253418</v>
      </c>
    </row>
    <row r="573" spans="1:3">
      <c r="A573" s="9">
        <v>45118</v>
      </c>
      <c r="B573" s="8">
        <v>188.08000183105469</v>
      </c>
      <c r="C573" s="8">
        <v>114.879997253418</v>
      </c>
    </row>
    <row r="574" spans="1:3">
      <c r="A574" s="9">
        <v>45119</v>
      </c>
      <c r="B574" s="8">
        <v>189.77000427246091</v>
      </c>
      <c r="C574" s="8">
        <v>116.01999664306641</v>
      </c>
    </row>
    <row r="575" spans="1:3">
      <c r="A575" s="9">
        <v>45120</v>
      </c>
      <c r="B575" s="8">
        <v>190.53999328613281</v>
      </c>
      <c r="C575" s="8">
        <v>117.4499969482422</v>
      </c>
    </row>
    <row r="576" spans="1:3">
      <c r="A576" s="9">
        <v>45121</v>
      </c>
      <c r="B576" s="8">
        <v>190.69000244140619</v>
      </c>
      <c r="C576" s="8">
        <v>119.26999664306641</v>
      </c>
    </row>
    <row r="577" spans="1:3">
      <c r="A577" s="9">
        <v>45124</v>
      </c>
      <c r="B577" s="8">
        <v>193.99000549316409</v>
      </c>
      <c r="C577" s="8">
        <v>118.88999938964839</v>
      </c>
    </row>
    <row r="578" spans="1:3">
      <c r="A578" s="9">
        <v>45125</v>
      </c>
      <c r="B578" s="8">
        <v>193.72999572753909</v>
      </c>
      <c r="C578" s="8">
        <v>120.76999664306641</v>
      </c>
    </row>
    <row r="579" spans="1:3">
      <c r="A579" s="9">
        <v>45126</v>
      </c>
      <c r="B579" s="8">
        <v>195.1000061035156</v>
      </c>
      <c r="C579" s="8">
        <v>118.69000244140619</v>
      </c>
    </row>
    <row r="580" spans="1:3">
      <c r="A580" s="9">
        <v>45127</v>
      </c>
      <c r="B580" s="8">
        <v>193.1300048828125</v>
      </c>
      <c r="C580" s="8">
        <v>115.879997253418</v>
      </c>
    </row>
    <row r="581" spans="1:3">
      <c r="A581" s="9">
        <v>45128</v>
      </c>
      <c r="B581" s="8">
        <v>191.94000244140619</v>
      </c>
      <c r="C581" s="8">
        <v>117.65000152587891</v>
      </c>
    </row>
    <row r="582" spans="1:3">
      <c r="A582" s="9">
        <v>45131</v>
      </c>
      <c r="B582" s="8">
        <v>192.75</v>
      </c>
      <c r="C582" s="8">
        <v>118.0699996948242</v>
      </c>
    </row>
    <row r="583" spans="1:3">
      <c r="A583" s="9">
        <v>45132</v>
      </c>
      <c r="B583" s="8">
        <v>193.6199951171875</v>
      </c>
      <c r="C583" s="8">
        <v>117.9499969482422</v>
      </c>
    </row>
    <row r="584" spans="1:3">
      <c r="A584" s="9">
        <v>45133</v>
      </c>
      <c r="B584" s="8">
        <v>194.5</v>
      </c>
      <c r="C584" s="8">
        <v>115.5</v>
      </c>
    </row>
    <row r="585" spans="1:3">
      <c r="A585" s="9">
        <v>45134</v>
      </c>
      <c r="B585" s="8">
        <v>193.2200012207031</v>
      </c>
      <c r="C585" s="8">
        <v>116.40000152587891</v>
      </c>
    </row>
    <row r="586" spans="1:3">
      <c r="A586" s="9">
        <v>45135</v>
      </c>
      <c r="B586" s="8">
        <v>195.83000183105469</v>
      </c>
      <c r="C586" s="8">
        <v>115.9899978637695</v>
      </c>
    </row>
    <row r="587" spans="1:3">
      <c r="A587" s="9">
        <v>45138</v>
      </c>
      <c r="B587" s="8">
        <v>196.44999694824219</v>
      </c>
      <c r="C587" s="8">
        <v>117.23000335693359</v>
      </c>
    </row>
    <row r="588" spans="1:3">
      <c r="A588" s="9">
        <v>45139</v>
      </c>
      <c r="B588" s="8">
        <v>195.61000061035159</v>
      </c>
      <c r="C588" s="8">
        <v>117.9100036621094</v>
      </c>
    </row>
    <row r="589" spans="1:3">
      <c r="A589" s="9">
        <v>45140</v>
      </c>
      <c r="B589" s="8">
        <v>192.58000183105469</v>
      </c>
      <c r="C589" s="8">
        <v>115.7099990844727</v>
      </c>
    </row>
    <row r="590" spans="1:3">
      <c r="A590" s="9">
        <v>45141</v>
      </c>
      <c r="B590" s="8">
        <v>191.16999816894531</v>
      </c>
      <c r="C590" s="8">
        <v>114.5500030517578</v>
      </c>
    </row>
    <row r="591" spans="1:3">
      <c r="A591" s="9">
        <v>45142</v>
      </c>
      <c r="B591" s="8">
        <v>181.99000549316409</v>
      </c>
      <c r="C591" s="8">
        <v>114.44000244140619</v>
      </c>
    </row>
    <row r="592" spans="1:3">
      <c r="A592" s="9">
        <v>45145</v>
      </c>
      <c r="B592" s="8">
        <v>178.8500061035156</v>
      </c>
      <c r="C592" s="8">
        <v>116.09999847412109</v>
      </c>
    </row>
    <row r="593" spans="1:3">
      <c r="A593" s="9">
        <v>45146</v>
      </c>
      <c r="B593" s="8">
        <v>179.80000305175781</v>
      </c>
      <c r="C593" s="8">
        <v>115.23000335693359</v>
      </c>
    </row>
    <row r="594" spans="1:3">
      <c r="A594" s="9">
        <v>45147</v>
      </c>
      <c r="B594" s="8">
        <v>178.19000244140619</v>
      </c>
      <c r="C594" s="8">
        <v>113.09999847412109</v>
      </c>
    </row>
    <row r="595" spans="1:3">
      <c r="A595" s="9">
        <v>45148</v>
      </c>
      <c r="B595" s="8">
        <v>177.9700012207031</v>
      </c>
      <c r="C595" s="8">
        <v>112.9899978637695</v>
      </c>
    </row>
    <row r="596" spans="1:3">
      <c r="A596" s="9">
        <v>45149</v>
      </c>
      <c r="B596" s="8">
        <v>177.78999328613281</v>
      </c>
      <c r="C596" s="8">
        <v>113.05999755859381</v>
      </c>
    </row>
    <row r="597" spans="1:3">
      <c r="A597" s="9">
        <v>45152</v>
      </c>
      <c r="B597" s="8">
        <v>179.46000671386719</v>
      </c>
      <c r="C597" s="8">
        <v>115.5699996948242</v>
      </c>
    </row>
    <row r="598" spans="1:3">
      <c r="A598" s="9">
        <v>45153</v>
      </c>
      <c r="B598" s="8">
        <v>177.44999694824219</v>
      </c>
      <c r="C598" s="8">
        <v>117.2900009155273</v>
      </c>
    </row>
    <row r="599" spans="1:3">
      <c r="A599" s="9">
        <v>45154</v>
      </c>
      <c r="B599" s="8">
        <v>176.57000732421881</v>
      </c>
      <c r="C599" s="8">
        <v>115.3399963378906</v>
      </c>
    </row>
    <row r="600" spans="1:3">
      <c r="A600" s="9">
        <v>45155</v>
      </c>
      <c r="B600" s="8">
        <v>174</v>
      </c>
      <c r="C600" s="8">
        <v>114.879997253418</v>
      </c>
    </row>
    <row r="601" spans="1:3">
      <c r="A601" s="9">
        <v>45156</v>
      </c>
      <c r="B601" s="8">
        <v>174.49000549316409</v>
      </c>
      <c r="C601" s="8">
        <v>116.4599990844727</v>
      </c>
    </row>
    <row r="602" spans="1:3">
      <c r="A602" s="9">
        <v>45159</v>
      </c>
      <c r="B602" s="8">
        <v>175.8399963378906</v>
      </c>
      <c r="C602" s="8">
        <v>116.5899963378906</v>
      </c>
    </row>
    <row r="603" spans="1:3">
      <c r="A603" s="9">
        <v>45160</v>
      </c>
      <c r="B603" s="8">
        <v>177.22999572753909</v>
      </c>
      <c r="C603" s="8">
        <v>116.5400009155273</v>
      </c>
    </row>
    <row r="604" spans="1:3">
      <c r="A604" s="9">
        <v>45161</v>
      </c>
      <c r="B604" s="8">
        <v>181.1199951171875</v>
      </c>
      <c r="C604" s="8">
        <v>117.8399963378906</v>
      </c>
    </row>
    <row r="605" spans="1:3">
      <c r="A605" s="9">
        <v>45162</v>
      </c>
      <c r="B605" s="8">
        <v>176.3800048828125</v>
      </c>
      <c r="C605" s="8">
        <v>112.9100036621094</v>
      </c>
    </row>
    <row r="606" spans="1:3">
      <c r="A606" s="9">
        <v>45163</v>
      </c>
      <c r="B606" s="8">
        <v>178.61000061035159</v>
      </c>
      <c r="C606" s="8">
        <v>116.05999755859381</v>
      </c>
    </row>
    <row r="607" spans="1:3">
      <c r="A607" s="9">
        <v>45166</v>
      </c>
      <c r="B607" s="8">
        <v>180.19000244140619</v>
      </c>
      <c r="C607" s="8">
        <v>116.8399963378906</v>
      </c>
    </row>
    <row r="608" spans="1:3">
      <c r="A608" s="9">
        <v>45167</v>
      </c>
      <c r="B608" s="8">
        <v>184.1199951171875</v>
      </c>
      <c r="C608" s="8">
        <v>120.65000152587891</v>
      </c>
    </row>
    <row r="609" spans="1:3">
      <c r="A609" s="9">
        <v>45168</v>
      </c>
      <c r="B609" s="8">
        <v>187.6499938964844</v>
      </c>
      <c r="C609" s="8">
        <v>121.120002746582</v>
      </c>
    </row>
    <row r="610" spans="1:3">
      <c r="A610" s="9">
        <v>45169</v>
      </c>
      <c r="B610" s="8">
        <v>187.8699951171875</v>
      </c>
      <c r="C610" s="8">
        <v>120.38999938964839</v>
      </c>
    </row>
    <row r="611" spans="1:3">
      <c r="A611" s="9">
        <v>45170</v>
      </c>
      <c r="B611" s="8">
        <v>189.46000671386719</v>
      </c>
      <c r="C611" s="8">
        <v>120.9300003051758</v>
      </c>
    </row>
    <row r="612" spans="1:3">
      <c r="A612" s="9">
        <v>45174</v>
      </c>
      <c r="B612" s="8">
        <v>189.69999694824219</v>
      </c>
      <c r="C612" s="8">
        <v>123.98000335693359</v>
      </c>
    </row>
    <row r="613" spans="1:3">
      <c r="A613" s="9">
        <v>45175</v>
      </c>
      <c r="B613" s="8">
        <v>182.9100036621094</v>
      </c>
      <c r="C613" s="8">
        <v>124.3300018310547</v>
      </c>
    </row>
    <row r="614" spans="1:3">
      <c r="A614" s="9">
        <v>45176</v>
      </c>
      <c r="B614" s="8">
        <v>177.55999755859381</v>
      </c>
      <c r="C614" s="8">
        <v>125.0899963378906</v>
      </c>
    </row>
    <row r="615" spans="1:3">
      <c r="A615" s="9">
        <v>45177</v>
      </c>
      <c r="B615" s="8">
        <v>178.17999267578119</v>
      </c>
      <c r="C615" s="8">
        <v>126.3199996948242</v>
      </c>
    </row>
    <row r="616" spans="1:3">
      <c r="A616" s="9">
        <v>45180</v>
      </c>
      <c r="B616" s="8">
        <v>179.36000061035159</v>
      </c>
      <c r="C616" s="8">
        <v>126.7099990844727</v>
      </c>
    </row>
    <row r="617" spans="1:3">
      <c r="A617" s="9">
        <v>45181</v>
      </c>
      <c r="B617" s="8">
        <v>176.30000305175781</v>
      </c>
      <c r="C617" s="8">
        <v>109.61000061035161</v>
      </c>
    </row>
    <row r="618" spans="1:3">
      <c r="A618" s="9">
        <v>45182</v>
      </c>
      <c r="B618" s="8">
        <v>174.21000671386719</v>
      </c>
      <c r="C618" s="8">
        <v>111.8399963378906</v>
      </c>
    </row>
    <row r="619" spans="1:3">
      <c r="A619" s="9">
        <v>45183</v>
      </c>
      <c r="B619" s="8">
        <v>175.74000549316409</v>
      </c>
      <c r="C619" s="8">
        <v>113.6600036621094</v>
      </c>
    </row>
    <row r="620" spans="1:3">
      <c r="A620" s="9">
        <v>45184</v>
      </c>
      <c r="B620" s="8">
        <v>175.00999450683591</v>
      </c>
      <c r="C620" s="8">
        <v>113.9100036621094</v>
      </c>
    </row>
    <row r="621" spans="1:3">
      <c r="A621" s="9">
        <v>45187</v>
      </c>
      <c r="B621" s="8">
        <v>177.9700012207031</v>
      </c>
      <c r="C621" s="8">
        <v>112.2099990844727</v>
      </c>
    </row>
    <row r="622" spans="1:3">
      <c r="A622" s="9">
        <v>45188</v>
      </c>
      <c r="B622" s="8">
        <v>179.07000732421881</v>
      </c>
      <c r="C622" s="8">
        <v>112.76999664306641</v>
      </c>
    </row>
    <row r="623" spans="1:3">
      <c r="A623" s="9">
        <v>45189</v>
      </c>
      <c r="B623" s="8">
        <v>175.49000549316409</v>
      </c>
      <c r="C623" s="8">
        <v>112.870002746582</v>
      </c>
    </row>
    <row r="624" spans="1:3">
      <c r="A624" s="9">
        <v>45190</v>
      </c>
      <c r="B624" s="8">
        <v>173.92999267578119</v>
      </c>
      <c r="C624" s="8">
        <v>109.4300003051758</v>
      </c>
    </row>
    <row r="625" spans="1:3">
      <c r="A625" s="9">
        <v>45191</v>
      </c>
      <c r="B625" s="8">
        <v>174.78999328613281</v>
      </c>
      <c r="C625" s="8">
        <v>109.0299987792969</v>
      </c>
    </row>
    <row r="626" spans="1:3">
      <c r="A626" s="9">
        <v>45194</v>
      </c>
      <c r="B626" s="8">
        <v>176.08000183105469</v>
      </c>
      <c r="C626" s="8">
        <v>108.3000030517578</v>
      </c>
    </row>
    <row r="627" spans="1:3">
      <c r="A627" s="9">
        <v>45195</v>
      </c>
      <c r="B627" s="8">
        <v>171.96000671386719</v>
      </c>
      <c r="C627" s="8">
        <v>104.879997253418</v>
      </c>
    </row>
    <row r="628" spans="1:3">
      <c r="A628" s="9">
        <v>45196</v>
      </c>
      <c r="B628" s="8">
        <v>170.42999267578119</v>
      </c>
      <c r="C628" s="8">
        <v>104.620002746582</v>
      </c>
    </row>
    <row r="629" spans="1:3">
      <c r="A629" s="9">
        <v>45197</v>
      </c>
      <c r="B629" s="8">
        <v>170.69000244140619</v>
      </c>
      <c r="C629" s="8">
        <v>106.15000152587891</v>
      </c>
    </row>
    <row r="630" spans="1:3">
      <c r="A630" s="9">
        <v>45198</v>
      </c>
      <c r="B630" s="8">
        <v>171.21000671386719</v>
      </c>
      <c r="C630" s="8">
        <v>105.9199981689453</v>
      </c>
    </row>
    <row r="631" spans="1:3">
      <c r="A631" s="9">
        <v>45201</v>
      </c>
      <c r="B631" s="8">
        <v>173.75</v>
      </c>
      <c r="C631" s="8">
        <v>106.7099990844727</v>
      </c>
    </row>
    <row r="632" spans="1:3">
      <c r="A632" s="9">
        <v>45202</v>
      </c>
      <c r="B632" s="8">
        <v>172.3999938964844</v>
      </c>
      <c r="C632" s="8">
        <v>104.51999664306641</v>
      </c>
    </row>
    <row r="633" spans="1:3">
      <c r="A633" s="9">
        <v>45203</v>
      </c>
      <c r="B633" s="8">
        <v>173.6600036621094</v>
      </c>
      <c r="C633" s="8">
        <v>107.0800018310547</v>
      </c>
    </row>
    <row r="634" spans="1:3">
      <c r="A634" s="9">
        <v>45204</v>
      </c>
      <c r="B634" s="8">
        <v>174.9100036621094</v>
      </c>
      <c r="C634" s="8">
        <v>108.34999847412109</v>
      </c>
    </row>
    <row r="635" spans="1:3">
      <c r="A635" s="9">
        <v>45205</v>
      </c>
      <c r="B635" s="8">
        <v>177.49000549316409</v>
      </c>
      <c r="C635" s="8">
        <v>109.9599990844727</v>
      </c>
    </row>
    <row r="636" spans="1:3">
      <c r="A636" s="9">
        <v>45208</v>
      </c>
      <c r="B636" s="8">
        <v>178.99000549316409</v>
      </c>
      <c r="C636" s="8">
        <v>110.3199996948242</v>
      </c>
    </row>
    <row r="637" spans="1:3">
      <c r="A637" s="9">
        <v>45209</v>
      </c>
      <c r="B637" s="8">
        <v>178.38999938964841</v>
      </c>
      <c r="C637" s="8">
        <v>109.7099990844727</v>
      </c>
    </row>
    <row r="638" spans="1:3">
      <c r="A638" s="9">
        <v>45210</v>
      </c>
      <c r="B638" s="8">
        <v>179.80000305175781</v>
      </c>
      <c r="C638" s="8">
        <v>109.63999938964839</v>
      </c>
    </row>
    <row r="639" spans="1:3">
      <c r="A639" s="9">
        <v>45211</v>
      </c>
      <c r="B639" s="8">
        <v>180.71000671386719</v>
      </c>
      <c r="C639" s="8">
        <v>109.11000061035161</v>
      </c>
    </row>
    <row r="640" spans="1:3">
      <c r="A640" s="9">
        <v>45212</v>
      </c>
      <c r="B640" s="8">
        <v>178.8500061035156</v>
      </c>
      <c r="C640" s="8">
        <v>108.25</v>
      </c>
    </row>
    <row r="641" spans="1:3">
      <c r="A641" s="9">
        <v>45215</v>
      </c>
      <c r="B641" s="8">
        <v>178.7200012207031</v>
      </c>
      <c r="C641" s="8">
        <v>108.7099990844727</v>
      </c>
    </row>
    <row r="642" spans="1:3">
      <c r="A642" s="9">
        <v>45216</v>
      </c>
      <c r="B642" s="8">
        <v>177.1499938964844</v>
      </c>
      <c r="C642" s="8">
        <v>109.0400009155273</v>
      </c>
    </row>
    <row r="643" spans="1:3">
      <c r="A643" s="9">
        <v>45217</v>
      </c>
      <c r="B643" s="8">
        <v>175.8399963378906</v>
      </c>
      <c r="C643" s="8">
        <v>108.25</v>
      </c>
    </row>
    <row r="644" spans="1:3">
      <c r="A644" s="9">
        <v>45218</v>
      </c>
      <c r="B644" s="8">
        <v>175.46000671386719</v>
      </c>
      <c r="C644" s="8">
        <v>108.3399963378906</v>
      </c>
    </row>
    <row r="645" spans="1:3">
      <c r="A645" s="9">
        <v>45219</v>
      </c>
      <c r="B645" s="8">
        <v>172.8800048828125</v>
      </c>
      <c r="C645" s="8">
        <v>101.84999847412109</v>
      </c>
    </row>
    <row r="646" spans="1:3">
      <c r="A646" s="9">
        <v>45222</v>
      </c>
      <c r="B646" s="8">
        <v>173</v>
      </c>
      <c r="C646" s="8">
        <v>103.6600036621094</v>
      </c>
    </row>
    <row r="647" spans="1:3">
      <c r="A647" s="9">
        <v>45223</v>
      </c>
      <c r="B647" s="8">
        <v>173.44000244140619</v>
      </c>
      <c r="C647" s="8">
        <v>103.1999969482422</v>
      </c>
    </row>
    <row r="648" spans="1:3">
      <c r="A648" s="9">
        <v>45224</v>
      </c>
      <c r="B648" s="8">
        <v>171.1000061035156</v>
      </c>
      <c r="C648" s="8">
        <v>101.4300003051758</v>
      </c>
    </row>
    <row r="649" spans="1:3">
      <c r="A649" s="9">
        <v>45225</v>
      </c>
      <c r="B649" s="8">
        <v>166.88999938964841</v>
      </c>
      <c r="C649" s="8">
        <v>100.40000152587891</v>
      </c>
    </row>
    <row r="650" spans="1:3">
      <c r="A650" s="9">
        <v>45226</v>
      </c>
      <c r="B650" s="8">
        <v>168.2200012207031</v>
      </c>
      <c r="C650" s="8">
        <v>100.9899978637695</v>
      </c>
    </row>
    <row r="651" spans="1:3">
      <c r="A651" s="9">
        <v>45229</v>
      </c>
      <c r="B651" s="8">
        <v>170.28999328613281</v>
      </c>
      <c r="C651" s="8">
        <v>101.65000152587891</v>
      </c>
    </row>
    <row r="652" spans="1:3">
      <c r="A652" s="9">
        <v>45230</v>
      </c>
      <c r="B652" s="8">
        <v>170.77000427246091</v>
      </c>
      <c r="C652" s="8">
        <v>103.40000152587891</v>
      </c>
    </row>
    <row r="653" spans="1:3">
      <c r="A653" s="9">
        <v>45231</v>
      </c>
      <c r="B653" s="8">
        <v>173.9700012207031</v>
      </c>
      <c r="C653" s="8">
        <v>105.75</v>
      </c>
    </row>
    <row r="654" spans="1:3">
      <c r="A654" s="9">
        <v>45232</v>
      </c>
      <c r="B654" s="8">
        <v>177.57000732421881</v>
      </c>
      <c r="C654" s="8">
        <v>106.870002746582</v>
      </c>
    </row>
    <row r="655" spans="1:3">
      <c r="A655" s="9">
        <v>45233</v>
      </c>
      <c r="B655" s="8">
        <v>176.6499938964844</v>
      </c>
      <c r="C655" s="8">
        <v>108.0500030517578</v>
      </c>
    </row>
    <row r="656" spans="1:3">
      <c r="A656" s="9">
        <v>45236</v>
      </c>
      <c r="B656" s="8">
        <v>179.22999572753909</v>
      </c>
      <c r="C656" s="8">
        <v>109.11000061035161</v>
      </c>
    </row>
    <row r="657" spans="1:3">
      <c r="A657" s="9">
        <v>45237</v>
      </c>
      <c r="B657" s="8">
        <v>181.82000732421881</v>
      </c>
      <c r="C657" s="8">
        <v>108.9899978637695</v>
      </c>
    </row>
    <row r="658" spans="1:3">
      <c r="A658" s="9">
        <v>45238</v>
      </c>
      <c r="B658" s="8">
        <v>182.88999938964841</v>
      </c>
      <c r="C658" s="8">
        <v>112.3300018310547</v>
      </c>
    </row>
    <row r="659" spans="1:3">
      <c r="A659" s="9">
        <v>45239</v>
      </c>
      <c r="B659" s="8">
        <v>182.4100036621094</v>
      </c>
      <c r="C659" s="8">
        <v>112.1800003051758</v>
      </c>
    </row>
    <row r="660" spans="1:3">
      <c r="A660" s="9">
        <v>45240</v>
      </c>
      <c r="B660" s="8">
        <v>186.3999938964844</v>
      </c>
      <c r="C660" s="8">
        <v>113.0699996948242</v>
      </c>
    </row>
    <row r="661" spans="1:3">
      <c r="A661" s="9">
        <v>45243</v>
      </c>
      <c r="B661" s="8">
        <v>184.80000305175781</v>
      </c>
      <c r="C661" s="8">
        <v>114.15000152587891</v>
      </c>
    </row>
    <row r="662" spans="1:3">
      <c r="A662" s="9">
        <v>45244</v>
      </c>
      <c r="B662" s="8">
        <v>187.44000244140619</v>
      </c>
      <c r="C662" s="8">
        <v>116.09999847412109</v>
      </c>
    </row>
    <row r="663" spans="1:3">
      <c r="A663" s="9">
        <v>45245</v>
      </c>
      <c r="B663" s="8">
        <v>188.00999450683591</v>
      </c>
      <c r="C663" s="8">
        <v>114.05999755859381</v>
      </c>
    </row>
    <row r="664" spans="1:3">
      <c r="A664" s="9">
        <v>45246</v>
      </c>
      <c r="B664" s="8">
        <v>189.71000671386719</v>
      </c>
      <c r="C664" s="8">
        <v>114.6699981689453</v>
      </c>
    </row>
    <row r="665" spans="1:3">
      <c r="A665" s="9">
        <v>45247</v>
      </c>
      <c r="B665" s="8">
        <v>189.69000244140619</v>
      </c>
      <c r="C665" s="8">
        <v>115.36000061035161</v>
      </c>
    </row>
    <row r="666" spans="1:3">
      <c r="A666" s="9">
        <v>45250</v>
      </c>
      <c r="B666" s="8">
        <v>191.44999694824219</v>
      </c>
      <c r="C666" s="8">
        <v>116.9199981689453</v>
      </c>
    </row>
    <row r="667" spans="1:3">
      <c r="A667" s="9">
        <v>45251</v>
      </c>
      <c r="B667" s="8">
        <v>190.63999938964841</v>
      </c>
      <c r="C667" s="8">
        <v>116.0800018310547</v>
      </c>
    </row>
    <row r="668" spans="1:3">
      <c r="A668" s="9">
        <v>45252</v>
      </c>
      <c r="B668" s="8">
        <v>191.30999755859381</v>
      </c>
      <c r="C668" s="8">
        <v>116.2399978637695</v>
      </c>
    </row>
    <row r="669" spans="1:3">
      <c r="A669" s="9">
        <v>45254</v>
      </c>
      <c r="B669" s="8">
        <v>189.9700012207031</v>
      </c>
      <c r="C669" s="8">
        <v>116.25</v>
      </c>
    </row>
    <row r="670" spans="1:3">
      <c r="A670" s="9">
        <v>45257</v>
      </c>
      <c r="B670" s="8">
        <v>189.78999328613281</v>
      </c>
      <c r="C670" s="8">
        <v>116.4700012207031</v>
      </c>
    </row>
    <row r="671" spans="1:3">
      <c r="A671" s="9">
        <v>45258</v>
      </c>
      <c r="B671" s="8">
        <v>190.3999938964844</v>
      </c>
      <c r="C671" s="8">
        <v>116.2399978637695</v>
      </c>
    </row>
    <row r="672" spans="1:3">
      <c r="A672" s="9">
        <v>45259</v>
      </c>
      <c r="B672" s="8">
        <v>189.3699951171875</v>
      </c>
      <c r="C672" s="8">
        <v>116.2099990844727</v>
      </c>
    </row>
    <row r="673" spans="1:3">
      <c r="A673" s="9">
        <v>45260</v>
      </c>
      <c r="B673" s="8">
        <v>189.94999694824219</v>
      </c>
      <c r="C673" s="8">
        <v>116.2099990844727</v>
      </c>
    </row>
    <row r="674" spans="1:3">
      <c r="A674" s="9">
        <v>45261</v>
      </c>
      <c r="B674" s="8">
        <v>191.24000549316409</v>
      </c>
      <c r="C674" s="8">
        <v>117.1600036621094</v>
      </c>
    </row>
    <row r="675" spans="1:3">
      <c r="A675" s="9">
        <v>45264</v>
      </c>
      <c r="B675" s="8">
        <v>189.42999267578119</v>
      </c>
      <c r="C675" s="8">
        <v>115.7799987792969</v>
      </c>
    </row>
    <row r="676" spans="1:3">
      <c r="A676" s="9">
        <v>45265</v>
      </c>
      <c r="B676" s="8">
        <v>193.41999816894531</v>
      </c>
      <c r="C676" s="8">
        <v>114.5299987792969</v>
      </c>
    </row>
    <row r="677" spans="1:3">
      <c r="A677" s="9">
        <v>45266</v>
      </c>
      <c r="B677" s="8">
        <v>192.32000732421881</v>
      </c>
      <c r="C677" s="8">
        <v>112.0299987792969</v>
      </c>
    </row>
    <row r="678" spans="1:3">
      <c r="A678" s="9">
        <v>45267</v>
      </c>
      <c r="B678" s="8">
        <v>194.27000427246091</v>
      </c>
      <c r="C678" s="8">
        <v>112.870002746582</v>
      </c>
    </row>
    <row r="679" spans="1:3">
      <c r="A679" s="9">
        <v>45268</v>
      </c>
      <c r="B679" s="8">
        <v>195.71000671386719</v>
      </c>
      <c r="C679" s="8">
        <v>113.61000061035161</v>
      </c>
    </row>
    <row r="680" spans="1:3">
      <c r="A680" s="9">
        <v>45271</v>
      </c>
      <c r="B680" s="8">
        <v>193.17999267578119</v>
      </c>
      <c r="C680" s="8">
        <v>115.129997253418</v>
      </c>
    </row>
    <row r="681" spans="1:3">
      <c r="A681" s="9">
        <v>45272</v>
      </c>
      <c r="B681" s="8">
        <v>194.71000671386719</v>
      </c>
      <c r="C681" s="8">
        <v>100.80999755859381</v>
      </c>
    </row>
    <row r="682" spans="1:3">
      <c r="A682" s="9">
        <v>45273</v>
      </c>
      <c r="B682" s="8">
        <v>197.96000671386719</v>
      </c>
      <c r="C682" s="8">
        <v>102.9899978637695</v>
      </c>
    </row>
    <row r="683" spans="1:3">
      <c r="A683" s="9">
        <v>45274</v>
      </c>
      <c r="B683" s="8">
        <v>198.11000061035159</v>
      </c>
      <c r="C683" s="8">
        <v>100.30999755859381</v>
      </c>
    </row>
    <row r="684" spans="1:3">
      <c r="A684" s="9">
        <v>45275</v>
      </c>
      <c r="B684" s="8">
        <v>197.57000732421881</v>
      </c>
      <c r="C684" s="8">
        <v>103.3199996948242</v>
      </c>
    </row>
    <row r="685" spans="1:3">
      <c r="A685" s="9">
        <v>45278</v>
      </c>
      <c r="B685" s="8">
        <v>195.88999938964841</v>
      </c>
      <c r="C685" s="8">
        <v>105</v>
      </c>
    </row>
    <row r="686" spans="1:3">
      <c r="A686" s="9">
        <v>45279</v>
      </c>
      <c r="B686" s="8">
        <v>196.94000244140619</v>
      </c>
      <c r="C686" s="8">
        <v>106.25</v>
      </c>
    </row>
    <row r="687" spans="1:3">
      <c r="A687" s="9">
        <v>45280</v>
      </c>
      <c r="B687" s="8">
        <v>194.83000183105469</v>
      </c>
      <c r="C687" s="8">
        <v>104.15000152587891</v>
      </c>
    </row>
    <row r="688" spans="1:3">
      <c r="A688" s="9">
        <v>45281</v>
      </c>
      <c r="B688" s="8">
        <v>194.67999267578119</v>
      </c>
      <c r="C688" s="8">
        <v>105.86000061035161</v>
      </c>
    </row>
    <row r="689" spans="1:3">
      <c r="A689" s="9">
        <v>45282</v>
      </c>
      <c r="B689" s="8">
        <v>193.6000061035156</v>
      </c>
      <c r="C689" s="8">
        <v>106.1999969482422</v>
      </c>
    </row>
    <row r="690" spans="1:3">
      <c r="A690" s="9">
        <v>45286</v>
      </c>
      <c r="B690" s="8">
        <v>193.05000305175781</v>
      </c>
      <c r="C690" s="8">
        <v>106.19000244140619</v>
      </c>
    </row>
    <row r="691" spans="1:3">
      <c r="A691" s="9">
        <v>45287</v>
      </c>
      <c r="B691" s="8">
        <v>193.1499938964844</v>
      </c>
      <c r="C691" s="8">
        <v>105.94000244140619</v>
      </c>
    </row>
    <row r="692" spans="1:3">
      <c r="A692" s="9">
        <v>45288</v>
      </c>
      <c r="B692" s="8">
        <v>193.58000183105469</v>
      </c>
      <c r="C692" s="8">
        <v>106.25</v>
      </c>
    </row>
    <row r="693" spans="1:3">
      <c r="A693" s="9">
        <v>45289</v>
      </c>
      <c r="B693" s="8">
        <v>192.5299987792969</v>
      </c>
      <c r="C693" s="8">
        <v>105.4300003051758</v>
      </c>
    </row>
    <row r="694" spans="1:3">
      <c r="A694" s="9">
        <v>45293</v>
      </c>
      <c r="B694" s="8">
        <v>185.63999938964841</v>
      </c>
      <c r="C694" s="8">
        <v>104.05999755859381</v>
      </c>
    </row>
    <row r="695" spans="1:3">
      <c r="A695" s="9">
        <v>45294</v>
      </c>
      <c r="B695" s="8">
        <v>184.25</v>
      </c>
      <c r="C695" s="8">
        <v>102.4599990844727</v>
      </c>
    </row>
    <row r="696" spans="1:3">
      <c r="A696" s="9">
        <v>45295</v>
      </c>
      <c r="B696" s="8">
        <v>181.9100036621094</v>
      </c>
      <c r="C696" s="8">
        <v>102.5899963378906</v>
      </c>
    </row>
    <row r="697" spans="1:3">
      <c r="A697" s="9">
        <v>45296</v>
      </c>
      <c r="B697" s="8">
        <v>181.17999267578119</v>
      </c>
      <c r="C697" s="8">
        <v>102.73000335693359</v>
      </c>
    </row>
    <row r="698" spans="1:3">
      <c r="A698" s="9">
        <v>45299</v>
      </c>
      <c r="B698" s="8">
        <v>185.55999755859381</v>
      </c>
      <c r="C698" s="8">
        <v>104.6600036621094</v>
      </c>
    </row>
    <row r="699" spans="1:3">
      <c r="A699" s="9">
        <v>45300</v>
      </c>
      <c r="B699" s="8">
        <v>185.13999938964841</v>
      </c>
      <c r="C699" s="8">
        <v>103.629997253418</v>
      </c>
    </row>
    <row r="700" spans="1:3">
      <c r="A700" s="9">
        <v>45301</v>
      </c>
      <c r="B700" s="8">
        <v>186.19000244140619</v>
      </c>
      <c r="C700" s="8">
        <v>103.9199981689453</v>
      </c>
    </row>
    <row r="701" spans="1:3">
      <c r="A701" s="9">
        <v>45302</v>
      </c>
      <c r="B701" s="8">
        <v>185.5899963378906</v>
      </c>
      <c r="C701" s="8">
        <v>104.76999664306641</v>
      </c>
    </row>
    <row r="702" spans="1:3">
      <c r="A702" s="9">
        <v>45303</v>
      </c>
      <c r="B702" s="8">
        <v>185.91999816894531</v>
      </c>
      <c r="C702" s="8">
        <v>106.59999847412109</v>
      </c>
    </row>
    <row r="703" spans="1:3">
      <c r="A703" s="9">
        <v>45307</v>
      </c>
      <c r="B703" s="8">
        <v>183.6300048828125</v>
      </c>
      <c r="C703" s="8">
        <v>106.5699996948242</v>
      </c>
    </row>
    <row r="704" spans="1:3">
      <c r="A704" s="9">
        <v>45308</v>
      </c>
      <c r="B704" s="8">
        <v>182.67999267578119</v>
      </c>
      <c r="C704" s="8">
        <v>106.4300003051758</v>
      </c>
    </row>
    <row r="705" spans="1:3">
      <c r="A705" s="9">
        <v>45309</v>
      </c>
      <c r="B705" s="8">
        <v>188.6300048828125</v>
      </c>
      <c r="C705" s="8">
        <v>108.6999969482422</v>
      </c>
    </row>
    <row r="706" spans="1:3">
      <c r="A706" s="9">
        <v>45310</v>
      </c>
      <c r="B706" s="8">
        <v>191.55999755859381</v>
      </c>
      <c r="C706" s="8">
        <v>109.6699981689453</v>
      </c>
    </row>
    <row r="707" spans="1:3">
      <c r="A707" s="9">
        <v>45313</v>
      </c>
      <c r="B707" s="8">
        <v>193.88999938964841</v>
      </c>
      <c r="C707" s="8">
        <v>110.09999847412109</v>
      </c>
    </row>
    <row r="708" spans="1:3">
      <c r="A708" s="9">
        <v>45314</v>
      </c>
      <c r="B708" s="8">
        <v>195.17999267578119</v>
      </c>
      <c r="C708" s="8">
        <v>111.8300018310547</v>
      </c>
    </row>
    <row r="709" spans="1:3">
      <c r="A709" s="9">
        <v>45315</v>
      </c>
      <c r="B709" s="8">
        <v>194.5</v>
      </c>
      <c r="C709" s="8">
        <v>114.30999755859381</v>
      </c>
    </row>
    <row r="710" spans="1:3">
      <c r="A710" s="9">
        <v>45316</v>
      </c>
      <c r="B710" s="8">
        <v>194.16999816894531</v>
      </c>
      <c r="C710" s="8">
        <v>115</v>
      </c>
    </row>
    <row r="711" spans="1:3">
      <c r="A711" s="9">
        <v>45317</v>
      </c>
      <c r="B711" s="8">
        <v>192.41999816894531</v>
      </c>
      <c r="C711" s="8">
        <v>114.63999938964839</v>
      </c>
    </row>
    <row r="712" spans="1:3">
      <c r="A712" s="9">
        <v>45320</v>
      </c>
      <c r="B712" s="8">
        <v>191.72999572753909</v>
      </c>
      <c r="C712" s="8">
        <v>113.75</v>
      </c>
    </row>
    <row r="713" spans="1:3">
      <c r="A713" s="9">
        <v>45321</v>
      </c>
      <c r="B713" s="8">
        <v>188.03999328613281</v>
      </c>
      <c r="C713" s="8">
        <v>114.1600036621094</v>
      </c>
    </row>
    <row r="714" spans="1:3">
      <c r="A714" s="9">
        <v>45322</v>
      </c>
      <c r="B714" s="8">
        <v>184.3999938964844</v>
      </c>
      <c r="C714" s="8">
        <v>111.6999969482422</v>
      </c>
    </row>
    <row r="715" spans="1:3">
      <c r="A715" s="9">
        <v>45323</v>
      </c>
      <c r="B715" s="8">
        <v>186.86000061035159</v>
      </c>
      <c r="C715" s="8">
        <v>115.5299987792969</v>
      </c>
    </row>
    <row r="716" spans="1:3">
      <c r="A716" s="9">
        <v>45324</v>
      </c>
      <c r="B716" s="8">
        <v>185.8500061035156</v>
      </c>
      <c r="C716" s="8">
        <v>115.7900009155273</v>
      </c>
    </row>
    <row r="717" spans="1:3">
      <c r="A717" s="9">
        <v>45327</v>
      </c>
      <c r="B717" s="8">
        <v>187.67999267578119</v>
      </c>
      <c r="C717" s="8">
        <v>116.38999938964839</v>
      </c>
    </row>
    <row r="718" spans="1:3">
      <c r="A718" s="9">
        <v>45328</v>
      </c>
      <c r="B718" s="8">
        <v>189.30000305175781</v>
      </c>
      <c r="C718" s="8">
        <v>115.3000030517578</v>
      </c>
    </row>
    <row r="719" spans="1:3">
      <c r="A719" s="9">
        <v>45329</v>
      </c>
      <c r="B719" s="8">
        <v>189.4100036621094</v>
      </c>
      <c r="C719" s="8">
        <v>117.26999664306641</v>
      </c>
    </row>
    <row r="720" spans="1:3">
      <c r="A720" s="9">
        <v>45330</v>
      </c>
      <c r="B720" s="8">
        <v>188.32000732421881</v>
      </c>
      <c r="C720" s="8">
        <v>116.6800003051758</v>
      </c>
    </row>
    <row r="721" spans="1:3">
      <c r="A721" s="9">
        <v>45331</v>
      </c>
      <c r="B721" s="8">
        <v>188.8500061035156</v>
      </c>
      <c r="C721" s="8">
        <v>116.63999938964839</v>
      </c>
    </row>
    <row r="722" spans="1:3">
      <c r="A722" s="9">
        <v>45334</v>
      </c>
      <c r="B722" s="8">
        <v>187.1499938964844</v>
      </c>
      <c r="C722" s="8">
        <v>115.8399963378906</v>
      </c>
    </row>
    <row r="723" spans="1:3">
      <c r="A723" s="9">
        <v>45335</v>
      </c>
      <c r="B723" s="8">
        <v>185.03999328613281</v>
      </c>
      <c r="C723" s="8">
        <v>113.6800003051758</v>
      </c>
    </row>
    <row r="724" spans="1:3">
      <c r="A724" s="9">
        <v>45336</v>
      </c>
      <c r="B724" s="8">
        <v>184.1499938964844</v>
      </c>
      <c r="C724" s="8">
        <v>114.2600021362305</v>
      </c>
    </row>
    <row r="725" spans="1:3">
      <c r="A725" s="9">
        <v>45337</v>
      </c>
      <c r="B725" s="8">
        <v>183.86000061035159</v>
      </c>
      <c r="C725" s="8">
        <v>112.7799987792969</v>
      </c>
    </row>
    <row r="726" spans="1:3">
      <c r="A726" s="9">
        <v>45338</v>
      </c>
      <c r="B726" s="8">
        <v>182.30999755859381</v>
      </c>
      <c r="C726" s="8">
        <v>111.30999755859381</v>
      </c>
    </row>
    <row r="727" spans="1:3">
      <c r="A727" s="9">
        <v>45342</v>
      </c>
      <c r="B727" s="8">
        <v>181.55999755859381</v>
      </c>
      <c r="C727" s="8">
        <v>108.4499969482422</v>
      </c>
    </row>
    <row r="728" spans="1:3">
      <c r="A728" s="9">
        <v>45343</v>
      </c>
      <c r="B728" s="8">
        <v>182.32000732421881</v>
      </c>
      <c r="C728" s="8">
        <v>108.1600036621094</v>
      </c>
    </row>
    <row r="729" spans="1:3">
      <c r="A729" s="9">
        <v>45344</v>
      </c>
      <c r="B729" s="8">
        <v>184.3699951171875</v>
      </c>
      <c r="C729" s="8">
        <v>111.0100021362305</v>
      </c>
    </row>
    <row r="730" spans="1:3">
      <c r="A730" s="9">
        <v>45345</v>
      </c>
      <c r="B730" s="8">
        <v>182.52000427246091</v>
      </c>
      <c r="C730" s="8">
        <v>111.9499969482422</v>
      </c>
    </row>
    <row r="731" spans="1:3">
      <c r="A731" s="9">
        <v>45348</v>
      </c>
      <c r="B731" s="8">
        <v>181.1600036621094</v>
      </c>
      <c r="C731" s="8">
        <v>110.9700012207031</v>
      </c>
    </row>
    <row r="732" spans="1:3">
      <c r="A732" s="9">
        <v>45349</v>
      </c>
      <c r="B732" s="8">
        <v>182.6300048828125</v>
      </c>
      <c r="C732" s="8">
        <v>111.379997253418</v>
      </c>
    </row>
    <row r="733" spans="1:3">
      <c r="A733" s="9">
        <v>45350</v>
      </c>
      <c r="B733" s="8">
        <v>181.41999816894531</v>
      </c>
      <c r="C733" s="8">
        <v>111.6800003051758</v>
      </c>
    </row>
    <row r="734" spans="1:3">
      <c r="A734" s="9">
        <v>45351</v>
      </c>
      <c r="B734" s="8">
        <v>180.75</v>
      </c>
      <c r="C734" s="8">
        <v>111.6800003051758</v>
      </c>
    </row>
    <row r="735" spans="1:3">
      <c r="A735" s="9">
        <v>45352</v>
      </c>
      <c r="B735" s="8">
        <v>179.6600036621094</v>
      </c>
      <c r="C735" s="8">
        <v>113.7799987792969</v>
      </c>
    </row>
    <row r="736" spans="1:3">
      <c r="A736" s="9">
        <v>45355</v>
      </c>
      <c r="B736" s="8">
        <v>175.1000061035156</v>
      </c>
      <c r="C736" s="8">
        <v>114.05999755859381</v>
      </c>
    </row>
    <row r="737" spans="1:3">
      <c r="A737" s="9">
        <v>45356</v>
      </c>
      <c r="B737" s="8">
        <v>170.1199951171875</v>
      </c>
      <c r="C737" s="8">
        <v>110.94000244140619</v>
      </c>
    </row>
    <row r="738" spans="1:3">
      <c r="A738" s="9">
        <v>45357</v>
      </c>
      <c r="B738" s="8">
        <v>169.1199951171875</v>
      </c>
      <c r="C738" s="8">
        <v>112.26999664306641</v>
      </c>
    </row>
    <row r="739" spans="1:3">
      <c r="A739" s="9">
        <v>45358</v>
      </c>
      <c r="B739" s="8">
        <v>169</v>
      </c>
      <c r="C739" s="8">
        <v>114.5400009155273</v>
      </c>
    </row>
    <row r="740" spans="1:3">
      <c r="A740" s="9">
        <v>45359</v>
      </c>
      <c r="B740" s="8">
        <v>170.72999572753909</v>
      </c>
      <c r="C740" s="8">
        <v>112.4199981689453</v>
      </c>
    </row>
    <row r="741" spans="1:3">
      <c r="A741" s="9">
        <v>45362</v>
      </c>
      <c r="B741" s="8">
        <v>172.75</v>
      </c>
      <c r="C741" s="8">
        <v>114.129997253418</v>
      </c>
    </row>
    <row r="742" spans="1:3">
      <c r="A742" s="9">
        <v>45363</v>
      </c>
      <c r="B742" s="8">
        <v>173.22999572753909</v>
      </c>
      <c r="C742" s="8">
        <v>127.5400009155273</v>
      </c>
    </row>
    <row r="743" spans="1:3">
      <c r="A743" s="9">
        <v>45364</v>
      </c>
      <c r="B743" s="8">
        <v>171.1300048828125</v>
      </c>
      <c r="C743" s="8">
        <v>125.51999664306641</v>
      </c>
    </row>
    <row r="744" spans="1:3">
      <c r="A744" s="9">
        <v>45365</v>
      </c>
      <c r="B744" s="8">
        <v>173</v>
      </c>
      <c r="C744" s="8">
        <v>125.5299987792969</v>
      </c>
    </row>
    <row r="745" spans="1:3">
      <c r="A745" s="9">
        <v>45366</v>
      </c>
      <c r="B745" s="8">
        <v>172.6199951171875</v>
      </c>
      <c r="C745" s="8">
        <v>125.5400009155273</v>
      </c>
    </row>
    <row r="746" spans="1:3">
      <c r="A746" s="9">
        <v>45369</v>
      </c>
      <c r="B746" s="8">
        <v>173.7200012207031</v>
      </c>
      <c r="C746" s="8">
        <v>127.8000030517578</v>
      </c>
    </row>
    <row r="747" spans="1:3">
      <c r="A747" s="9">
        <v>45370</v>
      </c>
      <c r="B747" s="8">
        <v>176.08000183105469</v>
      </c>
      <c r="C747" s="8">
        <v>129.19000244140619</v>
      </c>
    </row>
    <row r="748" spans="1:3">
      <c r="A748" s="9">
        <v>45371</v>
      </c>
      <c r="B748" s="8">
        <v>178.66999816894531</v>
      </c>
      <c r="C748" s="8">
        <v>129.24000549316409</v>
      </c>
    </row>
    <row r="749" spans="1:3">
      <c r="A749" s="9">
        <v>45372</v>
      </c>
      <c r="B749" s="8">
        <v>171.3699951171875</v>
      </c>
      <c r="C749" s="8">
        <v>129.00999450683591</v>
      </c>
    </row>
    <row r="750" spans="1:3">
      <c r="A750" s="9">
        <v>45373</v>
      </c>
      <c r="B750" s="8">
        <v>172.2799987792969</v>
      </c>
      <c r="C750" s="8">
        <v>127.7900009155273</v>
      </c>
    </row>
    <row r="751" spans="1:3">
      <c r="A751" s="9">
        <v>45376</v>
      </c>
      <c r="B751" s="8">
        <v>170.8500061035156</v>
      </c>
      <c r="C751" s="8">
        <v>126.0800018310547</v>
      </c>
    </row>
    <row r="752" spans="1:3">
      <c r="A752" s="9">
        <v>45377</v>
      </c>
      <c r="B752" s="8">
        <v>169.71000671386719</v>
      </c>
      <c r="C752" s="8">
        <v>126.4700012207031</v>
      </c>
    </row>
    <row r="753" spans="1:3">
      <c r="A753" s="9">
        <v>45378</v>
      </c>
      <c r="B753" s="8">
        <v>173.30999755859381</v>
      </c>
      <c r="C753" s="8">
        <v>125.26999664306641</v>
      </c>
    </row>
    <row r="754" spans="1:3">
      <c r="A754" s="9">
        <v>45379</v>
      </c>
      <c r="B754" s="8">
        <v>171.47999572753909</v>
      </c>
      <c r="C754" s="8">
        <v>125.61000061035161</v>
      </c>
    </row>
    <row r="755" spans="1:3">
      <c r="A755" s="9">
        <v>45383</v>
      </c>
      <c r="B755" s="8">
        <v>170.0299987792969</v>
      </c>
      <c r="C755" s="8">
        <v>125.48000335693359</v>
      </c>
    </row>
    <row r="756" spans="1:3">
      <c r="A756" s="9">
        <v>45384</v>
      </c>
      <c r="B756" s="8">
        <v>168.8399963378906</v>
      </c>
      <c r="C756" s="8">
        <v>124.3399963378906</v>
      </c>
    </row>
    <row r="757" spans="1:3">
      <c r="A757" s="9">
        <v>45385</v>
      </c>
      <c r="B757" s="8">
        <v>169.6499938964844</v>
      </c>
      <c r="C757" s="8">
        <v>126.2399978637695</v>
      </c>
    </row>
    <row r="758" spans="1:3">
      <c r="A758" s="9">
        <v>45386</v>
      </c>
      <c r="B758" s="8">
        <v>168.82000732421881</v>
      </c>
      <c r="C758" s="8">
        <v>124.19000244140619</v>
      </c>
    </row>
    <row r="759" spans="1:3">
      <c r="A759" s="9">
        <v>45387</v>
      </c>
      <c r="B759" s="8">
        <v>169.58000183105469</v>
      </c>
      <c r="C759" s="8">
        <v>124.90000152587891</v>
      </c>
    </row>
    <row r="760" spans="1:3">
      <c r="A760" s="9">
        <v>45390</v>
      </c>
      <c r="B760" s="8">
        <v>168.44999694824219</v>
      </c>
      <c r="C760" s="8">
        <v>124.34999847412109</v>
      </c>
    </row>
    <row r="761" spans="1:3">
      <c r="A761" s="9">
        <v>45391</v>
      </c>
      <c r="B761" s="8">
        <v>169.66999816894531</v>
      </c>
      <c r="C761" s="8">
        <v>123.23000335693359</v>
      </c>
    </row>
    <row r="762" spans="1:3">
      <c r="A762" s="9">
        <v>45392</v>
      </c>
      <c r="B762" s="8">
        <v>167.7799987792969</v>
      </c>
      <c r="C762" s="8">
        <v>121.75</v>
      </c>
    </row>
    <row r="763" spans="1:3">
      <c r="A763" s="9">
        <v>45393</v>
      </c>
      <c r="B763" s="8">
        <v>175.03999328613281</v>
      </c>
      <c r="C763" s="8">
        <v>123.2399978637695</v>
      </c>
    </row>
    <row r="764" spans="1:3">
      <c r="A764" s="9">
        <v>45394</v>
      </c>
      <c r="B764" s="8">
        <v>176.55000305175781</v>
      </c>
      <c r="C764" s="8">
        <v>121.11000061035161</v>
      </c>
    </row>
    <row r="765" spans="1:3">
      <c r="A765" s="9">
        <v>45397</v>
      </c>
      <c r="B765" s="8">
        <v>172.69000244140619</v>
      </c>
      <c r="C765" s="8">
        <v>119.879997253418</v>
      </c>
    </row>
    <row r="766" spans="1:3">
      <c r="A766" s="9">
        <v>45398</v>
      </c>
      <c r="B766" s="8">
        <v>169.3800048828125</v>
      </c>
      <c r="C766" s="8">
        <v>120.620002746582</v>
      </c>
    </row>
    <row r="767" spans="1:3">
      <c r="A767" s="9">
        <v>45399</v>
      </c>
      <c r="B767" s="8">
        <v>168</v>
      </c>
      <c r="C767" s="8">
        <v>118.6699981689453</v>
      </c>
    </row>
    <row r="768" spans="1:3">
      <c r="A768" s="9">
        <v>45400</v>
      </c>
      <c r="B768" s="8">
        <v>167.03999328613281</v>
      </c>
      <c r="C768" s="8">
        <v>116</v>
      </c>
    </row>
    <row r="769" spans="1:3">
      <c r="A769" s="9">
        <v>45401</v>
      </c>
      <c r="B769" s="8">
        <v>165</v>
      </c>
      <c r="C769" s="8">
        <v>114.879997253418</v>
      </c>
    </row>
    <row r="770" spans="1:3">
      <c r="A770" s="9">
        <v>45404</v>
      </c>
      <c r="B770" s="8">
        <v>165.8399963378906</v>
      </c>
      <c r="C770" s="8">
        <v>114.5299987792969</v>
      </c>
    </row>
    <row r="771" spans="1:3">
      <c r="A771" s="9">
        <v>45405</v>
      </c>
      <c r="B771" s="8">
        <v>166.8999938964844</v>
      </c>
      <c r="C771" s="8">
        <v>115.0899963378906</v>
      </c>
    </row>
    <row r="772" spans="1:3">
      <c r="A772" s="9">
        <v>45406</v>
      </c>
      <c r="B772" s="8">
        <v>169.02000427246091</v>
      </c>
      <c r="C772" s="8">
        <v>115.3399963378906</v>
      </c>
    </row>
    <row r="773" spans="1:3">
      <c r="A773" s="9">
        <v>45407</v>
      </c>
      <c r="B773" s="8">
        <v>169.88999938964841</v>
      </c>
      <c r="C773" s="8">
        <v>114.88999938964839</v>
      </c>
    </row>
    <row r="774" spans="1:3">
      <c r="A774" s="9">
        <v>45408</v>
      </c>
      <c r="B774" s="8">
        <v>169.30000305175781</v>
      </c>
      <c r="C774" s="8">
        <v>117.2099990844727</v>
      </c>
    </row>
    <row r="775" spans="1:3">
      <c r="A775" s="9">
        <v>45411</v>
      </c>
      <c r="B775" s="8">
        <v>173.5</v>
      </c>
      <c r="C775" s="8">
        <v>116.4899978637695</v>
      </c>
    </row>
    <row r="776" spans="1:3">
      <c r="A776" s="9">
        <v>45412</v>
      </c>
      <c r="B776" s="8">
        <v>170.33000183105469</v>
      </c>
      <c r="C776" s="8">
        <v>113.75</v>
      </c>
    </row>
    <row r="777" spans="1:3">
      <c r="A777" s="9">
        <v>45413</v>
      </c>
      <c r="B777" s="8">
        <v>169.30000305175781</v>
      </c>
      <c r="C777" s="8">
        <v>114.629997253418</v>
      </c>
    </row>
    <row r="778" spans="1:3">
      <c r="A778" s="9">
        <v>45414</v>
      </c>
      <c r="B778" s="8">
        <v>173.0299987792969</v>
      </c>
      <c r="C778" s="8">
        <v>114.9599990844727</v>
      </c>
    </row>
    <row r="779" spans="1:3">
      <c r="A779" s="9">
        <v>45415</v>
      </c>
      <c r="B779" s="8">
        <v>183.3800048828125</v>
      </c>
      <c r="C779" s="8">
        <v>115.8000030517578</v>
      </c>
    </row>
    <row r="780" spans="1:3">
      <c r="A780" s="9">
        <v>45418</v>
      </c>
      <c r="B780" s="8">
        <v>181.71000671386719</v>
      </c>
      <c r="C780" s="8">
        <v>118.3399963378906</v>
      </c>
    </row>
    <row r="781" spans="1:3">
      <c r="A781" s="9">
        <v>45419</v>
      </c>
      <c r="B781" s="8">
        <v>182.3999938964844</v>
      </c>
      <c r="C781" s="8">
        <v>117.9300003051758</v>
      </c>
    </row>
    <row r="782" spans="1:3">
      <c r="A782" s="9">
        <v>45420</v>
      </c>
      <c r="B782" s="8">
        <v>182.74000549316409</v>
      </c>
      <c r="C782" s="8">
        <v>117.38999938964839</v>
      </c>
    </row>
    <row r="783" spans="1:3">
      <c r="A783" s="9">
        <v>45421</v>
      </c>
      <c r="B783" s="8">
        <v>184.57000732421881</v>
      </c>
      <c r="C783" s="8">
        <v>116.63999938964839</v>
      </c>
    </row>
    <row r="784" spans="1:3">
      <c r="A784" s="9">
        <v>45422</v>
      </c>
      <c r="B784" s="8">
        <v>183.05000305175781</v>
      </c>
      <c r="C784" s="8">
        <v>116.6699981689453</v>
      </c>
    </row>
    <row r="785" spans="1:3">
      <c r="A785" s="9">
        <v>45425</v>
      </c>
      <c r="B785" s="8">
        <v>186.2799987792969</v>
      </c>
      <c r="C785" s="8">
        <v>116.370002746582</v>
      </c>
    </row>
    <row r="786" spans="1:3">
      <c r="A786" s="9">
        <v>45426</v>
      </c>
      <c r="B786" s="8">
        <v>187.42999267578119</v>
      </c>
      <c r="C786" s="8">
        <v>120.870002746582</v>
      </c>
    </row>
    <row r="787" spans="1:3">
      <c r="A787" s="9">
        <v>45427</v>
      </c>
      <c r="B787" s="8">
        <v>189.7200012207031</v>
      </c>
      <c r="C787" s="8">
        <v>121.629997253418</v>
      </c>
    </row>
    <row r="788" spans="1:3">
      <c r="A788" s="9">
        <v>45428</v>
      </c>
      <c r="B788" s="8">
        <v>189.8399963378906</v>
      </c>
      <c r="C788" s="8">
        <v>122.1600036621094</v>
      </c>
    </row>
    <row r="789" spans="1:3">
      <c r="A789" s="9">
        <v>45429</v>
      </c>
      <c r="B789" s="8">
        <v>189.8699951171875</v>
      </c>
      <c r="C789" s="8">
        <v>123.5</v>
      </c>
    </row>
    <row r="790" spans="1:3">
      <c r="A790" s="9">
        <v>45432</v>
      </c>
      <c r="B790" s="8">
        <v>191.03999328613281</v>
      </c>
      <c r="C790" s="8">
        <v>124.51999664306641</v>
      </c>
    </row>
    <row r="791" spans="1:3">
      <c r="A791" s="9">
        <v>45433</v>
      </c>
      <c r="B791" s="8">
        <v>192.3500061035156</v>
      </c>
      <c r="C791" s="8">
        <v>124.629997253418</v>
      </c>
    </row>
    <row r="792" spans="1:3">
      <c r="A792" s="9">
        <v>45434</v>
      </c>
      <c r="B792" s="8">
        <v>190.8999938964844</v>
      </c>
      <c r="C792" s="8">
        <v>124.59999847412109</v>
      </c>
    </row>
    <row r="793" spans="1:3">
      <c r="A793" s="9">
        <v>45435</v>
      </c>
      <c r="B793" s="8">
        <v>186.8800048828125</v>
      </c>
      <c r="C793" s="8">
        <v>124.0899963378906</v>
      </c>
    </row>
    <row r="794" spans="1:3">
      <c r="A794" s="9">
        <v>45436</v>
      </c>
      <c r="B794" s="8">
        <v>189.97999572753909</v>
      </c>
      <c r="C794" s="8">
        <v>122.9100036621094</v>
      </c>
    </row>
    <row r="795" spans="1:3">
      <c r="A795" s="9">
        <v>45440</v>
      </c>
      <c r="B795" s="8">
        <v>189.99000549316409</v>
      </c>
      <c r="C795" s="8">
        <v>124.4899978637695</v>
      </c>
    </row>
    <row r="796" spans="1:3">
      <c r="A796" s="9">
        <v>45441</v>
      </c>
      <c r="B796" s="8">
        <v>190.28999328613281</v>
      </c>
      <c r="C796" s="8">
        <v>123.7399978637695</v>
      </c>
    </row>
    <row r="797" spans="1:3">
      <c r="A797" s="9">
        <v>45442</v>
      </c>
      <c r="B797" s="8">
        <v>191.28999328613281</v>
      </c>
      <c r="C797" s="8">
        <v>117.0899963378906</v>
      </c>
    </row>
    <row r="798" spans="1:3">
      <c r="A798" s="9">
        <v>45443</v>
      </c>
      <c r="B798" s="8">
        <v>192.25</v>
      </c>
      <c r="C798" s="8">
        <v>117.19000244140619</v>
      </c>
    </row>
    <row r="799" spans="1:3">
      <c r="A799" s="9">
        <v>45446</v>
      </c>
      <c r="B799" s="8">
        <v>194.0299987792969</v>
      </c>
      <c r="C799" s="8">
        <v>119.2799987792969</v>
      </c>
    </row>
    <row r="800" spans="1:3">
      <c r="A800" s="9">
        <v>45447</v>
      </c>
      <c r="B800" s="8">
        <v>194.3500061035156</v>
      </c>
      <c r="C800" s="8">
        <v>120.0699996948242</v>
      </c>
    </row>
    <row r="801" spans="1:3">
      <c r="A801" s="9">
        <v>45448</v>
      </c>
      <c r="B801" s="8">
        <v>195.8699951171875</v>
      </c>
      <c r="C801" s="8">
        <v>122.629997253418</v>
      </c>
    </row>
    <row r="802" spans="1:3">
      <c r="A802" s="9">
        <v>45449</v>
      </c>
      <c r="B802" s="8">
        <v>194.47999572753909</v>
      </c>
      <c r="C802" s="8">
        <v>123.5</v>
      </c>
    </row>
    <row r="803" spans="1:3">
      <c r="A803" s="9">
        <v>45450</v>
      </c>
      <c r="B803" s="8">
        <v>196.88999938964841</v>
      </c>
      <c r="C803" s="8">
        <v>125.9199981689453</v>
      </c>
    </row>
    <row r="804" spans="1:3">
      <c r="A804" s="9">
        <v>45453</v>
      </c>
      <c r="B804" s="8">
        <v>193.1199951171875</v>
      </c>
      <c r="C804" s="8">
        <v>124.5</v>
      </c>
    </row>
    <row r="805" spans="1:3">
      <c r="A805" s="9">
        <v>45454</v>
      </c>
      <c r="B805" s="8">
        <v>207.1499938964844</v>
      </c>
      <c r="C805" s="8">
        <v>123.879997253418</v>
      </c>
    </row>
    <row r="806" spans="1:3">
      <c r="A806" s="9">
        <v>45455</v>
      </c>
      <c r="B806" s="8">
        <v>213.07000732421881</v>
      </c>
      <c r="C806" s="8">
        <v>140.3800048828125</v>
      </c>
    </row>
    <row r="807" spans="1:3">
      <c r="A807" s="9">
        <v>45456</v>
      </c>
      <c r="B807" s="8">
        <v>214.24000549316409</v>
      </c>
      <c r="C807" s="8">
        <v>139.8500061035156</v>
      </c>
    </row>
    <row r="808" spans="1:3">
      <c r="A808" s="9">
        <v>45457</v>
      </c>
      <c r="B808" s="8">
        <v>212.49000549316409</v>
      </c>
      <c r="C808" s="8">
        <v>138.1300048828125</v>
      </c>
    </row>
    <row r="809" spans="1:3">
      <c r="A809" s="9">
        <v>45460</v>
      </c>
      <c r="B809" s="8">
        <v>216.66999816894531</v>
      </c>
      <c r="C809" s="8">
        <v>141.30999755859381</v>
      </c>
    </row>
    <row r="810" spans="1:3">
      <c r="A810" s="9">
        <v>45461</v>
      </c>
      <c r="B810" s="8">
        <v>214.28999328613281</v>
      </c>
      <c r="C810" s="8">
        <v>144.63999938964841</v>
      </c>
    </row>
    <row r="811" spans="1:3">
      <c r="A811" s="9">
        <v>45463</v>
      </c>
      <c r="B811" s="8">
        <v>209.67999267578119</v>
      </c>
      <c r="C811" s="8">
        <v>142.9100036621094</v>
      </c>
    </row>
    <row r="812" spans="1:3">
      <c r="A812" s="9">
        <v>45464</v>
      </c>
      <c r="B812" s="8">
        <v>207.49000549316409</v>
      </c>
      <c r="C812" s="8">
        <v>141.5</v>
      </c>
    </row>
    <row r="813" spans="1:3">
      <c r="A813" s="9">
        <v>45467</v>
      </c>
      <c r="B813" s="8">
        <v>208.13999938964841</v>
      </c>
      <c r="C813" s="8">
        <v>139.88999938964841</v>
      </c>
    </row>
    <row r="814" spans="1:3">
      <c r="A814" s="9">
        <v>45468</v>
      </c>
      <c r="B814" s="8">
        <v>209.07000732421881</v>
      </c>
      <c r="C814" s="8">
        <v>139.16999816894531</v>
      </c>
    </row>
    <row r="815" spans="1:3">
      <c r="A815" s="9">
        <v>45469</v>
      </c>
      <c r="B815" s="8">
        <v>213.25</v>
      </c>
      <c r="C815" s="8">
        <v>138.22999572753909</v>
      </c>
    </row>
    <row r="816" spans="1:3">
      <c r="A816" s="9">
        <v>45470</v>
      </c>
      <c r="B816" s="8">
        <v>214.1000061035156</v>
      </c>
      <c r="C816" s="8">
        <v>140.17999267578119</v>
      </c>
    </row>
    <row r="817" spans="1:3">
      <c r="A817" s="9">
        <v>45471</v>
      </c>
      <c r="B817" s="8">
        <v>210.6199951171875</v>
      </c>
      <c r="C817" s="8">
        <v>141.19999694824219</v>
      </c>
    </row>
    <row r="818" spans="1:3">
      <c r="A818" s="9">
        <v>45474</v>
      </c>
      <c r="B818" s="8">
        <v>216.75</v>
      </c>
      <c r="C818" s="8">
        <v>143.0899963378906</v>
      </c>
    </row>
    <row r="819" spans="1:3">
      <c r="A819" s="9">
        <v>45475</v>
      </c>
      <c r="B819" s="8">
        <v>220.27000427246091</v>
      </c>
      <c r="C819" s="8">
        <v>143.2799987792969</v>
      </c>
    </row>
    <row r="820" spans="1:3">
      <c r="A820" s="9">
        <v>45476</v>
      </c>
      <c r="B820" s="8">
        <v>221.55000305175781</v>
      </c>
      <c r="C820" s="8">
        <v>144.3800048828125</v>
      </c>
    </row>
    <row r="821" spans="1:3">
      <c r="A821" s="9">
        <v>45478</v>
      </c>
      <c r="B821" s="8">
        <v>226.3399963378906</v>
      </c>
      <c r="C821" s="8">
        <v>144.83000183105469</v>
      </c>
    </row>
    <row r="822" spans="1:3">
      <c r="A822" s="9">
        <v>45481</v>
      </c>
      <c r="B822" s="8">
        <v>227.82000732421881</v>
      </c>
      <c r="C822" s="8">
        <v>145.0299987792969</v>
      </c>
    </row>
    <row r="823" spans="1:3">
      <c r="A823" s="9">
        <v>45482</v>
      </c>
      <c r="B823" s="8">
        <v>228.67999267578119</v>
      </c>
      <c r="C823" s="8">
        <v>140.67999267578119</v>
      </c>
    </row>
    <row r="824" spans="1:3">
      <c r="A824" s="9">
        <v>45483</v>
      </c>
      <c r="B824" s="8">
        <v>232.97999572753909</v>
      </c>
      <c r="C824" s="8">
        <v>142.07000732421881</v>
      </c>
    </row>
    <row r="825" spans="1:3">
      <c r="A825" s="9">
        <v>45484</v>
      </c>
      <c r="B825" s="8">
        <v>227.57000732421881</v>
      </c>
      <c r="C825" s="8">
        <v>142.75999450683591</v>
      </c>
    </row>
    <row r="826" spans="1:3">
      <c r="A826" s="9">
        <v>45485</v>
      </c>
      <c r="B826" s="8">
        <v>230.53999328613281</v>
      </c>
      <c r="C826" s="8">
        <v>144.77000427246091</v>
      </c>
    </row>
    <row r="827" spans="1:3">
      <c r="A827" s="9">
        <v>45488</v>
      </c>
      <c r="B827" s="8">
        <v>234.3999938964844</v>
      </c>
      <c r="C827" s="8">
        <v>143.07000732421881</v>
      </c>
    </row>
    <row r="828" spans="1:3">
      <c r="A828" s="9">
        <v>45489</v>
      </c>
      <c r="B828" s="8">
        <v>234.82000732421881</v>
      </c>
      <c r="C828" s="8">
        <v>142.61000061035159</v>
      </c>
    </row>
    <row r="829" spans="1:3">
      <c r="A829" s="9">
        <v>45490</v>
      </c>
      <c r="B829" s="8">
        <v>228.8800048828125</v>
      </c>
      <c r="C829" s="8">
        <v>139.25999450683591</v>
      </c>
    </row>
    <row r="830" spans="1:3">
      <c r="A830" s="9">
        <v>45491</v>
      </c>
      <c r="B830" s="8">
        <v>224.17999267578119</v>
      </c>
      <c r="C830" s="8">
        <v>138.0299987792969</v>
      </c>
    </row>
    <row r="831" spans="1:3">
      <c r="A831" s="9">
        <v>45492</v>
      </c>
      <c r="B831" s="8">
        <v>224.30999755859381</v>
      </c>
      <c r="C831" s="8">
        <v>138.55999755859381</v>
      </c>
    </row>
    <row r="832" spans="1:3">
      <c r="A832" s="9">
        <v>45495</v>
      </c>
      <c r="B832" s="8">
        <v>223.96000671386719</v>
      </c>
      <c r="C832" s="8">
        <v>140.16999816894531</v>
      </c>
    </row>
    <row r="833" spans="1:3">
      <c r="A833" s="9">
        <v>45496</v>
      </c>
      <c r="B833" s="8">
        <v>225.00999450683591</v>
      </c>
      <c r="C833" s="8">
        <v>143.11000061035159</v>
      </c>
    </row>
    <row r="834" spans="1:3">
      <c r="A834" s="9">
        <v>45497</v>
      </c>
      <c r="B834" s="8">
        <v>218.53999328613281</v>
      </c>
      <c r="C834" s="8">
        <v>138.77000427246091</v>
      </c>
    </row>
    <row r="835" spans="1:3">
      <c r="A835" s="9">
        <v>45498</v>
      </c>
      <c r="B835" s="8">
        <v>217.49000549316409</v>
      </c>
      <c r="C835" s="8">
        <v>137.82000732421881</v>
      </c>
    </row>
    <row r="836" spans="1:3">
      <c r="A836" s="9">
        <v>45499</v>
      </c>
      <c r="B836" s="8">
        <v>217.96000671386719</v>
      </c>
      <c r="C836" s="8">
        <v>139.00999450683591</v>
      </c>
    </row>
    <row r="837" spans="1:3">
      <c r="A837" s="9">
        <v>45502</v>
      </c>
      <c r="B837" s="8">
        <v>218.24000549316409</v>
      </c>
      <c r="C837" s="8">
        <v>138.30999755859381</v>
      </c>
    </row>
    <row r="838" spans="1:3">
      <c r="A838" s="9">
        <v>45503</v>
      </c>
      <c r="B838" s="8">
        <v>218.80000305175781</v>
      </c>
      <c r="C838" s="8">
        <v>135.66999816894531</v>
      </c>
    </row>
    <row r="839" spans="1:3">
      <c r="A839" s="9">
        <v>45504</v>
      </c>
      <c r="B839" s="8">
        <v>222.08000183105469</v>
      </c>
      <c r="C839" s="8">
        <v>139.44999694824219</v>
      </c>
    </row>
    <row r="840" spans="1:3">
      <c r="A840" s="9">
        <v>45505</v>
      </c>
      <c r="B840" s="8">
        <v>218.36000061035159</v>
      </c>
      <c r="C840" s="8">
        <v>137.50999450683591</v>
      </c>
    </row>
    <row r="841" spans="1:3">
      <c r="A841" s="9">
        <v>45506</v>
      </c>
      <c r="B841" s="8">
        <v>219.86000061035159</v>
      </c>
      <c r="C841" s="8">
        <v>133.2799987792969</v>
      </c>
    </row>
    <row r="842" spans="1:3">
      <c r="A842" s="9">
        <v>45509</v>
      </c>
      <c r="B842" s="8">
        <v>209.27000427246091</v>
      </c>
      <c r="C842" s="8">
        <v>127.86000061035161</v>
      </c>
    </row>
    <row r="843" spans="1:3">
      <c r="A843" s="9">
        <v>45510</v>
      </c>
      <c r="B843" s="8">
        <v>207.22999572753909</v>
      </c>
      <c r="C843" s="8">
        <v>128.21000671386719</v>
      </c>
    </row>
    <row r="844" spans="1:3">
      <c r="A844" s="9">
        <v>45511</v>
      </c>
      <c r="B844" s="8">
        <v>209.82000732421881</v>
      </c>
      <c r="C844" s="8">
        <v>125.90000152587891</v>
      </c>
    </row>
    <row r="845" spans="1:3">
      <c r="A845" s="9">
        <v>45512</v>
      </c>
      <c r="B845" s="8">
        <v>213.30999755859381</v>
      </c>
      <c r="C845" s="8">
        <v>128.96000671386719</v>
      </c>
    </row>
    <row r="846" spans="1:3">
      <c r="A846" s="9">
        <v>45513</v>
      </c>
      <c r="B846" s="8">
        <v>216.24000549316409</v>
      </c>
      <c r="C846" s="8">
        <v>132.05999755859381</v>
      </c>
    </row>
    <row r="847" spans="1:3">
      <c r="A847" s="9">
        <v>45516</v>
      </c>
      <c r="B847" s="8">
        <v>217.5299987792969</v>
      </c>
      <c r="C847" s="8">
        <v>132.58000183105469</v>
      </c>
    </row>
    <row r="848" spans="1:3">
      <c r="A848" s="9">
        <v>45517</v>
      </c>
      <c r="B848" s="8">
        <v>221.27000427246091</v>
      </c>
      <c r="C848" s="8">
        <v>134.25999450683591</v>
      </c>
    </row>
    <row r="849" spans="1:3">
      <c r="A849" s="9">
        <v>45518</v>
      </c>
      <c r="B849" s="8">
        <v>221.7200012207031</v>
      </c>
      <c r="C849" s="8">
        <v>135.6000061035156</v>
      </c>
    </row>
    <row r="850" spans="1:3">
      <c r="A850" s="9">
        <v>45519</v>
      </c>
      <c r="B850" s="8">
        <v>224.7200012207031</v>
      </c>
      <c r="C850" s="8">
        <v>136.92999267578119</v>
      </c>
    </row>
    <row r="851" spans="1:3">
      <c r="A851" s="9">
        <v>45520</v>
      </c>
      <c r="B851" s="8">
        <v>226.05000305175781</v>
      </c>
      <c r="C851" s="8">
        <v>137.4700012207031</v>
      </c>
    </row>
    <row r="852" spans="1:3">
      <c r="A852" s="9">
        <v>45523</v>
      </c>
      <c r="B852" s="8">
        <v>225.88999938964841</v>
      </c>
      <c r="C852" s="8">
        <v>137.91999816894531</v>
      </c>
    </row>
    <row r="853" spans="1:3">
      <c r="A853" s="9">
        <v>45524</v>
      </c>
      <c r="B853" s="8">
        <v>226.50999450683591</v>
      </c>
      <c r="C853" s="8">
        <v>139.16999816894531</v>
      </c>
    </row>
    <row r="854" spans="1:3">
      <c r="A854" s="9">
        <v>45525</v>
      </c>
      <c r="B854" s="8">
        <v>226.3999938964844</v>
      </c>
      <c r="C854" s="8">
        <v>140.19999694824219</v>
      </c>
    </row>
    <row r="855" spans="1:3">
      <c r="A855" s="9">
        <v>45526</v>
      </c>
      <c r="B855" s="8">
        <v>224.5299987792969</v>
      </c>
      <c r="C855" s="8">
        <v>138.08000183105469</v>
      </c>
    </row>
    <row r="856" spans="1:3">
      <c r="A856" s="9">
        <v>45527</v>
      </c>
      <c r="B856" s="8">
        <v>226.8399963378906</v>
      </c>
      <c r="C856" s="8">
        <v>139.19000244140619</v>
      </c>
    </row>
    <row r="857" spans="1:3">
      <c r="A857" s="9">
        <v>45530</v>
      </c>
      <c r="B857" s="8">
        <v>227.17999267578119</v>
      </c>
      <c r="C857" s="8">
        <v>138.8999938964844</v>
      </c>
    </row>
    <row r="858" spans="1:3">
      <c r="A858" s="9">
        <v>45531</v>
      </c>
      <c r="B858" s="8">
        <v>228.0299987792969</v>
      </c>
      <c r="C858" s="8">
        <v>138.47999572753909</v>
      </c>
    </row>
    <row r="859" spans="1:3">
      <c r="A859" s="9">
        <v>45532</v>
      </c>
      <c r="B859" s="8">
        <v>226.49000549316409</v>
      </c>
      <c r="C859" s="8">
        <v>137.8800048828125</v>
      </c>
    </row>
    <row r="860" spans="1:3">
      <c r="A860" s="9">
        <v>45533</v>
      </c>
      <c r="B860" s="8">
        <v>229.78999328613281</v>
      </c>
      <c r="C860" s="8">
        <v>139.41999816894531</v>
      </c>
    </row>
    <row r="861" spans="1:3">
      <c r="A861" s="9">
        <v>45534</v>
      </c>
      <c r="B861" s="8">
        <v>229</v>
      </c>
      <c r="C861" s="8">
        <v>141.28999328613281</v>
      </c>
    </row>
    <row r="862" spans="1:3">
      <c r="A862" s="9">
        <v>45538</v>
      </c>
      <c r="B862" s="8">
        <v>222.77000427246091</v>
      </c>
      <c r="C862" s="8">
        <v>139.5</v>
      </c>
    </row>
    <row r="863" spans="1:3">
      <c r="A863" s="9">
        <v>45539</v>
      </c>
      <c r="B863" s="8">
        <v>220.8500061035156</v>
      </c>
      <c r="C863" s="8">
        <v>140.75</v>
      </c>
    </row>
    <row r="864" spans="1:3">
      <c r="A864" s="9">
        <v>45540</v>
      </c>
      <c r="B864" s="8">
        <v>222.3800048828125</v>
      </c>
      <c r="C864" s="8">
        <v>142.61000061035159</v>
      </c>
    </row>
    <row r="865" spans="1:3">
      <c r="A865" s="9">
        <v>45541</v>
      </c>
      <c r="B865" s="8">
        <v>220.82000732421881</v>
      </c>
      <c r="C865" s="8">
        <v>141.80999755859381</v>
      </c>
    </row>
    <row r="866" spans="1:3">
      <c r="A866" s="9">
        <v>45544</v>
      </c>
      <c r="B866" s="8">
        <v>220.9100036621094</v>
      </c>
      <c r="C866" s="8">
        <v>139.88999938964841</v>
      </c>
    </row>
    <row r="867" spans="1:3">
      <c r="A867" s="9">
        <v>45545</v>
      </c>
      <c r="B867" s="8">
        <v>220.11000061035159</v>
      </c>
      <c r="C867" s="8">
        <v>155.88999938964841</v>
      </c>
    </row>
    <row r="868" spans="1:3">
      <c r="A868" s="9">
        <v>45546</v>
      </c>
      <c r="B868" s="8">
        <v>222.6600036621094</v>
      </c>
      <c r="C868" s="8">
        <v>157.17999267578119</v>
      </c>
    </row>
    <row r="869" spans="1:3">
      <c r="A869" s="9">
        <v>45547</v>
      </c>
      <c r="B869" s="8">
        <v>222.77000427246091</v>
      </c>
      <c r="C869" s="8">
        <v>161.3800048828125</v>
      </c>
    </row>
    <row r="870" spans="1:3">
      <c r="A870" s="9">
        <v>45548</v>
      </c>
      <c r="B870" s="8">
        <v>222.5</v>
      </c>
      <c r="C870" s="8">
        <v>162.0299987792969</v>
      </c>
    </row>
    <row r="871" spans="1:3">
      <c r="A871" s="9">
        <v>45551</v>
      </c>
      <c r="B871" s="8">
        <v>216.32000732421881</v>
      </c>
      <c r="C871" s="8">
        <v>170.33000183105469</v>
      </c>
    </row>
    <row r="872" spans="1:3">
      <c r="A872" s="9">
        <v>45552</v>
      </c>
      <c r="B872" s="8">
        <v>216.78999328613281</v>
      </c>
      <c r="C872" s="8">
        <v>167.4700012207031</v>
      </c>
    </row>
    <row r="873" spans="1:3">
      <c r="A873" s="9">
        <v>45553</v>
      </c>
      <c r="B873" s="8">
        <v>220.69000244140619</v>
      </c>
      <c r="C873" s="8">
        <v>164.5299987792969</v>
      </c>
    </row>
    <row r="874" spans="1:3">
      <c r="A874" s="9">
        <v>45554</v>
      </c>
      <c r="B874" s="8">
        <v>228.8699951171875</v>
      </c>
      <c r="C874" s="8">
        <v>167.5899963378906</v>
      </c>
    </row>
    <row r="875" spans="1:3">
      <c r="A875" s="9">
        <v>45555</v>
      </c>
      <c r="B875" s="8">
        <v>228.19999694824219</v>
      </c>
      <c r="C875" s="8">
        <v>168</v>
      </c>
    </row>
    <row r="876" spans="1:3">
      <c r="A876" s="9">
        <v>45558</v>
      </c>
      <c r="B876" s="8">
        <v>226.4700012207031</v>
      </c>
      <c r="C876" s="8">
        <v>165.94999694824219</v>
      </c>
    </row>
    <row r="877" spans="1:3">
      <c r="A877" s="9">
        <v>45559</v>
      </c>
      <c r="B877" s="8">
        <v>227.3699951171875</v>
      </c>
      <c r="C877" s="8">
        <v>165.80000305175781</v>
      </c>
    </row>
    <row r="878" spans="1:3">
      <c r="A878" s="9">
        <v>45560</v>
      </c>
      <c r="B878" s="8">
        <v>226.3699951171875</v>
      </c>
      <c r="C878" s="8">
        <v>166.2799987792969</v>
      </c>
    </row>
    <row r="879" spans="1:3">
      <c r="A879" s="9">
        <v>45561</v>
      </c>
      <c r="B879" s="8">
        <v>227.52000427246091</v>
      </c>
      <c r="C879" s="8">
        <v>168.1000061035156</v>
      </c>
    </row>
    <row r="880" spans="1:3">
      <c r="A880" s="9">
        <v>45562</v>
      </c>
      <c r="B880" s="8">
        <v>227.78999328613281</v>
      </c>
      <c r="C880" s="8">
        <v>168.74000549316409</v>
      </c>
    </row>
    <row r="881" spans="1:3">
      <c r="A881" s="9">
        <v>45565</v>
      </c>
      <c r="B881" s="8">
        <v>233</v>
      </c>
      <c r="C881" s="8">
        <v>170.3999938964844</v>
      </c>
    </row>
    <row r="882" spans="1:3">
      <c r="A882" s="9">
        <v>45566</v>
      </c>
      <c r="B882" s="8">
        <v>226.21000671386719</v>
      </c>
      <c r="C882" s="8">
        <v>167.1600036621094</v>
      </c>
    </row>
    <row r="883" spans="1:3">
      <c r="A883" s="9">
        <v>45567</v>
      </c>
      <c r="B883" s="8">
        <v>226.7799987792969</v>
      </c>
      <c r="C883" s="8">
        <v>167.71000671386719</v>
      </c>
    </row>
    <row r="884" spans="1:3">
      <c r="A884" s="9">
        <v>45568</v>
      </c>
      <c r="B884" s="8">
        <v>225.66999816894531</v>
      </c>
      <c r="C884" s="8">
        <v>166.86000061035159</v>
      </c>
    </row>
    <row r="885" spans="1:3">
      <c r="A885" s="9">
        <v>45569</v>
      </c>
      <c r="B885" s="8">
        <v>226.80000305175781</v>
      </c>
      <c r="C885" s="8">
        <v>170.86000061035159</v>
      </c>
    </row>
    <row r="886" spans="1:3">
      <c r="A886" s="9">
        <v>45572</v>
      </c>
      <c r="B886" s="8">
        <v>221.69000244140619</v>
      </c>
      <c r="C886" s="8">
        <v>169.9700012207031</v>
      </c>
    </row>
    <row r="887" spans="1:3">
      <c r="A887" s="9">
        <v>45573</v>
      </c>
      <c r="B887" s="8">
        <v>225.77000427246091</v>
      </c>
      <c r="C887" s="8">
        <v>174.3699951171875</v>
      </c>
    </row>
    <row r="888" spans="1:3">
      <c r="A888" s="9">
        <v>45574</v>
      </c>
      <c r="B888" s="8">
        <v>229.53999328613281</v>
      </c>
      <c r="C888" s="8">
        <v>178.28999328613281</v>
      </c>
    </row>
    <row r="889" spans="1:3">
      <c r="A889" s="9">
        <v>45575</v>
      </c>
      <c r="B889" s="8">
        <v>229.03999328613281</v>
      </c>
      <c r="C889" s="8">
        <v>175.4100036621094</v>
      </c>
    </row>
    <row r="890" spans="1:3">
      <c r="A890" s="9">
        <v>45576</v>
      </c>
      <c r="B890" s="8">
        <v>227.55000305175781</v>
      </c>
      <c r="C890" s="8">
        <v>175.77000427246091</v>
      </c>
    </row>
    <row r="891" spans="1:3">
      <c r="A891" s="9">
        <v>45579</v>
      </c>
      <c r="B891" s="8">
        <v>231.30000305175781</v>
      </c>
      <c r="C891" s="8">
        <v>176.1199951171875</v>
      </c>
    </row>
    <row r="892" spans="1:3">
      <c r="A892" s="9">
        <v>45580</v>
      </c>
      <c r="B892" s="8">
        <v>233.8500061035156</v>
      </c>
      <c r="C892" s="8">
        <v>174.0899963378906</v>
      </c>
    </row>
    <row r="893" spans="1:3">
      <c r="A893" s="9">
        <v>45581</v>
      </c>
      <c r="B893" s="8">
        <v>231.7799987792969</v>
      </c>
      <c r="C893" s="8">
        <v>174.77000427246091</v>
      </c>
    </row>
    <row r="894" spans="1:3">
      <c r="A894" s="9">
        <v>45582</v>
      </c>
      <c r="B894" s="8">
        <v>232.1499938964844</v>
      </c>
      <c r="C894" s="8">
        <v>175.67999267578119</v>
      </c>
    </row>
    <row r="895" spans="1:3">
      <c r="A895" s="9">
        <v>45583</v>
      </c>
      <c r="B895" s="8">
        <v>235</v>
      </c>
      <c r="C895" s="8">
        <v>174.69000244140619</v>
      </c>
    </row>
    <row r="896" spans="1:3">
      <c r="A896" s="9">
        <v>45586</v>
      </c>
      <c r="B896" s="8">
        <v>236.47999572753909</v>
      </c>
      <c r="C896" s="8">
        <v>173.75999450683591</v>
      </c>
    </row>
    <row r="897" spans="1:3">
      <c r="A897" s="9">
        <v>45587</v>
      </c>
      <c r="B897" s="8">
        <v>235.86000061035159</v>
      </c>
      <c r="C897" s="8">
        <v>175.30999755859381</v>
      </c>
    </row>
    <row r="898" spans="1:3">
      <c r="A898" s="9">
        <v>45588</v>
      </c>
      <c r="B898" s="8">
        <v>230.75999450683591</v>
      </c>
      <c r="C898" s="8">
        <v>173.1000061035156</v>
      </c>
    </row>
    <row r="899" spans="1:3">
      <c r="A899" s="9">
        <v>45589</v>
      </c>
      <c r="B899" s="8">
        <v>230.57000732421881</v>
      </c>
      <c r="C899" s="8">
        <v>174.3800048828125</v>
      </c>
    </row>
    <row r="900" spans="1:3">
      <c r="A900" s="9">
        <v>45590</v>
      </c>
      <c r="B900" s="8">
        <v>231.4100036621094</v>
      </c>
      <c r="C900" s="8">
        <v>173.52000427246091</v>
      </c>
    </row>
    <row r="901" spans="1:3">
      <c r="A901" s="9">
        <v>45593</v>
      </c>
      <c r="B901" s="8">
        <v>233.3999938964844</v>
      </c>
      <c r="C901" s="8">
        <v>172.41999816894531</v>
      </c>
    </row>
    <row r="902" spans="1:3">
      <c r="A902" s="9">
        <v>45594</v>
      </c>
      <c r="B902" s="8">
        <v>233.66999816894531</v>
      </c>
      <c r="C902" s="8">
        <v>173.42999267578119</v>
      </c>
    </row>
    <row r="903" spans="1:3">
      <c r="A903" s="9">
        <v>45595</v>
      </c>
      <c r="B903" s="8">
        <v>230.1000061035156</v>
      </c>
      <c r="C903" s="8">
        <v>174.55999755859381</v>
      </c>
    </row>
    <row r="904" spans="1:3">
      <c r="A904" s="9">
        <v>45596</v>
      </c>
      <c r="B904" s="8">
        <v>225.9100036621094</v>
      </c>
      <c r="C904" s="8">
        <v>167.8399963378906</v>
      </c>
    </row>
    <row r="905" spans="1:3">
      <c r="A905" s="9">
        <v>45597</v>
      </c>
      <c r="B905" s="8">
        <v>222.9100036621094</v>
      </c>
      <c r="C905" s="8">
        <v>170.02000427246091</v>
      </c>
    </row>
    <row r="906" spans="1:3">
      <c r="A906" s="9">
        <v>45600</v>
      </c>
      <c r="B906" s="8">
        <v>222.00999450683591</v>
      </c>
      <c r="C906" s="8">
        <v>169.5899963378906</v>
      </c>
    </row>
    <row r="907" spans="1:3">
      <c r="A907" s="9">
        <v>45601</v>
      </c>
      <c r="B907" s="8">
        <v>223.44999694824219</v>
      </c>
      <c r="C907" s="8">
        <v>171.7799987792969</v>
      </c>
    </row>
    <row r="908" spans="1:3">
      <c r="A908" s="9">
        <v>45602</v>
      </c>
      <c r="B908" s="8">
        <v>222.7200012207031</v>
      </c>
      <c r="C908" s="8">
        <v>181.24000549316409</v>
      </c>
    </row>
    <row r="909" spans="1:3">
      <c r="A909" s="9">
        <v>45603</v>
      </c>
      <c r="B909" s="8">
        <v>227.47999572753909</v>
      </c>
      <c r="C909" s="8">
        <v>186.3699951171875</v>
      </c>
    </row>
    <row r="910" spans="1:3">
      <c r="A910" s="9">
        <v>45604</v>
      </c>
      <c r="B910" s="8">
        <v>226.96000671386719</v>
      </c>
      <c r="C910" s="8">
        <v>189.25</v>
      </c>
    </row>
    <row r="911" spans="1:3">
      <c r="A911" s="9">
        <v>45607</v>
      </c>
      <c r="B911" s="8">
        <v>224.22999572753909</v>
      </c>
      <c r="C911" s="8">
        <v>189.1300048828125</v>
      </c>
    </row>
    <row r="912" spans="1:3">
      <c r="A912" s="9">
        <v>45608</v>
      </c>
      <c r="B912" s="8">
        <v>224.22999572753909</v>
      </c>
      <c r="C912" s="8">
        <v>189.58000183105469</v>
      </c>
    </row>
    <row r="913" spans="1:3">
      <c r="A913" s="9">
        <v>45609</v>
      </c>
      <c r="B913" s="8">
        <v>225.1199951171875</v>
      </c>
      <c r="C913" s="8">
        <v>189.6300048828125</v>
      </c>
    </row>
    <row r="914" spans="1:3">
      <c r="A914" s="9">
        <v>45610</v>
      </c>
      <c r="B914" s="8">
        <v>228.2200012207031</v>
      </c>
      <c r="C914" s="8">
        <v>187.05000305175781</v>
      </c>
    </row>
    <row r="915" spans="1:3">
      <c r="A915" s="9">
        <v>45611</v>
      </c>
      <c r="B915" s="8">
        <v>225</v>
      </c>
      <c r="C915" s="8">
        <v>183.74000549316409</v>
      </c>
    </row>
    <row r="916" spans="1:3">
      <c r="A916" s="9">
        <v>45614</v>
      </c>
      <c r="B916" s="8">
        <v>228.02000427246091</v>
      </c>
      <c r="C916" s="8">
        <v>185.72999572753909</v>
      </c>
    </row>
    <row r="917" spans="1:3">
      <c r="A917" s="9">
        <v>45615</v>
      </c>
      <c r="B917" s="8">
        <v>228.2799987792969</v>
      </c>
      <c r="C917" s="8">
        <v>188.8999938964844</v>
      </c>
    </row>
    <row r="918" spans="1:3">
      <c r="A918" s="9">
        <v>45616</v>
      </c>
      <c r="B918" s="8">
        <v>229</v>
      </c>
      <c r="C918" s="8">
        <v>190.75</v>
      </c>
    </row>
    <row r="919" spans="1:3">
      <c r="A919" s="9">
        <v>45617</v>
      </c>
      <c r="B919" s="8">
        <v>228.52000427246091</v>
      </c>
      <c r="C919" s="8">
        <v>192.42999267578119</v>
      </c>
    </row>
    <row r="920" spans="1:3">
      <c r="A920" s="9">
        <v>45618</v>
      </c>
      <c r="B920" s="8">
        <v>229.8699951171875</v>
      </c>
      <c r="C920" s="8">
        <v>192.28999328613281</v>
      </c>
    </row>
    <row r="921" spans="1:3">
      <c r="A921" s="9">
        <v>45621</v>
      </c>
      <c r="B921" s="8">
        <v>232.8699951171875</v>
      </c>
      <c r="C921" s="8">
        <v>187.99000549316409</v>
      </c>
    </row>
    <row r="922" spans="1:3">
      <c r="A922" s="9">
        <v>45622</v>
      </c>
      <c r="B922" s="8">
        <v>235.05999755859381</v>
      </c>
      <c r="C922" s="8">
        <v>190.3699951171875</v>
      </c>
    </row>
    <row r="923" spans="1:3">
      <c r="A923" s="9">
        <v>45623</v>
      </c>
      <c r="B923" s="8">
        <v>234.92999267578119</v>
      </c>
      <c r="C923" s="8">
        <v>182.69999694824219</v>
      </c>
    </row>
    <row r="924" spans="1:3">
      <c r="A924" s="9">
        <v>45625</v>
      </c>
      <c r="B924" s="8">
        <v>237.33000183105469</v>
      </c>
      <c r="C924" s="8">
        <v>184.8399963378906</v>
      </c>
    </row>
    <row r="925" spans="1:3">
      <c r="A925" s="9">
        <v>45628</v>
      </c>
      <c r="B925" s="8">
        <v>239.5899963378906</v>
      </c>
      <c r="C925" s="8">
        <v>181.4100036621094</v>
      </c>
    </row>
    <row r="926" spans="1:3">
      <c r="A926" s="9">
        <v>45629</v>
      </c>
      <c r="B926" s="8">
        <v>242.6499938964844</v>
      </c>
      <c r="C926" s="8">
        <v>182.88999938964841</v>
      </c>
    </row>
    <row r="927" spans="1:3">
      <c r="A927" s="9">
        <v>45630</v>
      </c>
      <c r="B927" s="8">
        <v>243.00999450683591</v>
      </c>
      <c r="C927" s="8">
        <v>188.19000244140619</v>
      </c>
    </row>
    <row r="928" spans="1:3">
      <c r="A928" s="9">
        <v>45631</v>
      </c>
      <c r="B928" s="8">
        <v>243.03999328613281</v>
      </c>
      <c r="C928" s="8">
        <v>186.24000549316409</v>
      </c>
    </row>
    <row r="929" spans="1:3">
      <c r="A929" s="9">
        <v>45632</v>
      </c>
      <c r="B929" s="8">
        <v>242.8399963378906</v>
      </c>
      <c r="C929" s="8">
        <v>191.69000244140619</v>
      </c>
    </row>
    <row r="930" spans="1:3">
      <c r="A930" s="9">
        <v>45635</v>
      </c>
      <c r="B930" s="8">
        <v>246.75</v>
      </c>
      <c r="C930" s="8">
        <v>190.44999694824219</v>
      </c>
    </row>
    <row r="931" spans="1:3">
      <c r="A931" s="9">
        <v>45636</v>
      </c>
      <c r="B931" s="8">
        <v>247.77000427246091</v>
      </c>
      <c r="C931" s="8">
        <v>177.74000549316409</v>
      </c>
    </row>
    <row r="932" spans="1:3">
      <c r="A932" s="9">
        <v>45637</v>
      </c>
      <c r="B932" s="8">
        <v>246.49000549316409</v>
      </c>
      <c r="C932" s="8">
        <v>178.58000183105469</v>
      </c>
    </row>
    <row r="933" spans="1:3">
      <c r="A933" s="9">
        <v>45638</v>
      </c>
      <c r="B933" s="8">
        <v>247.96000671386719</v>
      </c>
      <c r="C933" s="8">
        <v>175.32000732421881</v>
      </c>
    </row>
    <row r="934" spans="1:3">
      <c r="A934" s="9">
        <v>45639</v>
      </c>
      <c r="B934" s="8">
        <v>248.1300048828125</v>
      </c>
      <c r="C934" s="8">
        <v>173.38999938964841</v>
      </c>
    </row>
    <row r="935" spans="1:3">
      <c r="A935" s="9">
        <v>45642</v>
      </c>
      <c r="B935" s="8">
        <v>251.03999328613281</v>
      </c>
      <c r="C935" s="8">
        <v>171.22999572753909</v>
      </c>
    </row>
    <row r="936" spans="1:3">
      <c r="A936" s="9">
        <v>45643</v>
      </c>
      <c r="B936" s="8">
        <v>253.47999572753909</v>
      </c>
      <c r="C936" s="8">
        <v>169.71000671386719</v>
      </c>
    </row>
    <row r="937" spans="1:3">
      <c r="A937" s="9">
        <v>45644</v>
      </c>
      <c r="B937" s="8">
        <v>248.05000305175781</v>
      </c>
      <c r="C937" s="8">
        <v>165.4100036621094</v>
      </c>
    </row>
    <row r="938" spans="1:3">
      <c r="A938" s="9">
        <v>45645</v>
      </c>
      <c r="B938" s="8">
        <v>249.78999328613281</v>
      </c>
      <c r="C938" s="8">
        <v>168.78999328613281</v>
      </c>
    </row>
    <row r="939" spans="1:3">
      <c r="A939" s="9">
        <v>45646</v>
      </c>
      <c r="B939" s="8">
        <v>254.49000549316409</v>
      </c>
      <c r="C939" s="8">
        <v>169.6600036621094</v>
      </c>
    </row>
    <row r="940" spans="1:3">
      <c r="A940" s="9">
        <v>45649</v>
      </c>
      <c r="B940" s="8">
        <v>255.27000427246091</v>
      </c>
      <c r="C940" s="8">
        <v>169.13999938964841</v>
      </c>
    </row>
    <row r="941" spans="1:3">
      <c r="A941" s="9">
        <v>45650</v>
      </c>
      <c r="B941" s="8">
        <v>258.20001220703119</v>
      </c>
      <c r="C941" s="8">
        <v>171.4100036621094</v>
      </c>
    </row>
    <row r="942" spans="1:3">
      <c r="A942" s="9">
        <v>45652</v>
      </c>
      <c r="B942" s="8">
        <v>259.01998901367188</v>
      </c>
      <c r="C942" s="8">
        <v>171.67999267578119</v>
      </c>
    </row>
    <row r="943" spans="1:3">
      <c r="A943" s="9">
        <v>45653</v>
      </c>
      <c r="B943" s="8">
        <v>255.5899963378906</v>
      </c>
      <c r="C943" s="8">
        <v>168.96000671386719</v>
      </c>
    </row>
    <row r="944" spans="1:3">
      <c r="A944" s="9">
        <v>45656</v>
      </c>
      <c r="B944" s="8">
        <v>252.19999694824219</v>
      </c>
      <c r="C944" s="8">
        <v>166.9100036621094</v>
      </c>
    </row>
    <row r="945" spans="1:3">
      <c r="A945" s="9">
        <v>45657</v>
      </c>
      <c r="B945" s="8">
        <v>250.41999816894531</v>
      </c>
      <c r="C945" s="8">
        <v>166.63999938964841</v>
      </c>
    </row>
    <row r="946" spans="1:3">
      <c r="A946" s="9">
        <v>45659</v>
      </c>
      <c r="B946" s="8">
        <v>243.8500061035156</v>
      </c>
      <c r="C946" s="8">
        <v>166.0299987792969</v>
      </c>
    </row>
    <row r="947" spans="1:3">
      <c r="A947" s="9">
        <v>45660</v>
      </c>
      <c r="B947" s="8">
        <v>243.36000061035159</v>
      </c>
      <c r="C947" s="8">
        <v>166.32000732421881</v>
      </c>
    </row>
    <row r="948" spans="1:3">
      <c r="A948" s="9">
        <v>45663</v>
      </c>
      <c r="B948" s="8">
        <v>245</v>
      </c>
      <c r="C948" s="8">
        <v>165.69000244140619</v>
      </c>
    </row>
    <row r="949" spans="1:3">
      <c r="A949" s="9">
        <v>45664</v>
      </c>
      <c r="B949" s="8">
        <v>242.21000671386719</v>
      </c>
      <c r="C949" s="8">
        <v>162.0299987792969</v>
      </c>
    </row>
    <row r="950" spans="1:3">
      <c r="A950" s="9">
        <v>45665</v>
      </c>
      <c r="B950" s="8">
        <v>242.69999694824219</v>
      </c>
      <c r="C950" s="8">
        <v>163.13999938964841</v>
      </c>
    </row>
    <row r="951" spans="1:3">
      <c r="A951" s="9">
        <v>45667</v>
      </c>
      <c r="B951" s="8">
        <v>236.8500061035156</v>
      </c>
      <c r="C951" s="8">
        <v>154.5</v>
      </c>
    </row>
    <row r="952" spans="1:3">
      <c r="A952" s="9">
        <v>45670</v>
      </c>
      <c r="B952" s="8">
        <v>234.3999938964844</v>
      </c>
      <c r="C952" s="8">
        <v>153.91999816894531</v>
      </c>
    </row>
    <row r="953" spans="1:3">
      <c r="A953" s="9">
        <v>45671</v>
      </c>
      <c r="B953" s="8">
        <v>233.2799987792969</v>
      </c>
      <c r="C953" s="8">
        <v>156.30999755859381</v>
      </c>
    </row>
    <row r="954" spans="1:3">
      <c r="A954" s="9">
        <v>45672</v>
      </c>
      <c r="B954" s="8">
        <v>237.8699951171875</v>
      </c>
      <c r="C954" s="8">
        <v>158.30999755859381</v>
      </c>
    </row>
    <row r="955" spans="1:3">
      <c r="A955" s="9">
        <v>45673</v>
      </c>
      <c r="B955" s="8">
        <v>228.25999450683591</v>
      </c>
      <c r="C955" s="8">
        <v>159.53999328613281</v>
      </c>
    </row>
    <row r="956" spans="1:3">
      <c r="A956" s="9">
        <v>45674</v>
      </c>
      <c r="B956" s="8">
        <v>229.97999572753909</v>
      </c>
      <c r="C956" s="8">
        <v>161.0299987792969</v>
      </c>
    </row>
    <row r="957" spans="1:3">
      <c r="A957" s="9">
        <v>45678</v>
      </c>
      <c r="B957" s="8">
        <v>222.63999938964841</v>
      </c>
      <c r="C957" s="8">
        <v>172.57000732421881</v>
      </c>
    </row>
    <row r="958" spans="1:3">
      <c r="A958" s="9">
        <v>45679</v>
      </c>
      <c r="B958" s="8">
        <v>223.83000183105469</v>
      </c>
      <c r="C958" s="8">
        <v>184.2200012207031</v>
      </c>
    </row>
    <row r="959" spans="1:3">
      <c r="A959" s="9">
        <v>45680</v>
      </c>
      <c r="B959" s="8">
        <v>223.6600036621094</v>
      </c>
      <c r="C959" s="8">
        <v>186.4700012207031</v>
      </c>
    </row>
    <row r="960" spans="1:3">
      <c r="A960" s="9">
        <v>45681</v>
      </c>
      <c r="B960" s="8">
        <v>222.7799987792969</v>
      </c>
      <c r="C960" s="8">
        <v>183.6000061035156</v>
      </c>
    </row>
    <row r="961" spans="1:3">
      <c r="A961" s="9">
        <v>45684</v>
      </c>
      <c r="B961" s="8">
        <v>229.86000061035159</v>
      </c>
      <c r="C961" s="8">
        <v>158.2799987792969</v>
      </c>
    </row>
    <row r="962" spans="1:3">
      <c r="A962" s="9">
        <v>45685</v>
      </c>
      <c r="B962" s="8">
        <v>238.25999450683591</v>
      </c>
      <c r="C962" s="8">
        <v>164</v>
      </c>
    </row>
    <row r="963" spans="1:3">
      <c r="A963" s="9">
        <v>45686</v>
      </c>
      <c r="B963" s="8">
        <v>239.36000061035159</v>
      </c>
      <c r="C963" s="8">
        <v>162.02000427246091</v>
      </c>
    </row>
    <row r="964" spans="1:3">
      <c r="A964" s="9">
        <v>45687</v>
      </c>
      <c r="B964" s="8">
        <v>237.5899963378906</v>
      </c>
      <c r="C964" s="8">
        <v>170.3800048828125</v>
      </c>
    </row>
    <row r="965" spans="1:3">
      <c r="A965" s="9">
        <v>45688</v>
      </c>
      <c r="B965" s="8">
        <v>236</v>
      </c>
      <c r="C965" s="8">
        <v>170.05999755859381</v>
      </c>
    </row>
    <row r="966" spans="1:3">
      <c r="A966" s="9">
        <v>45691</v>
      </c>
      <c r="B966" s="8">
        <v>228.00999450683591</v>
      </c>
      <c r="C966" s="8">
        <v>168.6000061035156</v>
      </c>
    </row>
    <row r="967" spans="1:3">
      <c r="A967" s="9">
        <v>45692</v>
      </c>
      <c r="B967" s="8">
        <v>232.80000305175781</v>
      </c>
      <c r="C967" s="8">
        <v>167.88999938964841</v>
      </c>
    </row>
    <row r="968" spans="1:3">
      <c r="A968" s="9">
        <v>45693</v>
      </c>
      <c r="B968" s="8">
        <v>232.4700012207031</v>
      </c>
      <c r="C968" s="8">
        <v>171.6600036621094</v>
      </c>
    </row>
    <row r="969" spans="1:3">
      <c r="A969" s="9">
        <v>45694</v>
      </c>
      <c r="B969" s="8">
        <v>233.2200012207031</v>
      </c>
      <c r="C969" s="8">
        <v>172.3500061035156</v>
      </c>
    </row>
    <row r="970" spans="1:3">
      <c r="A970" s="9">
        <v>45695</v>
      </c>
      <c r="B970" s="8">
        <v>227.6300048828125</v>
      </c>
      <c r="C970" s="8">
        <v>174.46000671386719</v>
      </c>
    </row>
    <row r="971" spans="1:3">
      <c r="A971" s="9">
        <v>45698</v>
      </c>
      <c r="B971" s="8">
        <v>227.6499938964844</v>
      </c>
      <c r="C971" s="8">
        <v>178.91999816894531</v>
      </c>
    </row>
    <row r="972" spans="1:3">
      <c r="A972" s="9">
        <v>45699</v>
      </c>
      <c r="B972" s="8">
        <v>232.6199951171875</v>
      </c>
      <c r="C972" s="8">
        <v>177.19000244140619</v>
      </c>
    </row>
    <row r="973" spans="1:3">
      <c r="A973" s="9">
        <v>45700</v>
      </c>
      <c r="B973" s="8">
        <v>236.8699951171875</v>
      </c>
      <c r="C973" s="8">
        <v>172.2200012207031</v>
      </c>
    </row>
    <row r="974" spans="1:3">
      <c r="A974" s="9">
        <v>45701</v>
      </c>
      <c r="B974" s="8">
        <v>241.5299987792969</v>
      </c>
      <c r="C974" s="8">
        <v>173.86000061035159</v>
      </c>
    </row>
    <row r="975" spans="1:3">
      <c r="A975" s="9">
        <v>45702</v>
      </c>
      <c r="B975" s="8">
        <v>244.6000061035156</v>
      </c>
      <c r="C975" s="8">
        <v>174.1600036621094</v>
      </c>
    </row>
    <row r="976" spans="1:3">
      <c r="A976" s="9">
        <v>45706</v>
      </c>
      <c r="B976" s="8">
        <v>244.4700012207031</v>
      </c>
      <c r="C976" s="8">
        <v>179.80000305175781</v>
      </c>
    </row>
    <row r="977" spans="1:3">
      <c r="A977" s="9">
        <v>45707</v>
      </c>
      <c r="B977" s="8">
        <v>244.8699951171875</v>
      </c>
      <c r="C977" s="8">
        <v>181.52000427246091</v>
      </c>
    </row>
    <row r="978" spans="1:3">
      <c r="A978" s="9">
        <v>45708</v>
      </c>
      <c r="B978" s="8">
        <v>245.83000183105469</v>
      </c>
      <c r="C978" s="8">
        <v>176</v>
      </c>
    </row>
    <row r="979" spans="1:3">
      <c r="A979" s="9">
        <v>45709</v>
      </c>
      <c r="B979" s="8">
        <v>245.55000305175781</v>
      </c>
      <c r="C979" s="8">
        <v>167.80999755859381</v>
      </c>
    </row>
    <row r="980" spans="1:3">
      <c r="A980" s="9">
        <v>45712</v>
      </c>
      <c r="B980" s="8">
        <v>247.1000061035156</v>
      </c>
      <c r="C980" s="8">
        <v>169.96000671386719</v>
      </c>
    </row>
    <row r="981" spans="1:3">
      <c r="A981" s="9">
        <v>45713</v>
      </c>
      <c r="B981" s="8">
        <v>247.03999328613281</v>
      </c>
      <c r="C981" s="8">
        <v>168.53999328613281</v>
      </c>
    </row>
    <row r="982" spans="1:3">
      <c r="A982" s="9">
        <v>45714</v>
      </c>
      <c r="B982" s="8">
        <v>240.36000061035159</v>
      </c>
      <c r="C982" s="8">
        <v>172.4700012207031</v>
      </c>
    </row>
    <row r="983" spans="1:3">
      <c r="A983" s="9">
        <v>45715</v>
      </c>
      <c r="B983" s="8">
        <v>237.30000305175781</v>
      </c>
      <c r="C983" s="8">
        <v>164.75999450683591</v>
      </c>
    </row>
    <row r="984" spans="1:3">
      <c r="A984" s="9">
        <v>45716</v>
      </c>
      <c r="B984" s="8">
        <v>241.8399963378906</v>
      </c>
      <c r="C984" s="8">
        <v>166.05999755859381</v>
      </c>
    </row>
    <row r="985" spans="1:3">
      <c r="A985" s="9">
        <v>45719</v>
      </c>
      <c r="B985" s="8">
        <v>238.0299987792969</v>
      </c>
      <c r="C985" s="8">
        <v>162.02000427246091</v>
      </c>
    </row>
    <row r="986" spans="1:3">
      <c r="A986" s="9">
        <v>45720</v>
      </c>
      <c r="B986" s="8">
        <v>235.92999267578119</v>
      </c>
      <c r="C986" s="8">
        <v>157.4700012207031</v>
      </c>
    </row>
    <row r="987" spans="1:3">
      <c r="A987" s="9">
        <v>45721</v>
      </c>
      <c r="B987" s="8">
        <v>235.74000549316409</v>
      </c>
      <c r="C987" s="8">
        <v>161.55999755859381</v>
      </c>
    </row>
    <row r="988" spans="1:3">
      <c r="A988" s="9">
        <v>45722</v>
      </c>
      <c r="B988" s="8">
        <v>235.33000183105469</v>
      </c>
      <c r="C988" s="8">
        <v>150.94000244140619</v>
      </c>
    </row>
    <row r="989" spans="1:3">
      <c r="A989" s="9">
        <v>45723</v>
      </c>
      <c r="B989" s="8">
        <v>239.07000732421881</v>
      </c>
      <c r="C989" s="8">
        <v>155.1600036621094</v>
      </c>
    </row>
    <row r="990" spans="1:3">
      <c r="A990" s="9">
        <v>45726</v>
      </c>
      <c r="B990" s="8">
        <v>227.47999572753909</v>
      </c>
      <c r="C990" s="8">
        <v>148.78999328613281</v>
      </c>
    </row>
    <row r="991" spans="1:3">
      <c r="A991" s="9">
        <v>45727</v>
      </c>
      <c r="B991" s="8">
        <v>220.8399963378906</v>
      </c>
      <c r="C991" s="8">
        <v>144.17999267578119</v>
      </c>
    </row>
    <row r="992" spans="1:3">
      <c r="A992" s="9">
        <v>45728</v>
      </c>
      <c r="B992" s="8">
        <v>216.97999572753909</v>
      </c>
      <c r="C992" s="8">
        <v>150.88999938964841</v>
      </c>
    </row>
    <row r="993" spans="1:3">
      <c r="A993" s="9">
        <v>45729</v>
      </c>
      <c r="B993" s="8">
        <v>209.67999267578119</v>
      </c>
      <c r="C993" s="8">
        <v>147.6600036621094</v>
      </c>
    </row>
    <row r="994" spans="1:3">
      <c r="A994" s="9">
        <v>45730</v>
      </c>
      <c r="B994" s="8">
        <v>213.49000549316409</v>
      </c>
      <c r="C994" s="8">
        <v>149.27000427246091</v>
      </c>
    </row>
    <row r="995" spans="1:3">
      <c r="A995" s="9">
        <v>45733</v>
      </c>
      <c r="B995" s="8">
        <v>214</v>
      </c>
      <c r="C995" s="8">
        <v>154.00999450683591</v>
      </c>
    </row>
    <row r="996" spans="1:3">
      <c r="A996" s="9">
        <v>45734</v>
      </c>
      <c r="B996" s="8">
        <v>212.69000244140619</v>
      </c>
      <c r="C996" s="8">
        <v>149.44999694824219</v>
      </c>
    </row>
    <row r="997" spans="1:3">
      <c r="A997" s="9">
        <v>45735</v>
      </c>
      <c r="B997" s="8">
        <v>215.24000549316409</v>
      </c>
      <c r="C997" s="8">
        <v>152.44999694824219</v>
      </c>
    </row>
    <row r="998" spans="1:3">
      <c r="A998" s="9">
        <v>45736</v>
      </c>
      <c r="B998" s="8">
        <v>214.1000061035156</v>
      </c>
      <c r="C998" s="8">
        <v>152.7200012207031</v>
      </c>
    </row>
    <row r="999" spans="1:3">
      <c r="A999" s="9">
        <v>45737</v>
      </c>
      <c r="B999" s="8">
        <v>218.27000427246091</v>
      </c>
      <c r="C999" s="8">
        <v>152.22999572753909</v>
      </c>
    </row>
    <row r="1000" spans="1:3">
      <c r="A1000" s="9">
        <v>45740</v>
      </c>
      <c r="B1000" s="8">
        <v>220.72999572753909</v>
      </c>
      <c r="C1000" s="8">
        <v>154.8699951171875</v>
      </c>
    </row>
    <row r="1001" spans="1:3">
      <c r="A1001" s="9">
        <v>45741</v>
      </c>
      <c r="B1001" s="8">
        <v>223.75</v>
      </c>
      <c r="C1001" s="8">
        <v>153.92999267578119</v>
      </c>
    </row>
    <row r="1002" spans="1:3">
      <c r="A1002" s="9">
        <v>45742</v>
      </c>
      <c r="B1002" s="8">
        <v>221.5299987792969</v>
      </c>
      <c r="C1002" s="8">
        <v>147.80000305175781</v>
      </c>
    </row>
    <row r="1003" spans="1:3">
      <c r="A1003" s="9">
        <v>45743</v>
      </c>
      <c r="B1003" s="8">
        <v>223.8500061035156</v>
      </c>
      <c r="C1003" s="8">
        <v>145.7799987792969</v>
      </c>
    </row>
    <row r="1004" spans="1:3">
      <c r="A1004" s="9">
        <v>45744</v>
      </c>
      <c r="B1004" s="8">
        <v>217.8999938964844</v>
      </c>
      <c r="C1004" s="8">
        <v>140.8699951171875</v>
      </c>
    </row>
    <row r="1005" spans="1:3">
      <c r="A1005" s="9">
        <v>45747</v>
      </c>
      <c r="B1005" s="8">
        <v>222.1300048828125</v>
      </c>
      <c r="C1005" s="8">
        <v>139.80999755859381</v>
      </c>
    </row>
    <row r="1006" spans="1:3">
      <c r="A1006" s="9">
        <v>45748</v>
      </c>
      <c r="B1006" s="8">
        <v>223.19000244140619</v>
      </c>
      <c r="C1006" s="8">
        <v>141.94000244140619</v>
      </c>
    </row>
    <row r="1007" spans="1:3">
      <c r="A1007" s="9">
        <v>45749</v>
      </c>
      <c r="B1007" s="8">
        <v>223.88999938964841</v>
      </c>
      <c r="C1007" s="8">
        <v>145.86000061035159</v>
      </c>
    </row>
    <row r="1008" spans="1:3">
      <c r="A1008" s="9">
        <v>45750</v>
      </c>
      <c r="B1008" s="8">
        <v>203.19000244140619</v>
      </c>
      <c r="C1008" s="8">
        <v>137.22999572753909</v>
      </c>
    </row>
    <row r="1009" spans="1:3">
      <c r="A1009" s="9">
        <v>45751</v>
      </c>
      <c r="B1009" s="8">
        <v>188.3800048828125</v>
      </c>
      <c r="C1009" s="8">
        <v>128.27000427246091</v>
      </c>
    </row>
    <row r="1010" spans="1:3">
      <c r="A1010" s="9">
        <v>45754</v>
      </c>
      <c r="B1010" s="8">
        <v>181.46000671386719</v>
      </c>
      <c r="C1010" s="8">
        <v>127.1600036621094</v>
      </c>
    </row>
    <row r="1011" spans="1:3">
      <c r="A1011" s="9">
        <v>45755</v>
      </c>
      <c r="B1011" s="8">
        <v>172.41999816894531</v>
      </c>
      <c r="C1011" s="8">
        <v>124.5</v>
      </c>
    </row>
    <row r="1012" spans="1:3">
      <c r="A1012" s="9">
        <v>45756</v>
      </c>
      <c r="B1012" s="8">
        <v>198.8500061035156</v>
      </c>
      <c r="C1012" s="8">
        <v>139.69000244140619</v>
      </c>
    </row>
    <row r="1013" spans="1:3">
      <c r="A1013" s="9">
        <v>45757</v>
      </c>
      <c r="B1013" s="8">
        <v>190.41999816894531</v>
      </c>
      <c r="C1013" s="8">
        <v>133.3500061035156</v>
      </c>
    </row>
    <row r="1014" spans="1:3">
      <c r="A1014" s="9">
        <v>45758</v>
      </c>
      <c r="B1014" s="8">
        <v>198.1499938964844</v>
      </c>
      <c r="C1014" s="8">
        <v>132.3500061035156</v>
      </c>
    </row>
    <row r="1015" spans="1:3">
      <c r="A1015" s="9">
        <v>45761</v>
      </c>
      <c r="B1015" s="8">
        <v>202.52000427246091</v>
      </c>
      <c r="C1015" s="8">
        <v>134.63999938964841</v>
      </c>
    </row>
    <row r="1016" spans="1:3">
      <c r="A1016" s="9">
        <v>45762</v>
      </c>
      <c r="B1016" s="8">
        <v>202.13999938964841</v>
      </c>
      <c r="C1016" s="8">
        <v>133.94000244140619</v>
      </c>
    </row>
    <row r="1017" spans="1:3">
      <c r="A1017" s="9">
        <v>45763</v>
      </c>
      <c r="B1017" s="8">
        <v>194.27000427246091</v>
      </c>
      <c r="C1017" s="8">
        <v>129.75999450683591</v>
      </c>
    </row>
    <row r="1018" spans="1:3">
      <c r="A1018" s="9">
        <v>45764</v>
      </c>
      <c r="B1018" s="8">
        <v>196.97999572753909</v>
      </c>
      <c r="C1018" s="8">
        <v>128.6199951171875</v>
      </c>
    </row>
    <row r="1019" spans="1:3">
      <c r="A1019" s="9">
        <v>45768</v>
      </c>
      <c r="B1019" s="8">
        <v>193.1600036621094</v>
      </c>
      <c r="C1019" s="8">
        <v>122.8199996948242</v>
      </c>
    </row>
    <row r="1020" spans="1:3">
      <c r="A1020" s="9">
        <v>45769</v>
      </c>
      <c r="B1020" s="8">
        <v>199.74000549316409</v>
      </c>
      <c r="C1020" s="8">
        <v>127.2399978637695</v>
      </c>
    </row>
    <row r="1021" spans="1:3">
      <c r="A1021" s="9">
        <v>45770</v>
      </c>
      <c r="B1021" s="8">
        <v>204.6000061035156</v>
      </c>
      <c r="C1021" s="8">
        <v>131.3999938964844</v>
      </c>
    </row>
    <row r="1022" spans="1:3">
      <c r="A1022" s="9">
        <v>45771</v>
      </c>
      <c r="B1022" s="8">
        <v>208.3699951171875</v>
      </c>
      <c r="C1022" s="8">
        <v>137.50999450683591</v>
      </c>
    </row>
    <row r="1023" spans="1:3">
      <c r="A1023" s="9">
        <v>45772</v>
      </c>
      <c r="B1023" s="8">
        <v>209.2799987792969</v>
      </c>
      <c r="C1023" s="8">
        <v>138.49000549316409</v>
      </c>
    </row>
    <row r="1024" spans="1:3">
      <c r="A1024" s="9">
        <v>45775</v>
      </c>
      <c r="B1024" s="8">
        <v>210.13999938964841</v>
      </c>
      <c r="C1024" s="8">
        <v>140.13999938964841</v>
      </c>
    </row>
    <row r="1025" spans="1:3">
      <c r="A1025" s="9">
        <v>45776</v>
      </c>
      <c r="B1025" s="8">
        <v>211.21000671386719</v>
      </c>
      <c r="C1025" s="8">
        <v>140.78999328613281</v>
      </c>
    </row>
    <row r="1026" spans="1:3">
      <c r="A1026" s="9">
        <v>45777</v>
      </c>
      <c r="B1026" s="8">
        <v>212.5</v>
      </c>
      <c r="C1026" s="8">
        <v>140.7200012207031</v>
      </c>
    </row>
    <row r="1027" spans="1:3">
      <c r="A1027" s="9">
        <v>45778</v>
      </c>
      <c r="B1027" s="8">
        <v>213.32000732421881</v>
      </c>
      <c r="C1027" s="8">
        <v>145.49000549316409</v>
      </c>
    </row>
    <row r="1028" spans="1:3">
      <c r="A1028" s="9">
        <v>45779</v>
      </c>
      <c r="B1028" s="8">
        <v>205.3500061035156</v>
      </c>
      <c r="C1028" s="8">
        <v>150.72999572753909</v>
      </c>
    </row>
    <row r="1029" spans="1:3">
      <c r="A1029" s="9">
        <v>45782</v>
      </c>
      <c r="B1029" s="8">
        <v>198.88999938964841</v>
      </c>
      <c r="C1029" s="8">
        <v>149.28999328613281</v>
      </c>
    </row>
    <row r="1030" spans="1:3">
      <c r="A1030" s="9">
        <v>45783</v>
      </c>
      <c r="B1030" s="8">
        <v>198.50999450683591</v>
      </c>
      <c r="C1030" s="8">
        <v>147.69999694824219</v>
      </c>
    </row>
    <row r="1031" spans="1:3">
      <c r="A1031" s="9">
        <v>45784</v>
      </c>
      <c r="B1031" s="8">
        <v>196.25</v>
      </c>
      <c r="C1031" s="8">
        <v>149.3699951171875</v>
      </c>
    </row>
    <row r="1032" spans="1:3">
      <c r="A1032" s="9">
        <v>45785</v>
      </c>
      <c r="B1032" s="8">
        <v>197.49000549316409</v>
      </c>
      <c r="C1032" s="8">
        <v>150.30000305175781</v>
      </c>
    </row>
    <row r="1033" spans="1:3">
      <c r="A1033" s="9">
        <v>45786</v>
      </c>
      <c r="B1033" s="8">
        <v>198.5299987792969</v>
      </c>
      <c r="C1033" s="8">
        <v>150.3399963378906</v>
      </c>
    </row>
    <row r="1034" spans="1:3">
      <c r="A1034" s="9">
        <v>45789</v>
      </c>
      <c r="B1034" s="8">
        <v>210.78999328613281</v>
      </c>
      <c r="C1034" s="8">
        <v>157.2200012207031</v>
      </c>
    </row>
    <row r="1035" spans="1:3">
      <c r="A1035" s="9">
        <v>45790</v>
      </c>
      <c r="B1035" s="8">
        <v>212.92999267578119</v>
      </c>
      <c r="C1035" s="8">
        <v>162.27000427246091</v>
      </c>
    </row>
    <row r="1036" spans="1:3">
      <c r="A1036" s="9">
        <v>45791</v>
      </c>
      <c r="B1036" s="8">
        <v>212.33000183105469</v>
      </c>
      <c r="C1036" s="8">
        <v>162.94999694824219</v>
      </c>
    </row>
    <row r="1037" spans="1:3">
      <c r="A1037" s="9">
        <v>45792</v>
      </c>
      <c r="B1037" s="8">
        <v>211.44999694824219</v>
      </c>
      <c r="C1037" s="8">
        <v>159.3999938964844</v>
      </c>
    </row>
    <row r="1038" spans="1:3">
      <c r="A1038" s="9">
        <v>45793</v>
      </c>
      <c r="B1038" s="8">
        <v>211.25999450683591</v>
      </c>
      <c r="C1038" s="8">
        <v>160.49000549316409</v>
      </c>
    </row>
    <row r="1039" spans="1:3">
      <c r="A1039" s="9">
        <v>45796</v>
      </c>
      <c r="B1039" s="8">
        <v>208.7799987792969</v>
      </c>
      <c r="C1039" s="8">
        <v>159.63999938964841</v>
      </c>
    </row>
    <row r="1040" spans="1:3">
      <c r="A1040" s="9">
        <v>45797</v>
      </c>
      <c r="B1040" s="8">
        <v>206.86000061035159</v>
      </c>
      <c r="C1040" s="8">
        <v>160.30999755859381</v>
      </c>
    </row>
    <row r="1041" spans="1:3">
      <c r="A1041" s="9">
        <v>45798</v>
      </c>
      <c r="B1041" s="8">
        <v>202.0899963378906</v>
      </c>
      <c r="C1041" s="8">
        <v>157.17999267578119</v>
      </c>
    </row>
    <row r="1042" spans="1:3">
      <c r="A1042" s="9">
        <v>45799</v>
      </c>
      <c r="B1042" s="8">
        <v>201.36000061035159</v>
      </c>
      <c r="C1042" s="8">
        <v>157.30999755859381</v>
      </c>
    </row>
    <row r="1043" spans="1:3">
      <c r="A1043" s="9">
        <v>45800</v>
      </c>
      <c r="B1043" s="8">
        <v>195.27000427246091</v>
      </c>
      <c r="C1043" s="8">
        <v>155.9700012207031</v>
      </c>
    </row>
    <row r="1044" spans="1:3">
      <c r="A1044" s="9">
        <v>45804</v>
      </c>
      <c r="B1044" s="8">
        <v>200.21000671386719</v>
      </c>
      <c r="C1044" s="8">
        <v>161.9100036621094</v>
      </c>
    </row>
    <row r="1045" spans="1:3">
      <c r="A1045" s="9">
        <v>45805</v>
      </c>
      <c r="B1045" s="8">
        <v>200.41999816894531</v>
      </c>
      <c r="C1045" s="8">
        <v>163.8500061035156</v>
      </c>
    </row>
    <row r="1046" spans="1:3">
      <c r="A1046" s="9">
        <v>45806</v>
      </c>
      <c r="B1046" s="8">
        <v>199.94999694824219</v>
      </c>
      <c r="C1046" s="8">
        <v>162.8999938964844</v>
      </c>
    </row>
    <row r="1047" spans="1:3">
      <c r="A1047" s="9">
        <v>45807</v>
      </c>
      <c r="B1047" s="8">
        <v>200.8500061035156</v>
      </c>
      <c r="C1047" s="8">
        <v>165.5299987792969</v>
      </c>
    </row>
    <row r="1048" spans="1:3">
      <c r="A1048" s="9">
        <v>45810</v>
      </c>
      <c r="B1048" s="8">
        <v>201.69999694824219</v>
      </c>
      <c r="C1048" s="8">
        <v>166.57000732421881</v>
      </c>
    </row>
    <row r="1049" spans="1:3">
      <c r="A1049" s="9">
        <v>45811</v>
      </c>
      <c r="B1049" s="8">
        <v>203.27000427246091</v>
      </c>
      <c r="C1049" s="8">
        <v>169.13999938964841</v>
      </c>
    </row>
    <row r="1050" spans="1:3">
      <c r="A1050" s="9">
        <v>45812</v>
      </c>
      <c r="B1050" s="8">
        <v>202.82000732421881</v>
      </c>
      <c r="C1050" s="8">
        <v>168.1000061035156</v>
      </c>
    </row>
    <row r="1051" spans="1:3">
      <c r="A1051" s="9">
        <v>45813</v>
      </c>
      <c r="B1051" s="8">
        <v>200.6300048828125</v>
      </c>
      <c r="C1051" s="8">
        <v>171.13999938964841</v>
      </c>
    </row>
    <row r="1052" spans="1:3">
      <c r="A1052" s="9">
        <v>45814</v>
      </c>
      <c r="B1052" s="8">
        <v>203.91999816894531</v>
      </c>
      <c r="C1052" s="8">
        <v>174.02000427246091</v>
      </c>
    </row>
    <row r="1053" spans="1:3">
      <c r="A1053" s="9">
        <v>45817</v>
      </c>
      <c r="B1053" s="8">
        <v>201.44999694824219</v>
      </c>
      <c r="C1053" s="8">
        <v>177.1499938964844</v>
      </c>
    </row>
    <row r="1054" spans="1:3">
      <c r="A1054" s="9">
        <v>45818</v>
      </c>
      <c r="B1054" s="8">
        <v>202.66999816894531</v>
      </c>
      <c r="C1054" s="8">
        <v>177.47999572753909</v>
      </c>
    </row>
    <row r="1055" spans="1:3">
      <c r="A1055" s="9">
        <v>45819</v>
      </c>
      <c r="B1055" s="8">
        <v>198.7799987792969</v>
      </c>
      <c r="C1055" s="8">
        <v>176.3800048828125</v>
      </c>
    </row>
    <row r="1056" spans="1:3">
      <c r="A1056" s="9">
        <v>45820</v>
      </c>
      <c r="B1056" s="8">
        <v>199.19999694824219</v>
      </c>
      <c r="C1056" s="8">
        <v>199.86000061035159</v>
      </c>
    </row>
    <row r="1057" spans="1:3">
      <c r="A1057" s="9">
        <v>45821</v>
      </c>
      <c r="B1057" s="8">
        <v>196.44999694824219</v>
      </c>
      <c r="C1057" s="8">
        <v>215.2200012207031</v>
      </c>
    </row>
    <row r="1058" spans="1:3">
      <c r="A1058" s="9">
        <v>45824</v>
      </c>
      <c r="B1058" s="8">
        <v>198.41999816894531</v>
      </c>
      <c r="C1058" s="8">
        <v>211.1000061035156</v>
      </c>
    </row>
    <row r="1059" spans="1:3">
      <c r="A1059" s="9">
        <v>45825</v>
      </c>
      <c r="B1059" s="8">
        <v>195.63999938964841</v>
      </c>
      <c r="C1059" s="8">
        <v>208.17999267578119</v>
      </c>
    </row>
    <row r="1060" spans="1:3">
      <c r="A1060" s="9">
        <v>45826</v>
      </c>
      <c r="B1060" s="8">
        <v>196.58000183105469</v>
      </c>
      <c r="C1060" s="8">
        <v>210.8699951171875</v>
      </c>
    </row>
    <row r="1061" spans="1:3">
      <c r="A1061" s="9">
        <v>45828</v>
      </c>
      <c r="B1061" s="8">
        <v>201</v>
      </c>
      <c r="C1061" s="8">
        <v>205.16999816894531</v>
      </c>
    </row>
    <row r="1062" spans="1:3">
      <c r="A1062" s="9">
        <v>45831</v>
      </c>
      <c r="B1062" s="8">
        <v>201.5</v>
      </c>
      <c r="C1062" s="8">
        <v>207.03999328613281</v>
      </c>
    </row>
    <row r="1063" spans="1:3">
      <c r="A1063" s="9">
        <v>45832</v>
      </c>
      <c r="B1063" s="8">
        <v>200.30000305175781</v>
      </c>
      <c r="C1063" s="8">
        <v>215.27000427246091</v>
      </c>
    </row>
    <row r="1064" spans="1:3">
      <c r="A1064" s="9">
        <v>45833</v>
      </c>
      <c r="B1064" s="8">
        <v>201.55999755859381</v>
      </c>
      <c r="C1064" s="8">
        <v>210.7200012207031</v>
      </c>
    </row>
    <row r="1065" spans="1:3">
      <c r="A1065" s="9">
        <v>45834</v>
      </c>
      <c r="B1065" s="8">
        <v>201</v>
      </c>
      <c r="C1065" s="8">
        <v>212.82000732421881</v>
      </c>
    </row>
    <row r="1066" spans="1:3">
      <c r="A1066" s="9">
        <v>45835</v>
      </c>
      <c r="B1066" s="8">
        <v>201.08000183105469</v>
      </c>
      <c r="C1066" s="8">
        <v>210.24000549316409</v>
      </c>
    </row>
    <row r="1067" spans="1:3">
      <c r="A1067" s="9">
        <v>45838</v>
      </c>
      <c r="B1067" s="8">
        <v>205.16999816894531</v>
      </c>
      <c r="C1067" s="8">
        <v>218.6300048828125</v>
      </c>
    </row>
    <row r="1068" spans="1:3">
      <c r="A1068" s="9">
        <v>45839</v>
      </c>
      <c r="B1068" s="8">
        <v>207.82000732421881</v>
      </c>
      <c r="C1068" s="8">
        <v>218.96000671386719</v>
      </c>
    </row>
    <row r="1069" spans="1:3">
      <c r="A1069" s="9">
        <v>45840</v>
      </c>
      <c r="B1069" s="8">
        <v>212.44000244140619</v>
      </c>
      <c r="C1069" s="8">
        <v>229.97999572753909</v>
      </c>
    </row>
    <row r="1070" spans="1:3">
      <c r="A1070" s="9">
        <v>45841</v>
      </c>
      <c r="B1070" s="8">
        <v>213.55000305175781</v>
      </c>
      <c r="C1070" s="8">
        <v>237.32000732421881</v>
      </c>
    </row>
    <row r="1071" spans="1:3">
      <c r="A1071" s="9">
        <v>45845</v>
      </c>
      <c r="B1071" s="8">
        <v>209.94999694824219</v>
      </c>
      <c r="C1071" s="8">
        <v>232.25999450683591</v>
      </c>
    </row>
    <row r="1072" spans="1:3">
      <c r="A1072" s="9">
        <v>45846</v>
      </c>
      <c r="B1072" s="8">
        <v>210.00999450683591</v>
      </c>
      <c r="C1072" s="8">
        <v>234.5</v>
      </c>
    </row>
    <row r="1073" spans="1:3">
      <c r="A1073" s="9">
        <v>45847</v>
      </c>
      <c r="B1073" s="8">
        <v>211.13999938964841</v>
      </c>
      <c r="C1073" s="8">
        <v>235.80999755859381</v>
      </c>
    </row>
    <row r="1074" spans="1:3">
      <c r="A1074" s="9">
        <v>45848</v>
      </c>
      <c r="B1074" s="8">
        <v>212.4100036621094</v>
      </c>
      <c r="C1074" s="8">
        <v>235</v>
      </c>
    </row>
    <row r="1075" spans="1:3">
      <c r="A1075" s="9">
        <v>45849</v>
      </c>
      <c r="B1075" s="8">
        <v>211.1600036621094</v>
      </c>
      <c r="C1075" s="8">
        <v>230.55999755859381</v>
      </c>
    </row>
    <row r="1076" spans="1:3">
      <c r="A1076" s="9">
        <v>45852</v>
      </c>
      <c r="B1076" s="8">
        <v>208.6199951171875</v>
      </c>
      <c r="C1076" s="8">
        <v>229.2799987792969</v>
      </c>
    </row>
    <row r="1077" spans="1:3">
      <c r="A1077" s="9">
        <v>45853</v>
      </c>
      <c r="B1077" s="8">
        <v>209.11000061035159</v>
      </c>
      <c r="C1077" s="8">
        <v>234.96000671386719</v>
      </c>
    </row>
    <row r="1078" spans="1:3">
      <c r="A1078" s="9">
        <v>45854</v>
      </c>
      <c r="B1078" s="8">
        <v>210.1600036621094</v>
      </c>
      <c r="C1078" s="8">
        <v>241.30000305175781</v>
      </c>
    </row>
    <row r="1079" spans="1:3">
      <c r="A1079" s="9">
        <v>45855</v>
      </c>
      <c r="B1079" s="8">
        <v>210.02000427246091</v>
      </c>
      <c r="C1079" s="8">
        <v>248.75</v>
      </c>
    </row>
    <row r="1080" spans="1:3">
      <c r="A1080" s="9">
        <v>45856</v>
      </c>
      <c r="B1080" s="8">
        <v>211.17999267578119</v>
      </c>
      <c r="C1080" s="8">
        <v>245.44999694824219</v>
      </c>
    </row>
    <row r="1081" spans="1:3">
      <c r="A1081" s="9">
        <v>45859</v>
      </c>
      <c r="B1081" s="8">
        <v>212.47999572753909</v>
      </c>
      <c r="C1081" s="8">
        <v>243.53999328613281</v>
      </c>
    </row>
    <row r="1082" spans="1:3">
      <c r="A1082" s="9">
        <v>45860</v>
      </c>
      <c r="B1082" s="8">
        <v>214.3999938964844</v>
      </c>
      <c r="C1082" s="8">
        <v>238.11000061035159</v>
      </c>
    </row>
    <row r="1083" spans="1:3">
      <c r="A1083" s="9">
        <v>45861</v>
      </c>
      <c r="B1083" s="8">
        <v>214.1499938964844</v>
      </c>
      <c r="C1083" s="8">
        <v>241.8999938964844</v>
      </c>
    </row>
    <row r="1084" spans="1:3">
      <c r="A1084" s="9">
        <v>45862</v>
      </c>
      <c r="B1084" s="8">
        <v>213.75999450683591</v>
      </c>
      <c r="C1084" s="8">
        <v>242.83000183105469</v>
      </c>
    </row>
    <row r="1085" spans="1:3">
      <c r="A1085" s="9">
        <v>45863</v>
      </c>
      <c r="B1085" s="8">
        <v>213.8800048828125</v>
      </c>
      <c r="C1085" s="8">
        <v>245.1199951171875</v>
      </c>
    </row>
    <row r="1086" spans="1:3">
      <c r="A1086" s="9">
        <v>45866</v>
      </c>
      <c r="B1086" s="8">
        <v>214.05000305175781</v>
      </c>
      <c r="C1086" s="8">
        <v>247.71000671386719</v>
      </c>
    </row>
    <row r="1087" spans="1:3">
      <c r="A1087" s="9">
        <v>45867</v>
      </c>
      <c r="B1087" s="8">
        <v>211.27000427246091</v>
      </c>
      <c r="C1087" s="8">
        <v>249.97999572753909</v>
      </c>
    </row>
    <row r="1088" spans="1:3">
      <c r="A1088" s="9">
        <v>45868</v>
      </c>
      <c r="B1088" s="8">
        <v>209.05000305175781</v>
      </c>
      <c r="C1088" s="8">
        <v>250.6000061035156</v>
      </c>
    </row>
    <row r="1089" spans="1:3">
      <c r="A1089" s="9">
        <v>45869</v>
      </c>
      <c r="B1089" s="8">
        <v>207.57000732421881</v>
      </c>
      <c r="C1089" s="8">
        <v>253.77000427246091</v>
      </c>
    </row>
    <row r="1090" spans="1:3">
      <c r="A1090" s="9">
        <v>45870</v>
      </c>
      <c r="B1090" s="8">
        <v>202.3800048828125</v>
      </c>
      <c r="C1090" s="8">
        <v>244.41999816894531</v>
      </c>
    </row>
    <row r="1091" spans="1:3">
      <c r="A1091" s="9">
        <v>45873</v>
      </c>
      <c r="B1091" s="8">
        <v>203.3500061035156</v>
      </c>
      <c r="C1091" s="8">
        <v>252.5299987792969</v>
      </c>
    </row>
    <row r="1092" spans="1:3">
      <c r="A1092" s="9">
        <v>45874</v>
      </c>
      <c r="B1092" s="8">
        <v>202.91999816894531</v>
      </c>
      <c r="C1092" s="8">
        <v>255.66999816894531</v>
      </c>
    </row>
    <row r="1093" spans="1:3">
      <c r="A1093" s="9">
        <v>45875</v>
      </c>
      <c r="B1093" s="8">
        <v>213.25</v>
      </c>
      <c r="C1093" s="8">
        <v>256.42999267578119</v>
      </c>
    </row>
    <row r="1094" spans="1:3">
      <c r="A1094" s="9">
        <v>45876</v>
      </c>
      <c r="B1094" s="8">
        <v>220.0299987792969</v>
      </c>
      <c r="C1094" s="8">
        <v>249.38999938964841</v>
      </c>
    </row>
    <row r="1095" spans="1:3">
      <c r="A1095" s="9">
        <v>45877</v>
      </c>
      <c r="B1095" s="8">
        <v>229.3500061035156</v>
      </c>
      <c r="C1095" s="8">
        <v>250.05000305175781</v>
      </c>
    </row>
    <row r="1096" spans="1:3">
      <c r="A1096" s="9">
        <v>45880</v>
      </c>
      <c r="B1096" s="8">
        <v>227.17999267578119</v>
      </c>
      <c r="C1096" s="8">
        <v>252.67999267578119</v>
      </c>
    </row>
    <row r="1097" spans="1:3">
      <c r="A1097" s="9">
        <v>45881</v>
      </c>
      <c r="B1097" s="8">
        <v>229.6499938964844</v>
      </c>
      <c r="C1097" s="8">
        <v>253.86000061035159</v>
      </c>
    </row>
    <row r="1098" spans="1:3">
      <c r="A1098" s="9">
        <v>45882</v>
      </c>
      <c r="B1098" s="8">
        <v>233.33000183105469</v>
      </c>
      <c r="C1098" s="8">
        <v>244.17999267578119</v>
      </c>
    </row>
    <row r="1099" spans="1:3">
      <c r="A1099" s="9">
        <v>45883</v>
      </c>
      <c r="B1099" s="8">
        <v>232.7799987792969</v>
      </c>
      <c r="C1099" s="8">
        <v>244.96000671386719</v>
      </c>
    </row>
    <row r="1100" spans="1:3">
      <c r="A1100" s="9">
        <v>45884</v>
      </c>
      <c r="B1100" s="8">
        <v>231.5899963378906</v>
      </c>
      <c r="C1100" s="8">
        <v>248.2799987792969</v>
      </c>
    </row>
    <row r="1101" spans="1:3">
      <c r="A1101" s="9">
        <v>45887</v>
      </c>
      <c r="B1101" s="8">
        <v>230.88999938964841</v>
      </c>
      <c r="C1101" s="8">
        <v>249.07000732421881</v>
      </c>
    </row>
    <row r="1102" spans="1:3">
      <c r="A1102" s="9">
        <v>45888</v>
      </c>
      <c r="B1102" s="8">
        <v>230.55999755859381</v>
      </c>
      <c r="C1102" s="8">
        <v>234.6199951171875</v>
      </c>
    </row>
    <row r="1103" spans="1:3">
      <c r="A1103" s="9">
        <v>45889</v>
      </c>
      <c r="B1103" s="8">
        <v>226.00999450683591</v>
      </c>
      <c r="C1103" s="8">
        <v>235.05999755859381</v>
      </c>
    </row>
    <row r="1104" spans="1:3">
      <c r="A1104" s="9">
        <v>45890</v>
      </c>
      <c r="B1104" s="8">
        <v>224.8999938964844</v>
      </c>
      <c r="C1104" s="8">
        <v>233.1600036621094</v>
      </c>
    </row>
    <row r="1105" spans="1:3">
      <c r="A1105" s="9">
        <v>45891</v>
      </c>
      <c r="B1105" s="8">
        <v>227.75999450683591</v>
      </c>
      <c r="C1105" s="8">
        <v>236.3699951171875</v>
      </c>
    </row>
    <row r="1106" spans="1:3">
      <c r="A1106" s="9">
        <v>45894</v>
      </c>
      <c r="B1106" s="8">
        <v>227.1600036621094</v>
      </c>
      <c r="C1106" s="8">
        <v>235.4100036621094</v>
      </c>
    </row>
    <row r="1107" spans="1:3">
      <c r="A1107" s="9">
        <v>45895</v>
      </c>
      <c r="B1107" s="8">
        <v>229.30999755859381</v>
      </c>
      <c r="C1107" s="8">
        <v>234.21000671386719</v>
      </c>
    </row>
    <row r="1108" spans="1:3">
      <c r="A1108" s="9">
        <v>45896</v>
      </c>
      <c r="B1108" s="8">
        <v>230.49000549316409</v>
      </c>
      <c r="C1108" s="8">
        <v>235.80999755859381</v>
      </c>
    </row>
    <row r="1109" spans="1:3">
      <c r="A1109" s="9">
        <v>45897</v>
      </c>
      <c r="B1109" s="8">
        <v>232.55999755859381</v>
      </c>
      <c r="C1109" s="8">
        <v>240.32000732421881</v>
      </c>
    </row>
    <row r="1110" spans="1:3">
      <c r="A1110" s="9">
        <v>45898</v>
      </c>
      <c r="B1110" s="8">
        <v>232.13999938964841</v>
      </c>
      <c r="C1110" s="8">
        <v>226.1300048828125</v>
      </c>
    </row>
    <row r="1111" spans="1:3">
      <c r="A1111" s="9">
        <v>45902</v>
      </c>
      <c r="B1111" s="8">
        <v>229.7200012207031</v>
      </c>
      <c r="C1111" s="8">
        <v>225.30000305175781</v>
      </c>
    </row>
    <row r="1112" spans="1:3">
      <c r="A1112" s="9">
        <v>45903</v>
      </c>
      <c r="B1112" s="8">
        <v>238.4700012207031</v>
      </c>
      <c r="C1112" s="8">
        <v>223.44999694824219</v>
      </c>
    </row>
    <row r="1113" spans="1:3">
      <c r="A1113" s="9">
        <v>45904</v>
      </c>
      <c r="B1113" s="8">
        <v>239.7799987792969</v>
      </c>
      <c r="C1113" s="8">
        <v>223</v>
      </c>
    </row>
    <row r="1114" spans="1:3">
      <c r="A1114" s="9">
        <v>45905</v>
      </c>
      <c r="B1114" s="8">
        <v>239.69000244140619</v>
      </c>
      <c r="C1114" s="8">
        <v>232.80000305175781</v>
      </c>
    </row>
    <row r="1115" spans="1:3">
      <c r="A1115" s="9">
        <v>45908</v>
      </c>
      <c r="B1115" s="8">
        <v>237.8800048828125</v>
      </c>
      <c r="C1115" s="8">
        <v>238.47999572753909</v>
      </c>
    </row>
    <row r="1116" spans="1:3">
      <c r="A1116" s="9">
        <v>45909</v>
      </c>
      <c r="B1116" s="8">
        <v>234.3500061035156</v>
      </c>
      <c r="C1116" s="8">
        <v>241.50999450683591</v>
      </c>
    </row>
    <row r="1117" spans="1:3">
      <c r="A1117" s="9">
        <v>45910</v>
      </c>
      <c r="B1117" s="8">
        <v>226.78999328613281</v>
      </c>
      <c r="C1117" s="8">
        <v>328.32998657226562</v>
      </c>
    </row>
    <row r="1118" spans="1:3">
      <c r="A1118" s="9">
        <v>45911</v>
      </c>
      <c r="B1118" s="8">
        <v>230.0299987792969</v>
      </c>
      <c r="C1118" s="8">
        <v>307.8599853515625</v>
      </c>
    </row>
    <row r="1119" spans="1:3">
      <c r="A1119" s="9">
        <v>45912</v>
      </c>
      <c r="B1119" s="8">
        <v>234.07000732421881</v>
      </c>
      <c r="C1119" s="8">
        <v>292.17999267578119</v>
      </c>
    </row>
    <row r="1120" spans="1:3">
      <c r="A1120" s="9">
        <v>45915</v>
      </c>
      <c r="B1120" s="8">
        <v>236.69999694824219</v>
      </c>
      <c r="C1120" s="8">
        <v>302.1400146484375</v>
      </c>
    </row>
    <row r="1121" spans="1:3">
      <c r="A1121" s="9">
        <v>45916</v>
      </c>
      <c r="B1121" s="8">
        <v>238.1499938964844</v>
      </c>
      <c r="C1121" s="8">
        <v>306.64999389648438</v>
      </c>
    </row>
    <row r="1122" spans="1:3">
      <c r="A1122" s="9">
        <v>45917</v>
      </c>
      <c r="B1122" s="8">
        <v>238.99000549316409</v>
      </c>
      <c r="C1122" s="8">
        <v>301.41000366210938</v>
      </c>
    </row>
    <row r="1123" spans="1:3">
      <c r="A1123" s="9">
        <v>45918</v>
      </c>
      <c r="B1123" s="8">
        <v>237.8800048828125</v>
      </c>
      <c r="C1123" s="8">
        <v>296.6199951171875</v>
      </c>
    </row>
    <row r="1124" spans="1:3">
      <c r="A1124" s="9">
        <v>45919</v>
      </c>
      <c r="B1124" s="8">
        <v>245.5</v>
      </c>
      <c r="C1124" s="8">
        <v>308.66000366210938</v>
      </c>
    </row>
    <row r="1125" spans="1:3">
      <c r="A1125" s="9">
        <v>45922</v>
      </c>
      <c r="B1125" s="8">
        <v>256.07998657226562</v>
      </c>
      <c r="C1125" s="8">
        <v>328.14999389648438</v>
      </c>
    </row>
    <row r="1126" spans="1:3">
      <c r="A1126" s="9">
        <v>45923</v>
      </c>
      <c r="B1126" s="8">
        <v>254.42999267578119</v>
      </c>
      <c r="C1126" s="8">
        <v>313.82998657226562</v>
      </c>
    </row>
    <row r="1127" spans="1:3">
      <c r="A1127" s="9">
        <v>45924</v>
      </c>
      <c r="B1127" s="8">
        <v>252.30999755859381</v>
      </c>
      <c r="C1127" s="8">
        <v>308.45999145507812</v>
      </c>
    </row>
    <row r="1128" spans="1:3">
      <c r="A1128" s="9">
        <v>45925</v>
      </c>
      <c r="B1128" s="8">
        <v>256.8699951171875</v>
      </c>
      <c r="C1128" s="8">
        <v>291.32998657226562</v>
      </c>
    </row>
    <row r="1129" spans="1:3">
      <c r="A1129" s="9">
        <v>45926</v>
      </c>
      <c r="B1129" s="8">
        <v>255.46000671386719</v>
      </c>
      <c r="C1129" s="8">
        <v>283.45999145507812</v>
      </c>
    </row>
    <row r="1130" spans="1:3">
      <c r="A1130" s="9">
        <v>45929</v>
      </c>
      <c r="B1130" s="8">
        <v>254.42999267578119</v>
      </c>
      <c r="C1130" s="8">
        <v>282.760009765625</v>
      </c>
    </row>
    <row r="1131" spans="1:3">
      <c r="A1131" s="9">
        <v>45930</v>
      </c>
      <c r="B1131" s="8">
        <v>254.6300048828125</v>
      </c>
      <c r="C1131" s="8">
        <v>281.239990234375</v>
      </c>
    </row>
    <row r="1132" spans="1:3">
      <c r="A1132" s="9">
        <v>45931</v>
      </c>
      <c r="B1132" s="8">
        <v>255.44999694824219</v>
      </c>
      <c r="C1132" s="8">
        <v>289.010009765625</v>
      </c>
    </row>
    <row r="1133" spans="1:3">
      <c r="A1133" s="9">
        <v>45932</v>
      </c>
      <c r="B1133" s="8">
        <v>257.1300048828125</v>
      </c>
      <c r="C1133" s="8">
        <v>288.77999877929688</v>
      </c>
    </row>
    <row r="1134" spans="1:3">
      <c r="A1134" s="9">
        <v>45933</v>
      </c>
      <c r="B1134" s="8">
        <v>258.01998901367188</v>
      </c>
      <c r="C1134" s="8">
        <v>286.1400146484375</v>
      </c>
    </row>
    <row r="1135" spans="1:3">
      <c r="A1135" s="9">
        <v>45936</v>
      </c>
      <c r="B1135" s="8">
        <v>256.69000244140619</v>
      </c>
      <c r="C1135" s="8">
        <v>291.58999633789062</v>
      </c>
    </row>
    <row r="1136" spans="1:3">
      <c r="A1136" s="9">
        <v>45937</v>
      </c>
      <c r="B1136" s="8">
        <v>256.48001098632812</v>
      </c>
      <c r="C1136" s="8">
        <v>284.239990234375</v>
      </c>
    </row>
    <row r="1137" spans="1:3">
      <c r="A1137" s="9">
        <v>45938</v>
      </c>
      <c r="B1137" s="8">
        <v>258.05999755859381</v>
      </c>
      <c r="C1137" s="8">
        <v>288.6300048828125</v>
      </c>
    </row>
    <row r="1138" spans="1:3">
      <c r="A1138" s="9">
        <v>45939</v>
      </c>
      <c r="B1138" s="8">
        <v>254.03999328613281</v>
      </c>
      <c r="C1138" s="8">
        <v>296.95999145507812</v>
      </c>
    </row>
    <row r="1139" spans="1:3">
      <c r="A1139" s="9">
        <v>45940</v>
      </c>
      <c r="B1139" s="8">
        <v>245.27000427246091</v>
      </c>
      <c r="C1139" s="8">
        <v>292.95999145507812</v>
      </c>
    </row>
    <row r="1140" spans="1:3">
      <c r="A1140" s="9">
        <v>45943</v>
      </c>
      <c r="B1140" s="8">
        <v>247.6600036621094</v>
      </c>
      <c r="C1140" s="8">
        <v>308.010009765625</v>
      </c>
    </row>
    <row r="1141" spans="1:3">
      <c r="A1141" s="9">
        <v>45944</v>
      </c>
      <c r="B1141" s="8">
        <v>247.77000427246091</v>
      </c>
      <c r="C1141" s="8">
        <v>299</v>
      </c>
    </row>
    <row r="1142" spans="1:3">
      <c r="A1142" s="9">
        <v>45945</v>
      </c>
      <c r="B1142" s="8">
        <v>249.3399963378906</v>
      </c>
      <c r="C1142" s="8">
        <v>303.6199951171875</v>
      </c>
    </row>
    <row r="1143" spans="1:3">
      <c r="A1143" s="9">
        <v>45946</v>
      </c>
      <c r="B1143" s="8">
        <v>247.44999694824219</v>
      </c>
      <c r="C1143" s="8">
        <v>313</v>
      </c>
    </row>
    <row r="1144" spans="1:3">
      <c r="A1144" s="9">
        <v>45947</v>
      </c>
      <c r="B1144" s="8">
        <v>252.28999328613281</v>
      </c>
      <c r="C1144" s="8">
        <v>291.30999755859381</v>
      </c>
    </row>
    <row r="1145" spans="1:3">
      <c r="A1145" s="9">
        <v>45950</v>
      </c>
      <c r="B1145" s="8">
        <v>262.239990234375</v>
      </c>
      <c r="C1145" s="8">
        <v>277.17999267578119</v>
      </c>
    </row>
    <row r="1146" spans="1:3">
      <c r="A1146" s="9">
        <v>45951</v>
      </c>
      <c r="B1146" s="8">
        <v>262.76998901367188</v>
      </c>
      <c r="C1146" s="8">
        <v>275.14999389648438</v>
      </c>
    </row>
    <row r="1147" spans="1:3">
      <c r="A1147" s="9">
        <v>45952</v>
      </c>
      <c r="B1147" s="8">
        <v>258.45001220703119</v>
      </c>
      <c r="C1147" s="8">
        <v>272.66000366210938</v>
      </c>
    </row>
    <row r="1148" spans="1:3">
      <c r="A1148" s="9">
        <v>45953</v>
      </c>
      <c r="B1148" s="8">
        <v>259.57998657226562</v>
      </c>
      <c r="C1148" s="8">
        <v>280.07000732421881</v>
      </c>
    </row>
    <row r="1149" spans="1:3">
      <c r="A1149" s="9">
        <v>45954</v>
      </c>
      <c r="B1149" s="8">
        <v>262.82000732421881</v>
      </c>
      <c r="C1149" s="8">
        <v>283.32998657226562</v>
      </c>
    </row>
    <row r="1150" spans="1:3">
      <c r="A1150" s="9">
        <v>45957</v>
      </c>
      <c r="B1150" s="8">
        <v>268.80999755859381</v>
      </c>
      <c r="C1150" s="8">
        <v>281.39999389648438</v>
      </c>
    </row>
    <row r="1151" spans="1:3">
      <c r="A1151" s="9">
        <v>45958</v>
      </c>
      <c r="B1151" s="8">
        <v>269</v>
      </c>
      <c r="C1151" s="8">
        <v>280.82998657226562</v>
      </c>
    </row>
    <row r="1152" spans="1:3">
      <c r="A1152" s="9">
        <v>45959</v>
      </c>
      <c r="B1152" s="8">
        <v>269.70001220703119</v>
      </c>
      <c r="C1152" s="8">
        <v>275.29998779296881</v>
      </c>
    </row>
    <row r="1153" spans="1:3">
      <c r="A1153" s="9">
        <v>45960</v>
      </c>
      <c r="B1153" s="8">
        <v>271.39999389648438</v>
      </c>
      <c r="C1153" s="8">
        <v>256.8900146484375</v>
      </c>
    </row>
    <row r="1154" spans="1:3">
      <c r="A1154" s="9">
        <v>45961</v>
      </c>
      <c r="B1154" s="8">
        <v>270.3699951171875</v>
      </c>
      <c r="C1154" s="8">
        <v>262.6099853515625</v>
      </c>
    </row>
    <row r="1155" spans="1:3">
      <c r="A1155" s="9">
        <v>45964</v>
      </c>
      <c r="B1155" s="8">
        <v>269.04998779296881</v>
      </c>
      <c r="C1155" s="8">
        <v>257.85000610351562</v>
      </c>
    </row>
    <row r="1156" spans="1:3">
      <c r="A1156" s="9">
        <v>45965</v>
      </c>
      <c r="B1156" s="8">
        <v>270.04000854492188</v>
      </c>
      <c r="C1156" s="8">
        <v>248.16999816894531</v>
      </c>
    </row>
    <row r="1157" spans="1:3">
      <c r="A1157" s="9">
        <v>45966</v>
      </c>
      <c r="B1157" s="8">
        <v>270.1400146484375</v>
      </c>
      <c r="C1157" s="8">
        <v>250.30999755859381</v>
      </c>
    </row>
    <row r="1158" spans="1:3">
      <c r="A1158" s="9">
        <v>45967</v>
      </c>
      <c r="B1158" s="8">
        <v>269.76998901367188</v>
      </c>
      <c r="C1158" s="8">
        <v>243.80000305175781</v>
      </c>
    </row>
    <row r="1159" spans="1:3">
      <c r="A1159" s="9">
        <v>45968</v>
      </c>
      <c r="B1159" s="8">
        <v>268.47000122070312</v>
      </c>
      <c r="C1159" s="8">
        <v>239.25999450683591</v>
      </c>
    </row>
    <row r="1160" spans="1:3">
      <c r="A1160" s="9">
        <v>45971</v>
      </c>
      <c r="B1160" s="8">
        <v>269.42999267578119</v>
      </c>
      <c r="C1160" s="8">
        <v>240.83000183105469</v>
      </c>
    </row>
    <row r="1161" spans="1:3">
      <c r="A1161" s="9">
        <v>45972</v>
      </c>
      <c r="B1161" s="8">
        <v>275.25</v>
      </c>
      <c r="C1161" s="8">
        <v>236.1499938964844</v>
      </c>
    </row>
    <row r="1162" spans="1:3">
      <c r="A1162" s="9">
        <v>45973</v>
      </c>
      <c r="B1162" s="8">
        <v>273.47000122070312</v>
      </c>
      <c r="C1162" s="8">
        <v>226.99000549316409</v>
      </c>
    </row>
    <row r="1163" spans="1:3">
      <c r="A1163" s="9">
        <v>45974</v>
      </c>
      <c r="B1163" s="8">
        <v>272.95001220703119</v>
      </c>
      <c r="C1163" s="8">
        <v>217.57000732421881</v>
      </c>
    </row>
    <row r="1164" spans="1:3">
      <c r="A1164" s="9">
        <v>45975</v>
      </c>
      <c r="B1164" s="8">
        <v>272.41000366210938</v>
      </c>
      <c r="C1164" s="8">
        <v>222.8500061035156</v>
      </c>
    </row>
    <row r="1165" spans="1:3">
      <c r="A1165" s="9">
        <v>45978</v>
      </c>
      <c r="B1165" s="8">
        <v>267.45999145507812</v>
      </c>
      <c r="C1165" s="8">
        <v>219.86000061035159</v>
      </c>
    </row>
    <row r="1166" spans="1:3">
      <c r="A1166" s="9">
        <v>45979</v>
      </c>
      <c r="B1166" s="8">
        <v>267.44000244140619</v>
      </c>
      <c r="C1166" s="8">
        <v>220.49000549316409</v>
      </c>
    </row>
    <row r="1167" spans="1:3">
      <c r="A1167" s="9">
        <v>45980</v>
      </c>
      <c r="B1167" s="8">
        <v>268.55999755859381</v>
      </c>
      <c r="C1167" s="8">
        <v>225.5299987792969</v>
      </c>
    </row>
    <row r="1168" spans="1:3">
      <c r="A1168" s="9">
        <v>45981</v>
      </c>
      <c r="B1168" s="8">
        <v>266.25</v>
      </c>
      <c r="C1168" s="8">
        <v>210.69000244140619</v>
      </c>
    </row>
    <row r="1169" spans="1:3">
      <c r="A1169" s="9">
        <v>45982</v>
      </c>
      <c r="B1169" s="8">
        <v>271.489990234375</v>
      </c>
      <c r="C1169" s="8">
        <v>198.75999450683591</v>
      </c>
    </row>
    <row r="1170" spans="1:3">
      <c r="A1170" s="9">
        <v>45985</v>
      </c>
      <c r="B1170" s="8">
        <v>275.92001342773438</v>
      </c>
      <c r="C1170" s="8">
        <v>200.2799987792969</v>
      </c>
    </row>
    <row r="1171" spans="1:3">
      <c r="A1171" s="9">
        <v>45986</v>
      </c>
      <c r="B1171" s="8">
        <v>276.97000122070312</v>
      </c>
      <c r="C1171" s="8">
        <v>197.0299987792969</v>
      </c>
    </row>
    <row r="1172" spans="1:3">
      <c r="A1172" s="9">
        <v>45987</v>
      </c>
      <c r="B1172" s="8">
        <v>277.54998779296881</v>
      </c>
      <c r="C1172" s="8">
        <v>204.96000671386719</v>
      </c>
    </row>
    <row r="1173" spans="1:3">
      <c r="A1173" s="9">
        <v>45989</v>
      </c>
      <c r="B1173" s="8">
        <v>278.85000610351562</v>
      </c>
      <c r="C1173" s="8">
        <v>201.94999694824219</v>
      </c>
    </row>
    <row r="1174" spans="1:3">
      <c r="A1174" s="9">
        <v>45992</v>
      </c>
      <c r="B1174" s="8">
        <v>283.10000610351562</v>
      </c>
      <c r="C1174" s="8">
        <v>200.94000244140619</v>
      </c>
    </row>
    <row r="1175" spans="1:3">
      <c r="A1175" s="9">
        <v>45993</v>
      </c>
      <c r="B1175" s="8">
        <v>286.19000244140619</v>
      </c>
      <c r="C1175" s="8">
        <v>201.1000061035156</v>
      </c>
    </row>
    <row r="1176" spans="1:3">
      <c r="A1176" s="9">
        <v>45994</v>
      </c>
      <c r="B1176" s="8">
        <v>284.14999389648438</v>
      </c>
      <c r="C1176" s="8">
        <v>207.72999572753909</v>
      </c>
    </row>
    <row r="1177" spans="1:3">
      <c r="A1177" s="9">
        <v>45995</v>
      </c>
      <c r="B1177" s="8">
        <v>280.70001220703119</v>
      </c>
      <c r="C1177" s="8">
        <v>214.33000183105469</v>
      </c>
    </row>
    <row r="1178" spans="1:3">
      <c r="A1178" s="9">
        <v>45996</v>
      </c>
      <c r="B1178" s="8">
        <v>278.77999877929688</v>
      </c>
      <c r="C1178" s="8">
        <v>217.58000183105469</v>
      </c>
    </row>
    <row r="1179" spans="1:3">
      <c r="A1179" s="9">
        <v>45999</v>
      </c>
      <c r="B1179" s="8">
        <v>277.8900146484375</v>
      </c>
      <c r="C1179" s="8">
        <v>220.53999328613281</v>
      </c>
    </row>
    <row r="1180" spans="1:3">
      <c r="A1180" s="9">
        <v>46000</v>
      </c>
      <c r="B1180" s="8">
        <v>277.17999267578119</v>
      </c>
      <c r="C1180" s="8">
        <v>221.5299987792969</v>
      </c>
    </row>
    <row r="1181" spans="1:3">
      <c r="A1181" s="9">
        <v>46001</v>
      </c>
      <c r="B1181" s="8">
        <v>278.77999877929688</v>
      </c>
      <c r="C1181" s="8">
        <v>223.00999450683591</v>
      </c>
    </row>
    <row r="1182" spans="1:3">
      <c r="A1182" s="9">
        <v>46002</v>
      </c>
      <c r="B1182" s="8">
        <v>278.02999877929688</v>
      </c>
      <c r="C1182" s="8">
        <v>198.8500061035156</v>
      </c>
    </row>
    <row r="1183" spans="1:3">
      <c r="A1183" s="9">
        <v>46003</v>
      </c>
      <c r="B1183" s="8">
        <v>278.27999877929688</v>
      </c>
      <c r="C1183" s="8">
        <v>189.9700012207031</v>
      </c>
    </row>
    <row r="1184" spans="1:3">
      <c r="A1184" s="9">
        <v>46006</v>
      </c>
      <c r="B1184" s="8">
        <v>274.1099853515625</v>
      </c>
      <c r="C1184" s="8">
        <v>184.91999816894531</v>
      </c>
    </row>
    <row r="1185" spans="1:3">
      <c r="A1185" s="9">
        <v>46007</v>
      </c>
      <c r="B1185" s="8">
        <v>274.6099853515625</v>
      </c>
      <c r="C1185" s="8">
        <v>188.6499938964844</v>
      </c>
    </row>
    <row r="1186" spans="1:3">
      <c r="A1186" s="9">
        <v>46008</v>
      </c>
      <c r="B1186" s="8">
        <v>271.83999633789062</v>
      </c>
      <c r="C1186" s="8">
        <v>178.46000671386719</v>
      </c>
    </row>
    <row r="1187" spans="1:3">
      <c r="A1187" s="9">
        <v>46009</v>
      </c>
      <c r="B1187" s="8">
        <v>272.19000244140619</v>
      </c>
      <c r="C1187" s="8">
        <v>180.0299987792969</v>
      </c>
    </row>
    <row r="1188" spans="1:3">
      <c r="A1188" s="9">
        <v>46010</v>
      </c>
      <c r="B1188" s="8">
        <v>273.67001342773438</v>
      </c>
      <c r="C1188" s="8">
        <v>191.9700012207031</v>
      </c>
    </row>
    <row r="1189" spans="1:3">
      <c r="A1189" s="9">
        <v>46013</v>
      </c>
      <c r="B1189" s="8">
        <v>270.97000122070312</v>
      </c>
      <c r="C1189" s="8">
        <v>198.3800048828125</v>
      </c>
    </row>
    <row r="1190" spans="1:3">
      <c r="A1190" s="9">
        <v>46014</v>
      </c>
      <c r="B1190" s="8">
        <v>272.3599853515625</v>
      </c>
      <c r="C1190" s="8">
        <v>195.3399963378906</v>
      </c>
    </row>
    <row r="1191" spans="1:3">
      <c r="A1191" s="9">
        <v>46015</v>
      </c>
      <c r="B1191" s="8">
        <v>273.80999755859381</v>
      </c>
      <c r="C1191" s="8">
        <v>197.49000549316409</v>
      </c>
    </row>
    <row r="1192" spans="1:3">
      <c r="A1192" s="9">
        <v>46017</v>
      </c>
      <c r="B1192" s="8">
        <v>273.39999389648438</v>
      </c>
      <c r="C1192" s="8">
        <v>197.99000549316409</v>
      </c>
    </row>
    <row r="1193" spans="1:3">
      <c r="A1193" s="9">
        <v>46020</v>
      </c>
      <c r="B1193" s="8">
        <v>273.760009765625</v>
      </c>
      <c r="C1193" s="8">
        <v>195.3800048828125</v>
      </c>
    </row>
    <row r="1194" spans="1:3">
      <c r="A1194" s="9">
        <v>46021</v>
      </c>
      <c r="B1194" s="8">
        <v>273.07998657226562</v>
      </c>
      <c r="C1194" s="8">
        <v>197.21000671386719</v>
      </c>
    </row>
    <row r="1195" spans="1:3">
      <c r="A1195" s="9">
        <v>46022</v>
      </c>
      <c r="B1195" s="8">
        <v>271.8599853515625</v>
      </c>
      <c r="C1195" s="8">
        <v>194.9100036621094</v>
      </c>
    </row>
    <row r="1196" spans="1:3">
      <c r="A1196" s="9">
        <v>46024</v>
      </c>
      <c r="B1196" s="8">
        <v>271.010009765625</v>
      </c>
      <c r="C1196" s="8">
        <v>195.71000671386719</v>
      </c>
    </row>
    <row r="1197" spans="1:3">
      <c r="A1197" s="9">
        <v>46027</v>
      </c>
      <c r="B1197" s="8">
        <v>267.260009765625</v>
      </c>
      <c r="C1197" s="8">
        <v>192.5899963378906</v>
      </c>
    </row>
    <row r="1198" spans="1:3">
      <c r="A1198" s="9">
        <v>46028</v>
      </c>
      <c r="B1198" s="8">
        <v>262.3599853515625</v>
      </c>
      <c r="C1198" s="8">
        <v>193.75</v>
      </c>
    </row>
    <row r="1199" spans="1:3">
      <c r="A1199" s="9">
        <v>46029</v>
      </c>
      <c r="B1199" s="8">
        <v>260.32998657226562</v>
      </c>
      <c r="C1199" s="8">
        <v>192.8399963378906</v>
      </c>
    </row>
    <row r="1200" spans="1:3">
      <c r="A1200" s="9">
        <v>46030</v>
      </c>
      <c r="B1200" s="8">
        <v>259.04000854492188</v>
      </c>
      <c r="C1200" s="8">
        <v>189.6499938964844</v>
      </c>
    </row>
    <row r="1201" spans="1:3">
      <c r="A1201" s="9">
        <v>46031</v>
      </c>
      <c r="B1201" s="8">
        <v>259.3699951171875</v>
      </c>
      <c r="C1201" s="8">
        <v>198.52000427246091</v>
      </c>
    </row>
    <row r="1202" spans="1:3">
      <c r="A1202" s="9">
        <v>46034</v>
      </c>
      <c r="B1202" s="8">
        <v>260.25</v>
      </c>
      <c r="C1202" s="8">
        <v>204.67999267578119</v>
      </c>
    </row>
    <row r="1203" spans="1:3">
      <c r="A1203" s="9">
        <v>46035</v>
      </c>
      <c r="B1203" s="8">
        <v>261.04998779296881</v>
      </c>
      <c r="C1203" s="8">
        <v>202.28999328613281</v>
      </c>
    </row>
    <row r="1204" spans="1:3">
      <c r="A1204" s="9">
        <v>46036</v>
      </c>
      <c r="B1204" s="8">
        <v>259.95999145507812</v>
      </c>
      <c r="C1204" s="8">
        <v>193.61000061035159</v>
      </c>
    </row>
    <row r="1205" spans="1:3">
      <c r="A1205" s="9">
        <v>46037</v>
      </c>
      <c r="B1205" s="8">
        <v>258.20999145507812</v>
      </c>
      <c r="C1205" s="8">
        <v>189.8500061035156</v>
      </c>
    </row>
    <row r="1206" spans="1:3">
      <c r="A1206" s="9">
        <v>46038</v>
      </c>
      <c r="B1206" s="8">
        <v>255.5299987792969</v>
      </c>
      <c r="C1206" s="8">
        <v>191.0899963378906</v>
      </c>
    </row>
    <row r="1207" spans="1:3">
      <c r="A1207" s="9">
        <v>46042</v>
      </c>
      <c r="B1207" s="8">
        <v>246.69999694824219</v>
      </c>
      <c r="C1207" s="8">
        <v>179.91999816894531</v>
      </c>
    </row>
    <row r="1208" spans="1:3">
      <c r="A1208" s="9">
        <v>46043</v>
      </c>
      <c r="B1208" s="8">
        <v>247.6499938964844</v>
      </c>
      <c r="C1208" s="8">
        <v>173.8800048828125</v>
      </c>
    </row>
    <row r="1209" spans="1:3">
      <c r="A1209" s="9">
        <v>46044</v>
      </c>
      <c r="B1209" s="8">
        <v>248.3500061035156</v>
      </c>
      <c r="C1209" s="8">
        <v>178.17999267578119</v>
      </c>
    </row>
    <row r="1210" spans="1:3">
      <c r="A1210" s="9">
        <v>46045</v>
      </c>
      <c r="B1210" s="8">
        <v>248.03999328613281</v>
      </c>
      <c r="C1210" s="8">
        <v>177.1600036621094</v>
      </c>
    </row>
    <row r="1211" spans="1:3">
      <c r="A1211" s="9">
        <v>46048</v>
      </c>
      <c r="B1211" s="8">
        <v>255.4100036621094</v>
      </c>
      <c r="C1211" s="8">
        <v>182.44000244140619</v>
      </c>
    </row>
    <row r="1212" spans="1:3">
      <c r="A1212" s="9">
        <v>46049</v>
      </c>
      <c r="B1212" s="8">
        <v>258.26998901367188</v>
      </c>
      <c r="C1212" s="8">
        <v>174.8999938964844</v>
      </c>
    </row>
    <row r="1213" spans="1:3">
      <c r="A1213" s="9">
        <v>46050</v>
      </c>
      <c r="B1213" s="8">
        <v>256.44000244140619</v>
      </c>
      <c r="C1213" s="8">
        <v>172.80000305175781</v>
      </c>
    </row>
    <row r="1214" spans="1:3">
      <c r="A1214" s="9">
        <v>46051</v>
      </c>
      <c r="B1214" s="8">
        <v>258.27999877929688</v>
      </c>
      <c r="C1214" s="8">
        <v>169.00999450683591</v>
      </c>
    </row>
    <row r="1215" spans="1:3">
      <c r="A1215" s="9">
        <v>46052</v>
      </c>
      <c r="B1215" s="8">
        <v>259.48001098632812</v>
      </c>
      <c r="C1215" s="8">
        <v>164.58000183105469</v>
      </c>
    </row>
    <row r="1216" spans="1:3">
      <c r="A1216" s="9">
        <v>46055</v>
      </c>
      <c r="B1216" s="8">
        <v>270.010009765625</v>
      </c>
      <c r="C1216" s="8">
        <v>160.05999755859381</v>
      </c>
    </row>
    <row r="1217" spans="1:3">
      <c r="A1217" s="9">
        <v>46056</v>
      </c>
      <c r="B1217" s="8">
        <v>269.48001098632812</v>
      </c>
      <c r="C1217" s="8">
        <v>154.66999816894531</v>
      </c>
    </row>
    <row r="1218" spans="1:3">
      <c r="A1218" s="9">
        <v>46057</v>
      </c>
      <c r="B1218" s="8">
        <v>276.489990234375</v>
      </c>
      <c r="C1218" s="8">
        <v>146.66999816894531</v>
      </c>
    </row>
    <row r="1219" spans="1:3">
      <c r="A1219" s="9">
        <v>46058</v>
      </c>
      <c r="B1219" s="8">
        <v>275.91000366210938</v>
      </c>
      <c r="C1219" s="8">
        <v>136.47999572753909</v>
      </c>
    </row>
    <row r="1220" spans="1:3">
      <c r="A1220" s="9">
        <v>46059</v>
      </c>
      <c r="B1220" s="8">
        <v>278.1199951171875</v>
      </c>
      <c r="C1220" s="8">
        <v>142.82000732421881</v>
      </c>
    </row>
    <row r="1221" spans="1:3">
      <c r="A1221" s="9">
        <v>46062</v>
      </c>
      <c r="B1221" s="8">
        <v>274.6199951171875</v>
      </c>
      <c r="C1221" s="8">
        <v>156.5899963378906</v>
      </c>
    </row>
    <row r="1222" spans="1:3">
      <c r="A1222" s="9">
        <v>46063</v>
      </c>
      <c r="B1222" s="8">
        <v>273.67999267578119</v>
      </c>
      <c r="C1222" s="8">
        <v>159.88999938964841</v>
      </c>
    </row>
    <row r="1223" spans="1:3">
      <c r="A1223" s="9">
        <v>46064</v>
      </c>
      <c r="B1223" s="8">
        <v>275.5</v>
      </c>
      <c r="C1223" s="8">
        <v>157.1600036621094</v>
      </c>
    </row>
    <row r="1224" spans="1:3">
      <c r="A1224" s="9">
        <v>46065</v>
      </c>
      <c r="B1224" s="8">
        <v>261.73001098632812</v>
      </c>
      <c r="C1224" s="8">
        <v>156.47999572753909</v>
      </c>
    </row>
    <row r="1225" spans="1:3">
      <c r="A1225" s="9">
        <v>46066</v>
      </c>
      <c r="B1225" s="8">
        <v>255.7799987792969</v>
      </c>
      <c r="C1225" s="8">
        <v>160.13999938964841</v>
      </c>
    </row>
    <row r="1226" spans="1:3">
      <c r="A1226" s="9">
        <v>46070</v>
      </c>
      <c r="B1226" s="8">
        <v>263.8800048828125</v>
      </c>
      <c r="C1226" s="8">
        <v>153.9700012207031</v>
      </c>
    </row>
    <row r="1227" spans="1:3">
      <c r="A1227" s="9">
        <v>46071</v>
      </c>
      <c r="B1227" s="8">
        <v>264.35000610351562</v>
      </c>
      <c r="C1227" s="8">
        <v>156.16999816894531</v>
      </c>
    </row>
    <row r="1228" spans="1:3">
      <c r="A1228" s="9">
        <v>46072</v>
      </c>
      <c r="B1228" s="8">
        <v>260.57998657226562</v>
      </c>
      <c r="C1228" s="8">
        <v>156.53999328613281</v>
      </c>
    </row>
    <row r="1229" spans="1:3">
      <c r="A1229" s="9">
        <v>46073</v>
      </c>
      <c r="B1229" s="8">
        <v>264.57998657226562</v>
      </c>
      <c r="C1229" s="8">
        <v>148.08000183105469</v>
      </c>
    </row>
    <row r="1230" spans="1:3">
      <c r="A1230" s="9">
        <v>46076</v>
      </c>
      <c r="B1230" s="8">
        <v>266.17999267578119</v>
      </c>
      <c r="C1230" s="8">
        <v>141.30999755859381</v>
      </c>
    </row>
    <row r="1231" spans="1:3">
      <c r="A1231" s="9">
        <v>46077</v>
      </c>
      <c r="B1231" s="8">
        <v>272.1400146484375</v>
      </c>
      <c r="C1231" s="8">
        <v>146.13999938964841</v>
      </c>
    </row>
    <row r="1232" spans="1:3">
      <c r="A1232" s="9">
        <v>46078</v>
      </c>
      <c r="B1232" s="8">
        <v>274.23001098632812</v>
      </c>
      <c r="C1232" s="8">
        <v>147.88999938964841</v>
      </c>
    </row>
    <row r="1233" spans="1:3">
      <c r="A1233" s="9">
        <v>46079</v>
      </c>
      <c r="B1233" s="8">
        <v>272.95001220703119</v>
      </c>
      <c r="C1233" s="8">
        <v>150.30999755859381</v>
      </c>
    </row>
    <row r="1234" spans="1:3">
      <c r="A1234" s="9">
        <v>46080</v>
      </c>
      <c r="B1234" s="8">
        <v>264.17999267578119</v>
      </c>
      <c r="C1234" s="8">
        <v>145.3999938964844</v>
      </c>
    </row>
    <row r="1235" spans="1:3">
      <c r="A1235" s="9">
        <v>46083</v>
      </c>
      <c r="B1235" s="8">
        <v>264.72000122070312</v>
      </c>
      <c r="C1235" s="8">
        <v>149.25</v>
      </c>
    </row>
    <row r="1236" spans="1:3">
      <c r="A1236" s="9">
        <v>46084</v>
      </c>
      <c r="B1236" s="8">
        <v>263.75</v>
      </c>
      <c r="C1236" s="8">
        <v>149.00999450683591</v>
      </c>
    </row>
    <row r="1237" spans="1:3">
      <c r="A1237" s="9">
        <v>46085</v>
      </c>
      <c r="B1237" s="8">
        <v>262.51998901367188</v>
      </c>
      <c r="C1237" s="8">
        <v>152.3699951171875</v>
      </c>
    </row>
    <row r="1238" spans="1:3">
      <c r="A1238" s="9">
        <v>46086</v>
      </c>
      <c r="B1238" s="8">
        <v>260.29000854492188</v>
      </c>
      <c r="C1238" s="8">
        <v>154.78999328613281</v>
      </c>
    </row>
    <row r="1239" spans="1:3">
      <c r="A1239" s="9">
        <v>46087</v>
      </c>
      <c r="B1239" s="8">
        <v>257.45999145507812</v>
      </c>
      <c r="C1239" s="8">
        <v>152.96000671386719</v>
      </c>
    </row>
    <row r="1240" spans="1:3">
      <c r="A1240" s="9">
        <v>46090</v>
      </c>
      <c r="B1240" s="8">
        <v>259.8800048828125</v>
      </c>
      <c r="C1240" s="8">
        <v>151.55999755859381</v>
      </c>
    </row>
    <row r="1241" spans="1:3">
      <c r="A1241" s="9">
        <v>46091</v>
      </c>
      <c r="B1241" s="8">
        <v>260.82998657226562</v>
      </c>
      <c r="C1241" s="8">
        <v>149.3999938964844</v>
      </c>
    </row>
    <row r="1242" spans="1:3">
      <c r="A1242" s="9">
        <v>46092</v>
      </c>
      <c r="B1242" s="8">
        <v>260.80999755859381</v>
      </c>
      <c r="C1242" s="8">
        <v>163.1199951171875</v>
      </c>
    </row>
    <row r="1243" spans="1:3">
      <c r="A1243" s="9">
        <v>46093</v>
      </c>
      <c r="B1243" s="8">
        <v>255.75999450683591</v>
      </c>
      <c r="C1243" s="8">
        <v>159.1600036621094</v>
      </c>
    </row>
    <row r="1244" spans="1:3">
      <c r="A1244" s="9">
        <v>46094</v>
      </c>
      <c r="B1244" s="8">
        <v>250.1199951171875</v>
      </c>
      <c r="C1244" s="8">
        <v>155.11000061035159</v>
      </c>
    </row>
    <row r="1245" spans="1:3">
      <c r="A1245" s="9">
        <v>46097</v>
      </c>
      <c r="B1245" s="8">
        <v>252.82000732421881</v>
      </c>
      <c r="C1245" s="8">
        <v>155.9700012207031</v>
      </c>
    </row>
    <row r="1246" spans="1:3">
      <c r="A1246" s="9">
        <v>46098</v>
      </c>
      <c r="B1246" s="8">
        <v>254.22999572753909</v>
      </c>
      <c r="C1246" s="8">
        <v>154.69000244140619</v>
      </c>
    </row>
    <row r="1247" spans="1:3">
      <c r="A1247" s="9">
        <v>46099</v>
      </c>
      <c r="B1247" s="8">
        <v>249.94000244140619</v>
      </c>
      <c r="C1247" s="8">
        <v>152.8999938964844</v>
      </c>
    </row>
    <row r="1248" spans="1:3">
      <c r="A1248" s="9">
        <v>46100</v>
      </c>
      <c r="B1248" s="8">
        <v>248.96000671386719</v>
      </c>
      <c r="C1248" s="8">
        <v>155.52000427246091</v>
      </c>
    </row>
    <row r="1249" spans="1:3">
      <c r="A1249" s="9">
        <v>46101</v>
      </c>
      <c r="B1249" s="8">
        <v>247.99000549316409</v>
      </c>
      <c r="C1249" s="8">
        <v>149.67999267578119</v>
      </c>
    </row>
    <row r="1250" spans="1:3">
      <c r="A1250" s="9">
        <v>46104</v>
      </c>
      <c r="B1250" s="8">
        <v>251.49000549316409</v>
      </c>
      <c r="C1250" s="8">
        <v>154.3399963378906</v>
      </c>
    </row>
    <row r="1251" spans="1:3">
      <c r="A1251" s="9">
        <v>46105</v>
      </c>
      <c r="B1251" s="8">
        <v>251.63999938964841</v>
      </c>
      <c r="C1251" s="8">
        <v>147.0899963378906</v>
      </c>
    </row>
    <row r="1252" spans="1:3">
      <c r="A1252" s="9">
        <v>46106</v>
      </c>
      <c r="B1252" s="8">
        <v>252.6199951171875</v>
      </c>
      <c r="C1252" s="8">
        <v>146.02000427246091</v>
      </c>
    </row>
    <row r="1253" spans="1:3">
      <c r="A1253" s="9">
        <v>46107</v>
      </c>
      <c r="B1253" s="8">
        <v>252.88999938964841</v>
      </c>
      <c r="C1253" s="8">
        <v>142.80999755859381</v>
      </c>
    </row>
    <row r="1254" spans="1:3">
      <c r="A1254" s="9">
        <v>46108</v>
      </c>
      <c r="B1254" s="8">
        <v>248.80000305175781</v>
      </c>
      <c r="C1254" s="8">
        <v>139.6600036621094</v>
      </c>
    </row>
    <row r="1255" spans="1:3">
      <c r="A1255" s="9">
        <v>46111</v>
      </c>
      <c r="B1255" s="8">
        <v>246.6300048828125</v>
      </c>
      <c r="C1255" s="8">
        <v>138.80000305175781</v>
      </c>
    </row>
    <row r="1256" spans="1:3">
      <c r="A1256" s="9">
        <v>46112</v>
      </c>
      <c r="B1256" s="8">
        <v>253.78999328613281</v>
      </c>
      <c r="C1256" s="8">
        <v>147.11000061035159</v>
      </c>
    </row>
    <row r="1257" spans="1:3">
      <c r="A1257" s="9">
        <v>46113</v>
      </c>
      <c r="B1257" s="8">
        <v>255.6300048828125</v>
      </c>
      <c r="C1257" s="8">
        <v>145.22999572753909</v>
      </c>
    </row>
    <row r="1258" spans="1:3">
      <c r="A1258" s="9">
        <v>46114</v>
      </c>
      <c r="B1258" s="8">
        <v>255.91999816894531</v>
      </c>
      <c r="C1258" s="8">
        <v>146.3800048828125</v>
      </c>
    </row>
    <row r="1259" spans="1:3">
      <c r="A1259" s="9">
        <v>46118</v>
      </c>
      <c r="B1259" s="8">
        <v>258.8599853515625</v>
      </c>
      <c r="C1259" s="8">
        <v>145.53999328613281</v>
      </c>
    </row>
    <row r="1260" spans="1:3">
      <c r="A1260" s="9">
        <v>46119</v>
      </c>
      <c r="B1260" s="8">
        <v>253.5</v>
      </c>
      <c r="C1260" s="8">
        <v>143.16999816894531</v>
      </c>
    </row>
    <row r="1261" spans="1:3">
      <c r="A1261" s="9">
        <v>46120</v>
      </c>
      <c r="B1261" s="8">
        <v>258.89999389648438</v>
      </c>
      <c r="C1261" s="8">
        <v>143.6600036621094</v>
      </c>
    </row>
    <row r="1262" spans="1:3">
      <c r="A1262" s="9">
        <v>46121</v>
      </c>
      <c r="B1262" s="8">
        <v>260.489990234375</v>
      </c>
      <c r="C1262" s="8">
        <v>137.86000061035159</v>
      </c>
    </row>
    <row r="1263" spans="1:3">
      <c r="A1263" s="9">
        <v>46122</v>
      </c>
      <c r="B1263" s="8">
        <v>260.48001098632812</v>
      </c>
      <c r="C1263" s="8">
        <v>138.0899963378906</v>
      </c>
    </row>
    <row r="1264" spans="1:3">
      <c r="A1264" s="9">
        <v>46125</v>
      </c>
      <c r="B1264" s="8">
        <v>259.20001220703119</v>
      </c>
      <c r="C1264" s="8">
        <v>155.6199951171875</v>
      </c>
    </row>
    <row r="1265" spans="1:3">
      <c r="A1265" s="9">
        <v>46126</v>
      </c>
      <c r="B1265" s="8">
        <v>258.82998657226562</v>
      </c>
      <c r="C1265" s="8">
        <v>163</v>
      </c>
    </row>
    <row r="1266" spans="1:3">
      <c r="A1266" s="9">
        <v>46127</v>
      </c>
      <c r="B1266" s="8">
        <v>266.42999267578119</v>
      </c>
      <c r="C1266" s="8">
        <v>169.80999755859381</v>
      </c>
    </row>
    <row r="1267" spans="1:3">
      <c r="A1267" s="9">
        <v>46128</v>
      </c>
      <c r="B1267" s="8">
        <v>263.39999389648438</v>
      </c>
      <c r="C1267" s="8">
        <v>178.3399963378906</v>
      </c>
    </row>
    <row r="1268" spans="1:3">
      <c r="A1268" s="9">
        <v>46129</v>
      </c>
      <c r="B1268" s="8">
        <v>270.23001098632812</v>
      </c>
      <c r="C1268" s="8">
        <v>175.05999755859381</v>
      </c>
    </row>
    <row r="1269" spans="1:3">
      <c r="A1269" s="9">
        <v>46132</v>
      </c>
      <c r="B1269" s="8">
        <v>273.04998779296881</v>
      </c>
      <c r="C1269" s="8">
        <v>177.58000183105469</v>
      </c>
    </row>
    <row r="1270" spans="1:3">
      <c r="A1270" s="9">
        <v>46133</v>
      </c>
      <c r="B1270" s="8">
        <v>266.17001342773438</v>
      </c>
      <c r="C1270" s="8">
        <v>181.16999816894531</v>
      </c>
    </row>
    <row r="1271" spans="1:3">
      <c r="A1271" s="9">
        <v>46134</v>
      </c>
      <c r="B1271" s="8">
        <v>273.17001342773438</v>
      </c>
      <c r="C1271" s="8">
        <v>187.5</v>
      </c>
    </row>
    <row r="1272" spans="1:3">
      <c r="A1272" s="9">
        <v>46135</v>
      </c>
      <c r="B1272" s="8">
        <v>273.42999267578119</v>
      </c>
      <c r="C1272" s="8">
        <v>176.2799987792969</v>
      </c>
    </row>
  </sheetData>
  <autoFilter ref="A1:C1260" xr:uid="{00000000-0009-0000-0000-000004000000}"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AAPL</vt:lpstr>
      <vt:lpstr>ORCL</vt:lpstr>
      <vt:lpstr>Combined</vt:lpstr>
      <vt:lpstr>Close_Wide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Zhang</cp:lastModifiedBy>
  <dcterms:created xsi:type="dcterms:W3CDTF">2026-04-24T03:30:44Z</dcterms:created>
  <dcterms:modified xsi:type="dcterms:W3CDTF">2026-04-24T04:55:25Z</dcterms:modified>
</cp:coreProperties>
</file>