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Yandex.Disk\ИСПАНИЯ ЗАПИСЬ 01.07 - 15.07\"/>
    </mc:Choice>
  </mc:AlternateContent>
  <xr:revisionPtr revIDLastSave="0" documentId="13_ncr:1_{2AD7A40B-7CD2-40AC-9C34-E95B69972E5D}" xr6:coauthVersionLast="47" xr6:coauthVersionMax="47" xr10:uidLastSave="{00000000-0000-0000-0000-000000000000}"/>
  <bookViews>
    <workbookView xWindow="7590" yWindow="735" windowWidth="15960" windowHeight="14745" xr2:uid="{00000000-000D-0000-FFFF-FFFF00000000}"/>
  </bookViews>
  <sheets>
    <sheet name="Sheet1" sheetId="1" r:id="rId1"/>
  </sheets>
  <definedNames>
    <definedName name="_xlnm._FilterDatabase" localSheetId="0" hidden="1">Sheet1!$A$1:$BE$216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<sst xmlns="http://schemas.openxmlformats.org/spreadsheetml/2006/main" count="921" uniqueCount="91">
  <si>
    <t>Location</t>
  </si>
  <si>
    <t>Visa Type</t>
  </si>
  <si>
    <t>Visa Sub Type</t>
  </si>
  <si>
    <t>Appointment Category(Normal)</t>
  </si>
  <si>
    <t>Applicant Email</t>
  </si>
  <si>
    <t>Applicant Mobile(10 Digit, No space or -,leading zero)</t>
  </si>
  <si>
    <t>Passport No</t>
  </si>
  <si>
    <t>Surname (Family Name)</t>
  </si>
  <si>
    <t>Surname At Birth</t>
  </si>
  <si>
    <t>FirstName</t>
  </si>
  <si>
    <t>LastName</t>
  </si>
  <si>
    <t>Date of Birth(YYYY-MM-DD)</t>
  </si>
  <si>
    <t>Place Of Birth</t>
  </si>
  <si>
    <t>Country Of Birth</t>
  </si>
  <si>
    <t>Current Nationality</t>
  </si>
  <si>
    <t>Marital Status(Single/Married)</t>
  </si>
  <si>
    <t>TravelDate(YYYY-MM-DD)</t>
  </si>
  <si>
    <t>Passport Type(Ordinary Passport)</t>
  </si>
  <si>
    <t>Passport Issue Date(YYYY-MM-DD)</t>
  </si>
  <si>
    <t>Passport Expiry Date(YYYY-MM-DD)</t>
  </si>
  <si>
    <t>Address Line 1</t>
  </si>
  <si>
    <t>Address City</t>
  </si>
  <si>
    <t>Address Postal Code</t>
  </si>
  <si>
    <t>Address Contact No</t>
  </si>
  <si>
    <t>Address Country</t>
  </si>
  <si>
    <t>Employer Name</t>
  </si>
  <si>
    <t>Employer Contact No</t>
  </si>
  <si>
    <t>Employer Address</t>
  </si>
  <si>
    <t>Employer Occupation</t>
  </si>
  <si>
    <t>Purpose of journey</t>
  </si>
  <si>
    <t>Stay Duration in Days</t>
  </si>
  <si>
    <t>Number of Entries Requested(Single Entry/Two Entry/Multiple Entry)</t>
  </si>
  <si>
    <t>Intended Date Of Arrival</t>
  </si>
  <si>
    <t>Intended Date Of Departure</t>
  </si>
  <si>
    <t>Inviting Company Name</t>
  </si>
  <si>
    <t>Inviting Company Country</t>
  </si>
  <si>
    <t>Inviting Company City</t>
  </si>
  <si>
    <t>Inviting Company Zip Code</t>
  </si>
  <si>
    <t>Inviting Company Email</t>
  </si>
  <si>
    <t>Inviting Company Address</t>
  </si>
  <si>
    <t>Inviting Company Contact No</t>
  </si>
  <si>
    <t>Contact Person First Name</t>
  </si>
  <si>
    <t>Contact Person Last Name</t>
  </si>
  <si>
    <t>Contact Person Country</t>
  </si>
  <si>
    <t>Contact Person City</t>
  </si>
  <si>
    <t>Contact Person Zip Code</t>
  </si>
  <si>
    <t>Contact Person address</t>
  </si>
  <si>
    <t>Contact Person Email</t>
  </si>
  <si>
    <t>Contact Person Mobile</t>
  </si>
  <si>
    <t>Cost Covered By(Sponsor/Applicant)</t>
  </si>
  <si>
    <t>Means Of Support(Accommodation Provided/All expenses covered/Cash/CreditCard)</t>
  </si>
  <si>
    <t>Passport Issue Place</t>
  </si>
  <si>
    <t>Passport Issue Country</t>
  </si>
  <si>
    <t>Gender(Male/Female)</t>
  </si>
  <si>
    <t>Appointment Type(For Family, applicant email and contact number should be same for all family members)</t>
  </si>
  <si>
    <t>Nationality At Birth</t>
  </si>
  <si>
    <t>SPB</t>
  </si>
  <si>
    <t>NA</t>
  </si>
  <si>
    <t>NORMAL</t>
  </si>
  <si>
    <t>C</t>
  </si>
  <si>
    <t>МЕГА</t>
  </si>
  <si>
    <t>USSR</t>
  </si>
  <si>
    <t>RUSSIA</t>
  </si>
  <si>
    <t>MARRIED</t>
  </si>
  <si>
    <t>ORDINARY</t>
  </si>
  <si>
    <t>ST PETERSBURG</t>
  </si>
  <si>
    <t>TOURISM</t>
  </si>
  <si>
    <t>MULTIPLE</t>
  </si>
  <si>
    <t>FEMALE</t>
  </si>
  <si>
    <t>LENINGRAD</t>
  </si>
  <si>
    <t>SINGLE</t>
  </si>
  <si>
    <t>HOTEL</t>
  </si>
  <si>
    <t>SPAIN</t>
  </si>
  <si>
    <t>BARCELONA</t>
  </si>
  <si>
    <t>HOTEL@MAIL.COM</t>
  </si>
  <si>
    <t>CALLE</t>
  </si>
  <si>
    <t>HOTEL BARCELONA</t>
  </si>
  <si>
    <t>SELF</t>
  </si>
  <si>
    <t>CASH</t>
  </si>
  <si>
    <t>olga.gubko@gmail.com</t>
  </si>
  <si>
    <t>SHIKUNOVA</t>
  </si>
  <si>
    <t>OLGA</t>
  </si>
  <si>
    <t>MVD 78036</t>
  </si>
  <si>
    <t>KOMENDANTSKII AVENUE 60 1 1 879</t>
  </si>
  <si>
    <t>NO OCCUPATION</t>
  </si>
  <si>
    <t>ANASTASIIA</t>
  </si>
  <si>
    <t>SANKT PETERBRUG</t>
  </si>
  <si>
    <t>SCHOOL 246</t>
  </si>
  <si>
    <t>PLANERNAYA 69 2</t>
  </si>
  <si>
    <t>STUDENT</t>
  </si>
  <si>
    <t>FAMILY 
PLEASE SCHEDULE FROM 2026-07-01 TILL 2026-07-08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</si>
</sst>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C481F"/>
      <name val="Calibri"/>
      <family val="2"/>
      <scheme val="minor"/>
    </font>
    <font>
      <sz val="11"/>
      <color rgb="FF383A3C"/>
      <name val="Calibri"/>
      <family val="2"/>
      <scheme val="minor"/>
    </font>
    <font>
      <sz val="11"/>
      <color rgb="FF842E2E"/>
      <name val="Calibri"/>
      <family val="2"/>
      <scheme val="minor"/>
    </font>
    <font>
      <sz val="11"/>
      <color rgb="FF42367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0" fillId="0" borderId="1" xfId="0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2" fillId="0" borderId="1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164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64" fontId="0" fillId="0" borderId="1" xfId="0" applyNumberFormat="1" applyFont="1" applyFill="1" applyBorder="1" applyAlignment="1">
      <alignment vertical="center"/>
    </xf>
    <xf numFmtId="0" fontId="2" fillId="0" borderId="1" xfId="1" applyFill="1" applyBorder="1" applyAlignment="1"/>
    <xf numFmtId="0" fontId="2" fillId="0" borderId="2" xfId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64" fontId="0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2" fillId="2" borderId="4" xfId="1" applyFill="1" applyBorder="1" applyAlignment="1">
      <alignment horizontal="center" vertical="center"/>
    </xf>
    <xf numFmtId="164" fontId="0" fillId="2" borderId="7" xfId="0" applyNumberFormat="1" applyFont="1" applyFill="1" applyBorder="1" applyAlignment="1">
      <alignment horizontal="center" vertical="center" wrapText="1"/>
    </xf>
    <xf numFmtId="164" fontId="0" fillId="2" borderId="8" xfId="0" applyNumberFormat="1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lga.gubk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48572"/>
  <sheetViews>
    <sheetView tabSelected="1" zoomScale="85" zoomScaleNormal="85" workbookViewId="0">
      <pane ySplit="1" topLeftCell="A2" activePane="bottomLeft" state="frozen"/>
      <selection pane="bottomLeft" activeCell="F16" sqref="F16"/>
    </sheetView>
  </sheetViews>
  <sheetFormatPr defaultColWidth="40.5703125" defaultRowHeight="15" x14ac:dyDescent="0.25"/>
  <cols>
    <col min="1" max="1" width="10.5703125" style="13" bestFit="1" customWidth="1"/>
    <col min="2" max="2" width="10.7109375" style="13" bestFit="1" customWidth="1"/>
    <col min="3" max="3" width="10.42578125" style="13" bestFit="1" customWidth="1"/>
    <col min="4" max="4" width="23.140625" style="13" bestFit="1" customWidth="1"/>
    <col min="5" max="5" width="30.5703125" style="13" customWidth="1"/>
    <col min="6" max="6" width="21.140625" style="13" customWidth="1"/>
    <col min="7" max="7" width="16" style="13" customWidth="1"/>
    <col min="8" max="8" width="17.7109375" style="13" bestFit="1" customWidth="1"/>
    <col min="9" max="9" width="17.7109375" style="13" customWidth="1"/>
    <col min="10" max="10" width="16" style="13" customWidth="1"/>
    <col min="11" max="11" width="17" style="13" customWidth="1"/>
    <col min="12" max="12" width="20.7109375" style="16" bestFit="1" customWidth="1"/>
    <col min="13" max="13" width="25.42578125" style="13" customWidth="1"/>
    <col min="14" max="14" width="14" style="13" bestFit="1" customWidth="1"/>
    <col min="15" max="15" width="14.28515625" style="13" bestFit="1" customWidth="1"/>
    <col min="16" max="16" width="16.5703125" style="13" bestFit="1" customWidth="1"/>
    <col min="17" max="17" width="22.28515625" style="13" bestFit="1" customWidth="1"/>
    <col min="18" max="18" width="19.28515625" style="16" bestFit="1" customWidth="1"/>
    <col min="19" max="19" width="24.42578125" style="13" bestFit="1" customWidth="1"/>
    <col min="20" max="20" width="25.5703125" style="16" bestFit="1" customWidth="1"/>
    <col min="21" max="21" width="26.28515625" style="16" bestFit="1" customWidth="1"/>
    <col min="22" max="22" width="24.140625" style="13" bestFit="1" customWidth="1"/>
    <col min="23" max="23" width="28.140625" style="13" customWidth="1"/>
    <col min="24" max="24" width="37.7109375" style="13" customWidth="1"/>
    <col min="25" max="25" width="39.140625" style="13" customWidth="1"/>
    <col min="26" max="26" width="15.140625" style="13" bestFit="1" customWidth="1"/>
    <col min="27" max="27" width="14.7109375" style="13" bestFit="1" customWidth="1"/>
    <col min="28" max="28" width="14" style="13" bestFit="1" customWidth="1"/>
    <col min="29" max="29" width="50.5703125" style="13" customWidth="1"/>
    <col min="30" max="30" width="15.7109375" style="13" bestFit="1" customWidth="1"/>
    <col min="31" max="31" width="41.7109375" style="13" bestFit="1" customWidth="1"/>
    <col min="32" max="32" width="34.7109375" style="13" customWidth="1"/>
    <col min="33" max="33" width="31.140625" style="13" customWidth="1"/>
    <col min="34" max="34" width="15.85546875" style="13" bestFit="1" customWidth="1"/>
    <col min="35" max="35" width="49.85546875" style="13" bestFit="1" customWidth="1"/>
    <col min="36" max="36" width="18.140625" style="16" bestFit="1" customWidth="1"/>
    <col min="37" max="37" width="20.85546875" style="16" bestFit="1" customWidth="1"/>
    <col min="38" max="38" width="45.140625" style="13" customWidth="1"/>
    <col min="39" max="39" width="19.140625" style="13" bestFit="1" customWidth="1"/>
    <col min="40" max="40" width="16.140625" style="13" bestFit="1" customWidth="1"/>
    <col min="41" max="41" width="19.5703125" style="13" bestFit="1" customWidth="1"/>
    <col min="42" max="42" width="30" style="13" customWidth="1"/>
    <col min="43" max="43" width="19.28515625" style="13" bestFit="1" customWidth="1"/>
    <col min="44" max="44" width="21.28515625" style="13" bestFit="1" customWidth="1"/>
    <col min="45" max="45" width="19.5703125" style="13" bestFit="1" customWidth="1"/>
    <col min="46" max="46" width="19.28515625" style="13" bestFit="1" customWidth="1"/>
    <col min="47" max="47" width="17.42578125" style="13" bestFit="1" customWidth="1"/>
    <col min="48" max="48" width="14.5703125" style="13" bestFit="1" customWidth="1"/>
    <col min="49" max="49" width="17.85546875" style="13" bestFit="1" customWidth="1"/>
    <col min="50" max="50" width="40.28515625" style="13" customWidth="1"/>
    <col min="51" max="51" width="38.85546875" style="13" customWidth="1"/>
    <col min="52" max="52" width="16.7109375" style="13" bestFit="1" customWidth="1"/>
    <col min="53" max="53" width="26.28515625" style="13" bestFit="1" customWidth="1"/>
    <col min="54" max="54" width="37.7109375" style="13" customWidth="1"/>
    <col min="55" max="55" width="57.140625" style="13" customWidth="1"/>
    <col min="56" max="56" width="40.5703125" style="13"/>
    <col min="57" max="16384" width="40.5703125" style="14"/>
  </cols>
  <sheetData>
    <row r="1" spans="1:57" s="3" customFormat="1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53</v>
      </c>
      <c r="Q1" s="1" t="s">
        <v>15</v>
      </c>
      <c r="R1" s="2" t="s">
        <v>16</v>
      </c>
      <c r="S1" s="1" t="s">
        <v>17</v>
      </c>
      <c r="T1" s="2" t="s">
        <v>18</v>
      </c>
      <c r="U1" s="2" t="s">
        <v>19</v>
      </c>
      <c r="V1" s="1" t="s">
        <v>51</v>
      </c>
      <c r="W1" s="1" t="s">
        <v>52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2" t="s">
        <v>32</v>
      </c>
      <c r="AK1" s="2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54</v>
      </c>
      <c r="BD1" s="1" t="s">
        <v>55</v>
      </c>
      <c r="BE1" s="1"/>
    </row>
    <row r="2" spans="1:57" s="40" customFormat="1" x14ac:dyDescent="0.25">
      <c r="A2" s="32" t="s">
        <v>56</v>
      </c>
      <c r="B2" s="33" t="s">
        <v>59</v>
      </c>
      <c r="C2" s="33" t="s">
        <v>57</v>
      </c>
      <c r="D2" s="33" t="s">
        <v>58</v>
      </c>
      <c r="E2" s="49" t="s">
        <v>79</v>
      </c>
      <c r="F2" s="33">
        <v>79213434543</v>
      </c>
      <c r="G2" s="33">
        <v>767265749</v>
      </c>
      <c r="H2" s="33" t="s">
        <v>80</v>
      </c>
      <c r="I2" s="33" t="s">
        <v>80</v>
      </c>
      <c r="J2" s="33" t="s">
        <v>81</v>
      </c>
      <c r="K2" s="33" t="s">
        <v>80</v>
      </c>
      <c r="L2" s="35">
        <v>28686</v>
      </c>
      <c r="M2" s="33" t="s">
        <v>69</v>
      </c>
      <c r="N2" s="33" t="s">
        <v>61</v>
      </c>
      <c r="O2" s="33" t="s">
        <v>62</v>
      </c>
      <c r="P2" s="33" t="s">
        <v>68</v>
      </c>
      <c r="Q2" s="33" t="s">
        <v>63</v>
      </c>
      <c r="R2" s="35">
        <v>46274</v>
      </c>
      <c r="S2" s="33" t="s">
        <v>64</v>
      </c>
      <c r="T2" s="35">
        <v>44663</v>
      </c>
      <c r="U2" s="35">
        <v>48316</v>
      </c>
      <c r="V2" s="33" t="s">
        <v>82</v>
      </c>
      <c r="W2" s="33" t="s">
        <v>62</v>
      </c>
      <c r="X2" s="33" t="s">
        <v>83</v>
      </c>
      <c r="Y2" s="36" t="s">
        <v>65</v>
      </c>
      <c r="Z2" s="33">
        <v>197376</v>
      </c>
      <c r="AA2" s="33">
        <v>79213434543</v>
      </c>
      <c r="AB2" s="33" t="s">
        <v>62</v>
      </c>
      <c r="AC2" s="37" t="s">
        <v>84</v>
      </c>
      <c r="AD2" s="37" t="s">
        <v>84</v>
      </c>
      <c r="AE2" s="37" t="s">
        <v>84</v>
      </c>
      <c r="AF2" s="37" t="s">
        <v>84</v>
      </c>
      <c r="AG2" s="33" t="s">
        <v>66</v>
      </c>
      <c r="AH2" s="33">
        <v>30</v>
      </c>
      <c r="AI2" s="38" t="s">
        <v>67</v>
      </c>
      <c r="AJ2" s="35">
        <v>46274</v>
      </c>
      <c r="AK2" s="35">
        <v>46304</v>
      </c>
      <c r="AL2" s="33" t="s">
        <v>71</v>
      </c>
      <c r="AM2" s="33" t="s">
        <v>72</v>
      </c>
      <c r="AN2" s="33" t="s">
        <v>73</v>
      </c>
      <c r="AO2" s="33">
        <v>12345</v>
      </c>
      <c r="AP2" s="34" t="s">
        <v>74</v>
      </c>
      <c r="AQ2" s="33" t="s">
        <v>75</v>
      </c>
      <c r="AR2" s="33">
        <v>34111223344</v>
      </c>
      <c r="AS2" s="33" t="s">
        <v>71</v>
      </c>
      <c r="AT2" s="33" t="s">
        <v>76</v>
      </c>
      <c r="AU2" s="33" t="s">
        <v>72</v>
      </c>
      <c r="AV2" s="33" t="s">
        <v>73</v>
      </c>
      <c r="AW2" s="33">
        <v>12345</v>
      </c>
      <c r="AX2" s="33" t="s">
        <v>75</v>
      </c>
      <c r="AY2" s="34" t="s">
        <v>74</v>
      </c>
      <c r="AZ2" s="33">
        <v>34111223344</v>
      </c>
      <c r="BA2" s="39" t="s">
        <v>77</v>
      </c>
      <c r="BB2" s="33" t="s">
        <v>78</v>
      </c>
      <c r="BC2" s="50" t="s">
        <v>90</v>
      </c>
      <c r="BD2" s="33" t="s">
        <v>61</v>
      </c>
      <c r="BE2" s="33"/>
    </row>
    <row r="3" spans="1:57" s="48" customFormat="1" ht="15.75" thickBot="1" x14ac:dyDescent="0.3">
      <c r="A3" s="41" t="s">
        <v>56</v>
      </c>
      <c r="B3" s="42" t="s">
        <v>59</v>
      </c>
      <c r="C3" s="42" t="s">
        <v>57</v>
      </c>
      <c r="D3" s="42" t="s">
        <v>58</v>
      </c>
      <c r="E3" s="43" t="s">
        <v>79</v>
      </c>
      <c r="F3" s="42">
        <v>79213434543</v>
      </c>
      <c r="G3" s="42">
        <v>767265773</v>
      </c>
      <c r="H3" s="42" t="s">
        <v>80</v>
      </c>
      <c r="I3" s="42" t="s">
        <v>80</v>
      </c>
      <c r="J3" s="42" t="s">
        <v>85</v>
      </c>
      <c r="K3" s="42" t="s">
        <v>80</v>
      </c>
      <c r="L3" s="44">
        <v>40369</v>
      </c>
      <c r="M3" s="42" t="s">
        <v>86</v>
      </c>
      <c r="N3" s="42" t="s">
        <v>62</v>
      </c>
      <c r="O3" s="42" t="s">
        <v>62</v>
      </c>
      <c r="P3" s="42" t="s">
        <v>68</v>
      </c>
      <c r="Q3" s="42" t="s">
        <v>70</v>
      </c>
      <c r="R3" s="44">
        <v>46274</v>
      </c>
      <c r="S3" s="42" t="s">
        <v>64</v>
      </c>
      <c r="T3" s="44">
        <v>44663</v>
      </c>
      <c r="U3" s="44">
        <v>48316</v>
      </c>
      <c r="V3" s="42" t="s">
        <v>82</v>
      </c>
      <c r="W3" s="42" t="s">
        <v>62</v>
      </c>
      <c r="X3" s="42" t="s">
        <v>83</v>
      </c>
      <c r="Y3" s="45" t="s">
        <v>65</v>
      </c>
      <c r="Z3" s="42">
        <v>197376</v>
      </c>
      <c r="AA3" s="42">
        <v>79213434543</v>
      </c>
      <c r="AB3" s="42" t="s">
        <v>62</v>
      </c>
      <c r="AC3" s="42" t="s">
        <v>87</v>
      </c>
      <c r="AD3" s="42">
        <v>78124917725</v>
      </c>
      <c r="AE3" s="42" t="s">
        <v>88</v>
      </c>
      <c r="AF3" s="46" t="s">
        <v>89</v>
      </c>
      <c r="AG3" s="42" t="s">
        <v>66</v>
      </c>
      <c r="AH3" s="42">
        <v>30</v>
      </c>
      <c r="AI3" s="42" t="s">
        <v>67</v>
      </c>
      <c r="AJ3" s="44">
        <v>46274</v>
      </c>
      <c r="AK3" s="44">
        <v>46304</v>
      </c>
      <c r="AL3" s="42" t="s">
        <v>71</v>
      </c>
      <c r="AM3" s="42" t="s">
        <v>72</v>
      </c>
      <c r="AN3" s="42" t="s">
        <v>73</v>
      </c>
      <c r="AO3" s="42">
        <v>12345</v>
      </c>
      <c r="AP3" s="43" t="s">
        <v>74</v>
      </c>
      <c r="AQ3" s="42" t="s">
        <v>75</v>
      </c>
      <c r="AR3" s="42">
        <v>34111223344</v>
      </c>
      <c r="AS3" s="42" t="s">
        <v>71</v>
      </c>
      <c r="AT3" s="42" t="s">
        <v>76</v>
      </c>
      <c r="AU3" s="42" t="s">
        <v>72</v>
      </c>
      <c r="AV3" s="42" t="s">
        <v>73</v>
      </c>
      <c r="AW3" s="42">
        <v>12345</v>
      </c>
      <c r="AX3" s="42" t="s">
        <v>75</v>
      </c>
      <c r="AY3" s="43" t="s">
        <v>74</v>
      </c>
      <c r="AZ3" s="42">
        <v>34111223344</v>
      </c>
      <c r="BA3" s="47" t="s">
        <v>77</v>
      </c>
      <c r="BB3" s="42" t="s">
        <v>78</v>
      </c>
      <c r="BC3" s="51"/>
      <c r="BD3" s="42" t="s">
        <v>62</v>
      </c>
      <c r="BE3" s="42"/>
    </row>
    <row r="4" spans="1:57" s="31" customFormat="1" x14ac:dyDescent="0.25">
      <c r="A4" s="9" t="s">
        <v>56</v>
      </c>
      <c r="B4" s="9" t="s">
        <v>59</v>
      </c>
      <c r="C4" s="9" t="s">
        <v>57</v>
      </c>
      <c r="D4" s="9" t="s">
        <v>58</v>
      </c>
      <c r="E4" s="28"/>
      <c r="F4" s="9"/>
      <c r="G4" s="9"/>
      <c r="H4" s="9"/>
      <c r="I4" s="9"/>
      <c r="J4" s="9"/>
      <c r="K4" s="9"/>
      <c r="L4" s="29"/>
      <c r="M4" s="9"/>
      <c r="N4" s="9"/>
      <c r="O4" s="9"/>
      <c r="P4" s="9"/>
      <c r="Q4" s="9"/>
      <c r="R4" s="29"/>
      <c r="S4" s="9"/>
      <c r="T4" s="29"/>
      <c r="U4" s="2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29"/>
      <c r="AK4" s="29"/>
      <c r="AL4" s="9"/>
      <c r="AM4" s="9"/>
      <c r="AN4" s="9"/>
      <c r="AO4" s="9"/>
      <c r="AP4" s="28"/>
      <c r="AQ4" s="9"/>
      <c r="AR4" s="9"/>
      <c r="AS4" s="9"/>
      <c r="AT4" s="9"/>
      <c r="AU4" s="9"/>
      <c r="AV4" s="9"/>
      <c r="AW4" s="9"/>
      <c r="AX4" s="9"/>
      <c r="AY4" s="28"/>
      <c r="AZ4" s="9"/>
      <c r="BA4" s="30"/>
      <c r="BB4" s="9"/>
      <c r="BC4" s="9"/>
      <c r="BD4" s="9"/>
      <c r="BE4" s="9"/>
    </row>
    <row r="5" spans="1:57" s="7" customFormat="1" x14ac:dyDescent="0.25">
      <c r="A5" s="10" t="s">
        <v>56</v>
      </c>
      <c r="B5" s="6" t="s">
        <v>59</v>
      </c>
      <c r="C5" s="6" t="s">
        <v>57</v>
      </c>
      <c r="D5" s="6" t="s">
        <v>58</v>
      </c>
      <c r="E5" s="8"/>
      <c r="F5" s="6"/>
      <c r="G5" s="6"/>
      <c r="H5" s="6"/>
      <c r="I5" s="6"/>
      <c r="J5" s="6"/>
      <c r="K5" s="6"/>
      <c r="L5" s="5"/>
      <c r="M5" s="6"/>
      <c r="N5" s="6"/>
      <c r="O5" s="6"/>
      <c r="P5" s="6"/>
      <c r="Q5" s="6"/>
      <c r="R5" s="5"/>
      <c r="S5" s="6"/>
      <c r="T5" s="5"/>
      <c r="U5" s="5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5"/>
      <c r="AK5" s="5"/>
      <c r="AL5" s="6"/>
      <c r="AM5" s="6"/>
      <c r="AN5" s="6"/>
      <c r="AO5" s="6"/>
      <c r="AP5" s="8"/>
      <c r="AQ5" s="6"/>
      <c r="AR5" s="6"/>
      <c r="AS5" s="6"/>
      <c r="AT5" s="6"/>
      <c r="AU5" s="6"/>
      <c r="AV5" s="6"/>
      <c r="AW5" s="6"/>
      <c r="AX5" s="6"/>
      <c r="AY5" s="8"/>
      <c r="AZ5" s="6"/>
      <c r="BA5" s="10"/>
      <c r="BB5" s="6"/>
      <c r="BC5" s="6"/>
      <c r="BD5" s="6"/>
      <c r="BE5" s="6"/>
    </row>
    <row r="6" spans="1:57" s="7" customFormat="1" x14ac:dyDescent="0.25">
      <c r="A6" s="6" t="s">
        <v>56</v>
      </c>
      <c r="B6" s="6" t="s">
        <v>59</v>
      </c>
      <c r="C6" s="6" t="s">
        <v>57</v>
      </c>
      <c r="D6" s="6" t="s">
        <v>58</v>
      </c>
      <c r="E6" s="8"/>
      <c r="F6" s="6"/>
      <c r="G6" s="6"/>
      <c r="H6" s="6"/>
      <c r="I6" s="6"/>
      <c r="J6" s="6"/>
      <c r="K6" s="6"/>
      <c r="L6" s="5"/>
      <c r="M6" s="6"/>
      <c r="N6" s="6"/>
      <c r="O6" s="6"/>
      <c r="P6" s="6"/>
      <c r="Q6" s="6"/>
      <c r="R6" s="5"/>
      <c r="S6" s="5"/>
      <c r="T6" s="5"/>
      <c r="U6" s="5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5"/>
      <c r="AK6" s="5"/>
      <c r="AL6" s="6"/>
      <c r="AM6" s="6"/>
      <c r="AN6" s="6"/>
      <c r="AO6" s="6"/>
      <c r="AP6" s="8"/>
      <c r="AQ6" s="6"/>
      <c r="AR6" s="6"/>
      <c r="AS6" s="6"/>
      <c r="AT6" s="6"/>
      <c r="AU6" s="6"/>
      <c r="AV6" s="6"/>
      <c r="AW6" s="6"/>
      <c r="AX6" s="6"/>
      <c r="AY6" s="8"/>
      <c r="AZ6" s="6"/>
      <c r="BA6" s="10"/>
      <c r="BB6" s="6"/>
      <c r="BC6" s="6"/>
      <c r="BD6" s="6"/>
      <c r="BE6" s="6"/>
    </row>
    <row r="7" spans="1:57" s="7" customFormat="1" x14ac:dyDescent="0.25">
      <c r="A7" s="6" t="s">
        <v>56</v>
      </c>
      <c r="B7" s="6" t="s">
        <v>59</v>
      </c>
      <c r="C7" s="6" t="s">
        <v>57</v>
      </c>
      <c r="D7" s="6" t="s">
        <v>58</v>
      </c>
      <c r="E7" s="8"/>
      <c r="F7" s="6"/>
      <c r="G7" s="6"/>
      <c r="H7" s="6"/>
      <c r="I7" s="6"/>
      <c r="J7" s="6"/>
      <c r="K7" s="6"/>
      <c r="L7" s="5"/>
      <c r="M7" s="6"/>
      <c r="N7" s="6"/>
      <c r="O7" s="6"/>
      <c r="P7" s="6"/>
      <c r="Q7" s="6"/>
      <c r="R7" s="5"/>
      <c r="S7" s="5"/>
      <c r="T7" s="5"/>
      <c r="U7" s="5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5"/>
      <c r="AK7" s="5"/>
      <c r="AL7" s="6"/>
      <c r="AM7" s="6"/>
      <c r="AN7" s="6"/>
      <c r="AO7" s="6"/>
      <c r="AP7" s="8"/>
      <c r="AQ7" s="6"/>
      <c r="AR7" s="6"/>
      <c r="AS7" s="6"/>
      <c r="AT7" s="6"/>
      <c r="AU7" s="6"/>
      <c r="AV7" s="6"/>
      <c r="AW7" s="6"/>
      <c r="AX7" s="6"/>
      <c r="AY7" s="8"/>
      <c r="AZ7" s="6"/>
      <c r="BA7" s="10"/>
      <c r="BB7" s="6"/>
      <c r="BC7" s="6"/>
      <c r="BD7" s="6"/>
      <c r="BE7" s="6"/>
    </row>
    <row r="8" spans="1:57" s="7" customFormat="1" x14ac:dyDescent="0.25">
      <c r="A8" s="10" t="s">
        <v>56</v>
      </c>
      <c r="B8" s="6" t="s">
        <v>59</v>
      </c>
      <c r="C8" s="6" t="s">
        <v>57</v>
      </c>
      <c r="D8" s="6" t="s">
        <v>58</v>
      </c>
      <c r="E8" s="6"/>
      <c r="F8" s="6"/>
      <c r="G8" s="6"/>
      <c r="H8" s="6"/>
      <c r="I8" s="6"/>
      <c r="J8" s="6"/>
      <c r="K8" s="6"/>
      <c r="L8" s="5"/>
      <c r="M8" s="6"/>
      <c r="N8" s="6"/>
      <c r="O8" s="6"/>
      <c r="P8" s="6"/>
      <c r="Q8" s="6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5"/>
      <c r="AK8" s="5"/>
      <c r="AL8" s="6"/>
      <c r="AM8" s="6"/>
      <c r="AN8" s="6"/>
      <c r="AO8" s="6"/>
      <c r="AP8" s="8"/>
      <c r="AQ8" s="6"/>
      <c r="AR8" s="6"/>
      <c r="AS8" s="6"/>
      <c r="AT8" s="6"/>
      <c r="AU8" s="6"/>
      <c r="AV8" s="6"/>
      <c r="AW8" s="6"/>
      <c r="AX8" s="6"/>
      <c r="AY8" s="8"/>
      <c r="AZ8" s="6"/>
      <c r="BA8" s="10"/>
      <c r="BB8" s="6"/>
      <c r="BC8" s="25"/>
      <c r="BD8" s="6"/>
      <c r="BE8" s="6"/>
    </row>
    <row r="9" spans="1:57" s="7" customFormat="1" x14ac:dyDescent="0.25">
      <c r="A9" s="6" t="s">
        <v>56</v>
      </c>
      <c r="B9" s="6" t="s">
        <v>59</v>
      </c>
      <c r="C9" s="6" t="s">
        <v>57</v>
      </c>
      <c r="D9" s="6" t="s">
        <v>58</v>
      </c>
      <c r="E9" s="6"/>
      <c r="F9" s="6"/>
      <c r="G9" s="6"/>
      <c r="H9" s="6"/>
      <c r="I9" s="6"/>
      <c r="J9" s="6"/>
      <c r="K9" s="6"/>
      <c r="L9" s="5"/>
      <c r="M9" s="6"/>
      <c r="N9" s="6"/>
      <c r="O9" s="6"/>
      <c r="P9" s="6"/>
      <c r="Q9" s="6"/>
      <c r="R9" s="5"/>
      <c r="S9" s="5"/>
      <c r="T9" s="5"/>
      <c r="U9" s="5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5"/>
      <c r="AK9" s="5"/>
      <c r="AL9" s="6"/>
      <c r="AM9" s="6"/>
      <c r="AN9" s="6"/>
      <c r="AO9" s="6"/>
      <c r="AP9" s="8"/>
      <c r="AQ9" s="6"/>
      <c r="AR9" s="6"/>
      <c r="AS9" s="6"/>
      <c r="AT9" s="6"/>
      <c r="AU9" s="6"/>
      <c r="AV9" s="6"/>
      <c r="AW9" s="6"/>
      <c r="AX9" s="6"/>
      <c r="AY9" s="8"/>
      <c r="AZ9" s="6"/>
      <c r="BA9" s="10"/>
      <c r="BB9" s="6"/>
      <c r="BC9" s="25"/>
      <c r="BD9" s="6"/>
      <c r="BE9" s="6"/>
    </row>
    <row r="10" spans="1:57" s="7" customFormat="1" x14ac:dyDescent="0.25">
      <c r="A10" s="6" t="s">
        <v>56</v>
      </c>
      <c r="B10" s="6" t="s">
        <v>59</v>
      </c>
      <c r="C10" s="6" t="s">
        <v>57</v>
      </c>
      <c r="D10" s="6" t="s">
        <v>58</v>
      </c>
      <c r="E10" s="8"/>
      <c r="F10" s="6"/>
      <c r="G10" s="6"/>
      <c r="H10" s="6"/>
      <c r="I10" s="6"/>
      <c r="J10" s="6"/>
      <c r="K10" s="6"/>
      <c r="L10" s="5"/>
      <c r="M10" s="6"/>
      <c r="N10" s="6"/>
      <c r="O10" s="6"/>
      <c r="P10" s="6"/>
      <c r="Q10" s="6"/>
      <c r="R10" s="5"/>
      <c r="S10" s="5"/>
      <c r="T10" s="5"/>
      <c r="U10" s="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5"/>
      <c r="AK10" s="5"/>
      <c r="AL10" s="6"/>
      <c r="AM10" s="6"/>
      <c r="AN10" s="6"/>
      <c r="AO10" s="6"/>
      <c r="AP10" s="8"/>
      <c r="AQ10" s="6"/>
      <c r="AR10" s="6"/>
      <c r="AS10" s="6"/>
      <c r="AT10" s="6"/>
      <c r="AU10" s="6"/>
      <c r="AV10" s="6"/>
      <c r="AW10" s="6"/>
      <c r="AX10" s="6"/>
      <c r="AY10" s="8"/>
      <c r="AZ10" s="6"/>
      <c r="BA10" s="10"/>
      <c r="BB10" s="6"/>
      <c r="BC10" s="6"/>
      <c r="BD10" s="6"/>
      <c r="BE10" s="6"/>
    </row>
    <row r="11" spans="1:57" s="7" customFormat="1" x14ac:dyDescent="0.25">
      <c r="A11" s="10" t="s">
        <v>56</v>
      </c>
      <c r="B11" s="6" t="s">
        <v>59</v>
      </c>
      <c r="C11" s="6" t="s">
        <v>57</v>
      </c>
      <c r="D11" s="6" t="s">
        <v>58</v>
      </c>
      <c r="E11" s="8"/>
      <c r="F11" s="6"/>
      <c r="G11" s="6"/>
      <c r="H11" s="6"/>
      <c r="I11" s="6"/>
      <c r="J11" s="6"/>
      <c r="K11" s="6"/>
      <c r="L11" s="5"/>
      <c r="M11" s="6"/>
      <c r="N11" s="6"/>
      <c r="O11" s="6"/>
      <c r="P11" s="6"/>
      <c r="Q11" s="6"/>
      <c r="R11" s="5"/>
      <c r="S11" s="5"/>
      <c r="T11" s="5"/>
      <c r="U11" s="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5"/>
      <c r="AK11" s="5"/>
      <c r="AL11" s="6"/>
      <c r="AM11" s="6"/>
      <c r="AN11" s="6"/>
      <c r="AO11" s="6"/>
      <c r="AP11" s="8"/>
      <c r="AQ11" s="6"/>
      <c r="AR11" s="6"/>
      <c r="AS11" s="6"/>
      <c r="AT11" s="6"/>
      <c r="AU11" s="6"/>
      <c r="AV11" s="6"/>
      <c r="AW11" s="6"/>
      <c r="AX11" s="6"/>
      <c r="AY11" s="8"/>
      <c r="AZ11" s="6"/>
      <c r="BA11" s="10"/>
      <c r="BB11" s="6"/>
      <c r="BC11" s="6"/>
      <c r="BD11" s="6"/>
      <c r="BE11" s="6"/>
    </row>
    <row r="12" spans="1:57" s="7" customFormat="1" x14ac:dyDescent="0.25">
      <c r="A12" s="6" t="s">
        <v>56</v>
      </c>
      <c r="B12" s="6" t="s">
        <v>59</v>
      </c>
      <c r="C12" s="6" t="s">
        <v>57</v>
      </c>
      <c r="D12" s="6" t="s">
        <v>58</v>
      </c>
      <c r="E12" s="8"/>
      <c r="F12" s="6"/>
      <c r="G12" s="6"/>
      <c r="H12" s="6"/>
      <c r="I12" s="6"/>
      <c r="J12" s="6"/>
      <c r="K12" s="6"/>
      <c r="L12" s="5"/>
      <c r="M12" s="6"/>
      <c r="N12" s="6"/>
      <c r="O12" s="6"/>
      <c r="P12" s="6"/>
      <c r="Q12" s="6"/>
      <c r="R12" s="5"/>
      <c r="S12" s="6"/>
      <c r="T12" s="5"/>
      <c r="U12" s="5"/>
      <c r="V12" s="6"/>
      <c r="W12" s="6"/>
      <c r="X12" s="6"/>
      <c r="Y12" s="20"/>
      <c r="Z12" s="6"/>
      <c r="AA12" s="6"/>
      <c r="AB12" s="6"/>
      <c r="AC12" s="21"/>
      <c r="AD12" s="6"/>
      <c r="AE12" s="6"/>
      <c r="AF12" s="22"/>
      <c r="AG12" s="6"/>
      <c r="AH12" s="6"/>
      <c r="AI12" s="6"/>
      <c r="AJ12" s="5"/>
      <c r="AK12" s="5"/>
      <c r="AL12" s="6"/>
      <c r="AM12" s="6"/>
      <c r="AN12" s="6"/>
      <c r="AO12" s="6"/>
      <c r="AP12" s="8"/>
      <c r="AQ12" s="6"/>
      <c r="AR12" s="6"/>
      <c r="AS12" s="6"/>
      <c r="AT12" s="6"/>
      <c r="AU12" s="6"/>
      <c r="AV12" s="6"/>
      <c r="AW12" s="6"/>
      <c r="AX12" s="6"/>
      <c r="AY12" s="8"/>
      <c r="AZ12" s="6"/>
      <c r="BA12" s="10"/>
      <c r="BB12" s="6"/>
      <c r="BC12" s="26"/>
      <c r="BD12" s="6"/>
      <c r="BE12" s="6"/>
    </row>
    <row r="13" spans="1:57" s="7" customFormat="1" x14ac:dyDescent="0.25">
      <c r="A13" s="6" t="s">
        <v>56</v>
      </c>
      <c r="B13" s="6" t="s">
        <v>59</v>
      </c>
      <c r="C13" s="6" t="s">
        <v>57</v>
      </c>
      <c r="D13" s="6" t="s">
        <v>58</v>
      </c>
      <c r="E13" s="8"/>
      <c r="F13" s="6"/>
      <c r="G13" s="6"/>
      <c r="H13" s="6"/>
      <c r="I13" s="6"/>
      <c r="J13" s="6"/>
      <c r="K13" s="6"/>
      <c r="L13" s="5"/>
      <c r="M13" s="6"/>
      <c r="N13" s="6"/>
      <c r="O13" s="6"/>
      <c r="P13" s="6"/>
      <c r="Q13" s="6"/>
      <c r="R13" s="5"/>
      <c r="S13" s="6"/>
      <c r="T13" s="5"/>
      <c r="U13" s="5"/>
      <c r="V13" s="6"/>
      <c r="W13" s="6"/>
      <c r="X13" s="6"/>
      <c r="Y13" s="20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5"/>
      <c r="AK13" s="5"/>
      <c r="AL13" s="6"/>
      <c r="AM13" s="6"/>
      <c r="AN13" s="6"/>
      <c r="AO13" s="6"/>
      <c r="AP13" s="8"/>
      <c r="AQ13" s="6"/>
      <c r="AR13" s="6"/>
      <c r="AS13" s="6"/>
      <c r="AT13" s="6"/>
      <c r="AU13" s="6"/>
      <c r="AV13" s="6"/>
      <c r="AW13" s="8"/>
      <c r="AX13" s="6"/>
      <c r="AY13" s="8"/>
      <c r="AZ13" s="6"/>
      <c r="BA13" s="10"/>
      <c r="BB13" s="6"/>
      <c r="BC13" s="26"/>
      <c r="BD13" s="6"/>
      <c r="BE13" s="6"/>
    </row>
    <row r="14" spans="1:57" s="7" customFormat="1" x14ac:dyDescent="0.25">
      <c r="A14" s="10" t="s">
        <v>56</v>
      </c>
      <c r="B14" s="6" t="s">
        <v>59</v>
      </c>
      <c r="C14" s="6" t="s">
        <v>57</v>
      </c>
      <c r="D14" s="6" t="s">
        <v>58</v>
      </c>
      <c r="E14" s="8"/>
      <c r="F14" s="6"/>
      <c r="G14" s="6"/>
      <c r="H14" s="6"/>
      <c r="I14" s="6"/>
      <c r="J14" s="6"/>
      <c r="K14" s="6"/>
      <c r="L14" s="5"/>
      <c r="M14" s="6"/>
      <c r="N14" s="6"/>
      <c r="O14" s="6"/>
      <c r="P14" s="6"/>
      <c r="Q14" s="6"/>
      <c r="R14" s="5"/>
      <c r="S14" s="6"/>
      <c r="T14" s="5"/>
      <c r="U14" s="5"/>
      <c r="V14" s="6"/>
      <c r="W14" s="6"/>
      <c r="X14" s="6"/>
      <c r="Y14" s="20"/>
      <c r="Z14" s="6"/>
      <c r="AA14" s="6"/>
      <c r="AB14" s="6"/>
      <c r="AC14" s="21"/>
      <c r="AD14" s="6"/>
      <c r="AE14" s="6"/>
      <c r="AF14" s="6"/>
      <c r="AG14" s="6"/>
      <c r="AH14" s="6"/>
      <c r="AI14" s="6"/>
      <c r="AJ14" s="5"/>
      <c r="AK14" s="5"/>
      <c r="AL14" s="6"/>
      <c r="AM14" s="6"/>
      <c r="AN14" s="6"/>
      <c r="AO14" s="8"/>
      <c r="AP14" s="8"/>
      <c r="AQ14" s="6"/>
      <c r="AR14" s="6"/>
      <c r="AS14" s="6"/>
      <c r="AT14" s="6"/>
      <c r="AU14" s="6"/>
      <c r="AV14" s="6"/>
      <c r="AW14" s="8"/>
      <c r="AX14" s="6"/>
      <c r="AY14" s="8"/>
      <c r="AZ14" s="6"/>
      <c r="BA14" s="10"/>
      <c r="BB14" s="6"/>
      <c r="BC14" s="5"/>
      <c r="BD14" s="6"/>
      <c r="BE14" s="6"/>
    </row>
    <row r="15" spans="1:57" s="7" customFormat="1" x14ac:dyDescent="0.25">
      <c r="A15" s="6" t="s">
        <v>56</v>
      </c>
      <c r="B15" s="6" t="s">
        <v>59</v>
      </c>
      <c r="C15" s="6" t="s">
        <v>57</v>
      </c>
      <c r="D15" s="6" t="s">
        <v>58</v>
      </c>
      <c r="E15" s="8"/>
      <c r="F15" s="6"/>
      <c r="G15" s="6"/>
      <c r="H15" s="6"/>
      <c r="I15" s="6"/>
      <c r="J15" s="6"/>
      <c r="K15" s="6"/>
      <c r="L15" s="5"/>
      <c r="M15" s="6"/>
      <c r="N15" s="6"/>
      <c r="O15" s="6"/>
      <c r="P15" s="6"/>
      <c r="Q15" s="6"/>
      <c r="R15" s="5"/>
      <c r="S15" s="6"/>
      <c r="T15" s="5"/>
      <c r="U15" s="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5"/>
      <c r="AK15" s="5"/>
      <c r="AL15" s="6"/>
      <c r="AM15" s="6"/>
      <c r="AN15" s="6"/>
      <c r="AO15" s="8"/>
      <c r="AP15" s="8"/>
      <c r="AQ15" s="6"/>
      <c r="AR15" s="6"/>
      <c r="AS15" s="6"/>
      <c r="AT15" s="6"/>
      <c r="AU15" s="6"/>
      <c r="AV15" s="6"/>
      <c r="AW15" s="8"/>
      <c r="AX15" s="6"/>
      <c r="AY15" s="8"/>
      <c r="AZ15" s="6"/>
      <c r="BA15" s="10"/>
      <c r="BB15" s="6"/>
      <c r="BC15" s="6"/>
      <c r="BD15" s="6"/>
      <c r="BE15" s="6"/>
    </row>
    <row r="16" spans="1:57" s="7" customFormat="1" x14ac:dyDescent="0.25">
      <c r="A16" s="6" t="s">
        <v>56</v>
      </c>
      <c r="B16" s="6" t="s">
        <v>59</v>
      </c>
      <c r="C16" s="6" t="s">
        <v>57</v>
      </c>
      <c r="D16" s="6" t="s">
        <v>58</v>
      </c>
      <c r="E16" s="8"/>
      <c r="F16" s="6"/>
      <c r="G16" s="6"/>
      <c r="H16" s="6"/>
      <c r="I16" s="6"/>
      <c r="J16" s="6"/>
      <c r="K16" s="6"/>
      <c r="L16" s="5"/>
      <c r="M16" s="6"/>
      <c r="N16" s="6"/>
      <c r="O16" s="6"/>
      <c r="P16" s="6"/>
      <c r="Q16" s="6"/>
      <c r="R16" s="5"/>
      <c r="S16" s="6"/>
      <c r="T16" s="5"/>
      <c r="U16" s="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5"/>
      <c r="AK16" s="5"/>
      <c r="AL16" s="6"/>
      <c r="AM16" s="6"/>
      <c r="AN16" s="6"/>
      <c r="AO16" s="8"/>
      <c r="AP16" s="8"/>
      <c r="AQ16" s="6"/>
      <c r="AR16" s="6"/>
      <c r="AS16" s="6"/>
      <c r="AT16" s="6"/>
      <c r="AU16" s="6"/>
      <c r="AV16" s="6"/>
      <c r="AW16" s="8"/>
      <c r="AX16" s="6"/>
      <c r="AY16" s="8"/>
      <c r="AZ16" s="6"/>
      <c r="BA16" s="10"/>
      <c r="BB16" s="6"/>
      <c r="BC16" s="6"/>
      <c r="BD16" s="6"/>
      <c r="BE16" s="6"/>
    </row>
    <row r="17" spans="1:56" s="7" customFormat="1" x14ac:dyDescent="0.25">
      <c r="A17" s="10" t="s">
        <v>56</v>
      </c>
      <c r="B17" s="6" t="s">
        <v>59</v>
      </c>
      <c r="C17" s="6" t="s">
        <v>57</v>
      </c>
      <c r="D17" s="6" t="s">
        <v>58</v>
      </c>
      <c r="E17" s="23"/>
      <c r="F17" s="6"/>
      <c r="G17" s="6"/>
      <c r="H17" s="6"/>
      <c r="I17" s="6"/>
      <c r="J17" s="6"/>
      <c r="K17" s="6"/>
      <c r="L17" s="5"/>
      <c r="M17" s="6"/>
      <c r="N17" s="6"/>
      <c r="O17" s="6"/>
      <c r="P17" s="6"/>
      <c r="Q17" s="6"/>
      <c r="R17" s="5"/>
      <c r="S17" s="6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5"/>
      <c r="AK17" s="5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25"/>
      <c r="BD17" s="6"/>
    </row>
    <row r="18" spans="1:56" s="7" customFormat="1" x14ac:dyDescent="0.25">
      <c r="A18" s="6" t="s">
        <v>56</v>
      </c>
      <c r="B18" s="6" t="s">
        <v>59</v>
      </c>
      <c r="C18" s="6" t="s">
        <v>57</v>
      </c>
      <c r="D18" s="6" t="s">
        <v>58</v>
      </c>
      <c r="E18" s="23"/>
      <c r="F18" s="6"/>
      <c r="G18" s="6"/>
      <c r="H18" s="6"/>
      <c r="I18" s="6"/>
      <c r="J18" s="6"/>
      <c r="K18" s="6"/>
      <c r="L18" s="5"/>
      <c r="M18" s="6"/>
      <c r="N18" s="6"/>
      <c r="O18" s="6"/>
      <c r="P18" s="6"/>
      <c r="Q18" s="6"/>
      <c r="R18" s="5"/>
      <c r="S18" s="6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5"/>
      <c r="AK18" s="5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25"/>
      <c r="BD18" s="6"/>
    </row>
    <row r="19" spans="1:56" s="7" customFormat="1" x14ac:dyDescent="0.25">
      <c r="A19" s="6" t="s">
        <v>56</v>
      </c>
      <c r="B19" s="6" t="s">
        <v>59</v>
      </c>
      <c r="C19" s="6" t="s">
        <v>57</v>
      </c>
      <c r="D19" s="6" t="s">
        <v>58</v>
      </c>
      <c r="E19" s="23"/>
      <c r="F19" s="6"/>
      <c r="G19" s="6"/>
      <c r="H19" s="6"/>
      <c r="I19" s="6"/>
      <c r="J19" s="6"/>
      <c r="K19" s="6"/>
      <c r="L19" s="5"/>
      <c r="M19" s="6"/>
      <c r="N19" s="6"/>
      <c r="O19" s="6"/>
      <c r="P19" s="6"/>
      <c r="Q19" s="6"/>
      <c r="R19" s="5"/>
      <c r="S19" s="6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5"/>
      <c r="AK19" s="5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s="7" customFormat="1" x14ac:dyDescent="0.25">
      <c r="A20" s="10" t="s">
        <v>56</v>
      </c>
      <c r="B20" s="6" t="s">
        <v>59</v>
      </c>
      <c r="C20" s="6" t="s">
        <v>57</v>
      </c>
      <c r="D20" s="6" t="s">
        <v>58</v>
      </c>
      <c r="E20" s="23"/>
      <c r="F20" s="6"/>
      <c r="G20" s="6"/>
      <c r="H20" s="6"/>
      <c r="I20" s="6"/>
      <c r="J20" s="6"/>
      <c r="K20" s="6"/>
      <c r="L20" s="5"/>
      <c r="M20" s="6"/>
      <c r="N20" s="6"/>
      <c r="O20" s="6"/>
      <c r="P20" s="6"/>
      <c r="Q20" s="6"/>
      <c r="R20" s="5"/>
      <c r="S20" s="6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5"/>
      <c r="AK20" s="5"/>
      <c r="AL20" s="6"/>
      <c r="AM20" s="6"/>
      <c r="AN20" s="6"/>
      <c r="AO20" s="8"/>
      <c r="AP20" s="8"/>
      <c r="AQ20" s="6"/>
      <c r="AR20" s="6"/>
      <c r="AS20" s="6"/>
      <c r="AT20" s="6"/>
      <c r="AU20" s="6"/>
      <c r="AV20" s="6"/>
      <c r="AW20" s="8"/>
      <c r="AX20" s="6"/>
      <c r="AY20" s="8"/>
      <c r="AZ20" s="6"/>
      <c r="BA20" s="10"/>
      <c r="BB20" s="6"/>
      <c r="BC20" s="6"/>
      <c r="BD20" s="6"/>
    </row>
    <row r="21" spans="1:56" s="7" customFormat="1" x14ac:dyDescent="0.25">
      <c r="A21" s="6" t="s">
        <v>56</v>
      </c>
      <c r="B21" s="6" t="s">
        <v>59</v>
      </c>
      <c r="C21" s="6" t="s">
        <v>57</v>
      </c>
      <c r="D21" s="6" t="s">
        <v>58</v>
      </c>
      <c r="E21" s="6"/>
      <c r="F21" s="6"/>
      <c r="G21" s="6"/>
      <c r="H21" s="6"/>
      <c r="I21" s="6"/>
      <c r="J21" s="6"/>
      <c r="K21" s="6"/>
      <c r="L21" s="5"/>
      <c r="M21" s="6"/>
      <c r="N21" s="6"/>
      <c r="O21" s="6"/>
      <c r="P21" s="6"/>
      <c r="Q21" s="6"/>
      <c r="R21" s="5"/>
      <c r="S21" s="6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5"/>
      <c r="AK21" s="5"/>
      <c r="AL21" s="6"/>
      <c r="AM21" s="6"/>
      <c r="AN21" s="6"/>
      <c r="AO21" s="6"/>
      <c r="AP21" s="8"/>
      <c r="AQ21" s="6"/>
      <c r="AR21" s="6"/>
      <c r="AS21" s="6"/>
      <c r="AT21" s="6"/>
      <c r="AU21" s="6"/>
      <c r="AV21" s="6"/>
      <c r="AW21" s="6"/>
      <c r="AX21" s="6"/>
      <c r="AY21" s="8"/>
      <c r="AZ21" s="6"/>
      <c r="BA21" s="10"/>
      <c r="BB21" s="6"/>
      <c r="BC21" s="6"/>
      <c r="BD21" s="6"/>
    </row>
    <row r="22" spans="1:56" s="7" customFormat="1" x14ac:dyDescent="0.25">
      <c r="A22" s="6" t="s">
        <v>56</v>
      </c>
      <c r="B22" s="6" t="s">
        <v>59</v>
      </c>
      <c r="C22" s="6" t="s">
        <v>57</v>
      </c>
      <c r="D22" s="6" t="s">
        <v>58</v>
      </c>
      <c r="E22" s="6"/>
      <c r="F22" s="6"/>
      <c r="G22" s="6"/>
      <c r="H22" s="6"/>
      <c r="I22" s="6"/>
      <c r="J22" s="6"/>
      <c r="K22" s="6"/>
      <c r="L22" s="5"/>
      <c r="M22" s="6"/>
      <c r="N22" s="6"/>
      <c r="O22" s="6"/>
      <c r="P22" s="6"/>
      <c r="Q22" s="6"/>
      <c r="R22" s="5"/>
      <c r="S22" s="6"/>
      <c r="T22" s="5"/>
      <c r="U22" s="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5"/>
      <c r="AK22" s="5"/>
      <c r="AL22" s="6"/>
      <c r="AM22" s="6"/>
      <c r="AN22" s="6"/>
      <c r="AO22" s="8"/>
      <c r="AP22" s="8"/>
      <c r="AQ22" s="6"/>
      <c r="AR22" s="6"/>
      <c r="AS22" s="6"/>
      <c r="AT22" s="6"/>
      <c r="AU22" s="6"/>
      <c r="AV22" s="6"/>
      <c r="AW22" s="8"/>
      <c r="AX22" s="6"/>
      <c r="AY22" s="8"/>
      <c r="AZ22" s="6"/>
      <c r="BA22" s="10"/>
      <c r="BB22" s="6"/>
      <c r="BC22" s="6"/>
      <c r="BD22" s="6"/>
    </row>
    <row r="23" spans="1:56" s="7" customFormat="1" x14ac:dyDescent="0.25">
      <c r="A23" s="10" t="s">
        <v>56</v>
      </c>
      <c r="B23" s="6" t="s">
        <v>59</v>
      </c>
      <c r="C23" s="6" t="s">
        <v>57</v>
      </c>
      <c r="D23" s="6" t="s">
        <v>58</v>
      </c>
      <c r="E23" s="6"/>
      <c r="F23" s="6"/>
      <c r="G23" s="6"/>
      <c r="H23" s="6"/>
      <c r="I23" s="6"/>
      <c r="J23" s="6"/>
      <c r="K23" s="6"/>
      <c r="L23" s="5"/>
      <c r="M23" s="6"/>
      <c r="N23" s="6"/>
      <c r="O23" s="6"/>
      <c r="P23" s="6"/>
      <c r="Q23" s="6"/>
      <c r="R23" s="5"/>
      <c r="S23" s="6"/>
      <c r="T23" s="5"/>
      <c r="U23" s="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5"/>
      <c r="AK23" s="5"/>
      <c r="AL23" s="6"/>
      <c r="AM23" s="6"/>
      <c r="AN23" s="6"/>
      <c r="AO23" s="6"/>
      <c r="AP23" s="8"/>
      <c r="AQ23" s="6"/>
      <c r="AR23" s="6"/>
      <c r="AS23" s="6"/>
      <c r="AT23" s="6"/>
      <c r="AU23" s="6"/>
      <c r="AV23" s="6"/>
      <c r="AW23" s="6"/>
      <c r="AX23" s="6"/>
      <c r="AY23" s="8"/>
      <c r="AZ23" s="6"/>
      <c r="BA23" s="10"/>
      <c r="BB23" s="6"/>
      <c r="BC23" s="6"/>
      <c r="BD23" s="6"/>
    </row>
    <row r="24" spans="1:56" s="7" customFormat="1" x14ac:dyDescent="0.25">
      <c r="A24" s="6" t="s">
        <v>56</v>
      </c>
      <c r="B24" s="6" t="s">
        <v>59</v>
      </c>
      <c r="C24" s="6" t="s">
        <v>57</v>
      </c>
      <c r="D24" s="6" t="s">
        <v>58</v>
      </c>
      <c r="E24" s="6"/>
      <c r="F24" s="6"/>
      <c r="G24" s="6"/>
      <c r="H24" s="6"/>
      <c r="I24" s="6"/>
      <c r="J24" s="6"/>
      <c r="K24" s="6"/>
      <c r="L24" s="5"/>
      <c r="M24" s="6"/>
      <c r="N24" s="6"/>
      <c r="O24" s="6"/>
      <c r="P24" s="6"/>
      <c r="Q24" s="6"/>
      <c r="R24" s="5"/>
      <c r="S24" s="6"/>
      <c r="T24" s="5"/>
      <c r="U24" s="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5"/>
      <c r="AK24" s="5"/>
      <c r="AL24" s="6"/>
      <c r="AM24" s="6"/>
      <c r="AN24" s="6"/>
      <c r="AO24" s="6"/>
      <c r="AP24" s="8"/>
      <c r="AQ24" s="6"/>
      <c r="AR24" s="6"/>
      <c r="AS24" s="6"/>
      <c r="AT24" s="6"/>
      <c r="AU24" s="6"/>
      <c r="AV24" s="6"/>
      <c r="AW24" s="6"/>
      <c r="AX24" s="6"/>
      <c r="AY24" s="8"/>
      <c r="AZ24" s="6"/>
      <c r="BA24" s="10"/>
      <c r="BB24" s="6"/>
      <c r="BC24" s="25"/>
      <c r="BD24" s="6"/>
    </row>
    <row r="25" spans="1:56" s="7" customFormat="1" x14ac:dyDescent="0.25">
      <c r="A25" s="6" t="s">
        <v>56</v>
      </c>
      <c r="B25" s="6" t="s">
        <v>59</v>
      </c>
      <c r="C25" s="6" t="s">
        <v>57</v>
      </c>
      <c r="D25" s="6" t="s">
        <v>58</v>
      </c>
      <c r="E25" s="6"/>
      <c r="F25" s="6"/>
      <c r="G25" s="6"/>
      <c r="H25" s="6"/>
      <c r="I25" s="6"/>
      <c r="J25" s="6"/>
      <c r="K25" s="6"/>
      <c r="L25" s="5"/>
      <c r="M25" s="6"/>
      <c r="N25" s="6"/>
      <c r="O25" s="6"/>
      <c r="P25" s="6"/>
      <c r="Q25" s="6"/>
      <c r="R25" s="5"/>
      <c r="S25" s="6"/>
      <c r="T25" s="5"/>
      <c r="U25" s="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5"/>
      <c r="AK25" s="5"/>
      <c r="AL25" s="6"/>
      <c r="AM25" s="6"/>
      <c r="AN25" s="6"/>
      <c r="AO25" s="6"/>
      <c r="AP25" s="8"/>
      <c r="AQ25" s="6"/>
      <c r="AR25" s="6"/>
      <c r="AS25" s="6"/>
      <c r="AT25" s="6"/>
      <c r="AU25" s="6"/>
      <c r="AV25" s="6"/>
      <c r="AW25" s="6"/>
      <c r="AX25" s="6"/>
      <c r="AY25" s="8"/>
      <c r="AZ25" s="6"/>
      <c r="BA25" s="10"/>
      <c r="BB25" s="6"/>
      <c r="BC25" s="25"/>
      <c r="BD25" s="6"/>
    </row>
    <row r="26" spans="1:56" s="7" customFormat="1" x14ac:dyDescent="0.25">
      <c r="A26" s="10" t="s">
        <v>56</v>
      </c>
      <c r="B26" s="6" t="s">
        <v>59</v>
      </c>
      <c r="C26" s="6" t="s">
        <v>57</v>
      </c>
      <c r="D26" s="6" t="s">
        <v>58</v>
      </c>
      <c r="E26" s="6"/>
      <c r="F26" s="6"/>
      <c r="G26" s="6"/>
      <c r="H26" s="6"/>
      <c r="I26" s="6"/>
      <c r="J26" s="6"/>
      <c r="K26" s="6"/>
      <c r="L26" s="5"/>
      <c r="M26" s="6"/>
      <c r="N26" s="6"/>
      <c r="O26" s="6"/>
      <c r="P26" s="6"/>
      <c r="Q26" s="6"/>
      <c r="R26" s="5"/>
      <c r="S26" s="6"/>
      <c r="T26" s="5"/>
      <c r="U26" s="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5"/>
      <c r="AK26" s="5"/>
      <c r="AL26" s="6"/>
      <c r="AM26" s="6"/>
      <c r="AN26" s="6"/>
      <c r="AO26" s="6"/>
      <c r="AP26" s="8"/>
      <c r="AQ26" s="6"/>
      <c r="AR26" s="6"/>
      <c r="AS26" s="6"/>
      <c r="AT26" s="6"/>
      <c r="AU26" s="6"/>
      <c r="AV26" s="6"/>
      <c r="AW26" s="6"/>
      <c r="AX26" s="6"/>
      <c r="AY26" s="8"/>
      <c r="AZ26" s="6"/>
      <c r="BA26" s="10"/>
      <c r="BB26" s="6"/>
      <c r="BC26" s="6"/>
      <c r="BD26" s="6"/>
    </row>
    <row r="27" spans="1:56" s="7" customFormat="1" x14ac:dyDescent="0.25">
      <c r="A27" s="6" t="s">
        <v>56</v>
      </c>
      <c r="B27" s="6" t="s">
        <v>59</v>
      </c>
      <c r="C27" s="6" t="s">
        <v>57</v>
      </c>
      <c r="D27" s="6" t="s">
        <v>58</v>
      </c>
      <c r="E27" s="6"/>
      <c r="F27" s="6"/>
      <c r="G27" s="6"/>
      <c r="H27" s="6"/>
      <c r="I27" s="6"/>
      <c r="J27" s="6"/>
      <c r="K27" s="6"/>
      <c r="L27" s="5"/>
      <c r="M27" s="6"/>
      <c r="N27" s="6"/>
      <c r="O27" s="6"/>
      <c r="P27" s="6"/>
      <c r="Q27" s="6"/>
      <c r="R27" s="5"/>
      <c r="S27" s="6"/>
      <c r="T27" s="5"/>
      <c r="U27" s="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5"/>
      <c r="AK27" s="5"/>
      <c r="AL27" s="6"/>
      <c r="AM27" s="6"/>
      <c r="AN27" s="6"/>
      <c r="AO27" s="6"/>
      <c r="AP27" s="8"/>
      <c r="AQ27" s="6"/>
      <c r="AR27" s="6"/>
      <c r="AS27" s="6"/>
      <c r="AT27" s="6"/>
      <c r="AU27" s="6"/>
      <c r="AV27" s="6"/>
      <c r="AW27" s="6"/>
      <c r="AX27" s="6"/>
      <c r="AY27" s="8"/>
      <c r="AZ27" s="6"/>
      <c r="BA27" s="10"/>
      <c r="BB27" s="6"/>
      <c r="BC27" s="6"/>
      <c r="BD27" s="6"/>
    </row>
    <row r="28" spans="1:56" s="7" customFormat="1" x14ac:dyDescent="0.25">
      <c r="A28" s="6" t="s">
        <v>56</v>
      </c>
      <c r="B28" s="6" t="s">
        <v>59</v>
      </c>
      <c r="C28" s="6" t="s">
        <v>57</v>
      </c>
      <c r="D28" s="6" t="s">
        <v>58</v>
      </c>
      <c r="E28" s="6"/>
      <c r="F28" s="6"/>
      <c r="G28" s="6"/>
      <c r="H28" s="6"/>
      <c r="I28" s="6"/>
      <c r="J28" s="6"/>
      <c r="K28" s="6"/>
      <c r="L28" s="5"/>
      <c r="M28" s="6"/>
      <c r="N28" s="6"/>
      <c r="O28" s="6"/>
      <c r="P28" s="6"/>
      <c r="Q28" s="6"/>
      <c r="R28" s="5"/>
      <c r="S28" s="6"/>
      <c r="T28" s="5"/>
      <c r="U28" s="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5"/>
      <c r="AK28" s="5"/>
      <c r="AL28" s="6"/>
      <c r="AM28" s="6"/>
      <c r="AN28" s="6"/>
      <c r="AO28" s="6"/>
      <c r="AP28" s="8"/>
      <c r="AQ28" s="6"/>
      <c r="AR28" s="6"/>
      <c r="AS28" s="6"/>
      <c r="AT28" s="6"/>
      <c r="AU28" s="6"/>
      <c r="AV28" s="6"/>
      <c r="AW28" s="6"/>
      <c r="AX28" s="6"/>
      <c r="AY28" s="8"/>
      <c r="AZ28" s="6"/>
      <c r="BA28" s="10"/>
      <c r="BB28" s="6"/>
      <c r="BC28" s="6"/>
      <c r="BD28" s="6"/>
    </row>
    <row r="29" spans="1:56" s="7" customFormat="1" x14ac:dyDescent="0.25">
      <c r="A29" s="10" t="s">
        <v>56</v>
      </c>
      <c r="B29" s="6" t="s">
        <v>59</v>
      </c>
      <c r="C29" s="6" t="s">
        <v>57</v>
      </c>
      <c r="D29" s="6" t="s">
        <v>58</v>
      </c>
      <c r="E29" s="6"/>
      <c r="F29" s="6"/>
      <c r="G29" s="6"/>
      <c r="H29" s="6"/>
      <c r="I29" s="6"/>
      <c r="J29" s="6"/>
      <c r="K29" s="6"/>
      <c r="L29" s="5"/>
      <c r="M29" s="6"/>
      <c r="N29" s="6"/>
      <c r="O29" s="6"/>
      <c r="P29" s="6"/>
      <c r="Q29" s="6"/>
      <c r="R29" s="5"/>
      <c r="S29" s="6"/>
      <c r="T29" s="5"/>
      <c r="U29" s="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5"/>
      <c r="AK29" s="5"/>
      <c r="AL29" s="6"/>
      <c r="AM29" s="6"/>
      <c r="AN29" s="6"/>
      <c r="AO29" s="6"/>
      <c r="AP29" s="8"/>
      <c r="AQ29" s="6"/>
      <c r="AR29" s="6"/>
      <c r="AS29" s="6"/>
      <c r="AT29" s="6"/>
      <c r="AU29" s="6"/>
      <c r="AV29" s="6"/>
      <c r="AW29" s="6"/>
      <c r="AX29" s="6"/>
      <c r="AY29" s="8"/>
      <c r="AZ29" s="6"/>
      <c r="BA29" s="10"/>
      <c r="BB29" s="6"/>
      <c r="BC29" s="25"/>
      <c r="BD29" s="6"/>
    </row>
    <row r="30" spans="1:56" s="7" customFormat="1" x14ac:dyDescent="0.25">
      <c r="A30" s="6" t="s">
        <v>56</v>
      </c>
      <c r="B30" s="6" t="s">
        <v>59</v>
      </c>
      <c r="C30" s="6" t="s">
        <v>57</v>
      </c>
      <c r="D30" s="6" t="s">
        <v>58</v>
      </c>
      <c r="E30" s="6"/>
      <c r="F30" s="6"/>
      <c r="G30" s="6"/>
      <c r="H30" s="6"/>
      <c r="I30" s="6"/>
      <c r="J30" s="6"/>
      <c r="K30" s="6"/>
      <c r="L30" s="5"/>
      <c r="M30" s="6"/>
      <c r="N30" s="6"/>
      <c r="O30" s="6"/>
      <c r="P30" s="6"/>
      <c r="Q30" s="6"/>
      <c r="R30" s="5"/>
      <c r="S30" s="6"/>
      <c r="T30" s="5"/>
      <c r="U30" s="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5"/>
      <c r="AK30" s="5"/>
      <c r="AL30" s="6"/>
      <c r="AM30" s="6"/>
      <c r="AN30" s="6"/>
      <c r="AO30" s="6"/>
      <c r="AP30" s="8"/>
      <c r="AQ30" s="6"/>
      <c r="AR30" s="6"/>
      <c r="AS30" s="6"/>
      <c r="AT30" s="6"/>
      <c r="AU30" s="6"/>
      <c r="AV30" s="6"/>
      <c r="AW30" s="6"/>
      <c r="AX30" s="6"/>
      <c r="AY30" s="8"/>
      <c r="AZ30" s="6"/>
      <c r="BA30" s="10"/>
      <c r="BB30" s="6"/>
      <c r="BC30" s="25"/>
      <c r="BD30" s="6"/>
    </row>
    <row r="31" spans="1:56" s="7" customFormat="1" x14ac:dyDescent="0.25">
      <c r="A31" s="6" t="s">
        <v>56</v>
      </c>
      <c r="B31" s="6" t="s">
        <v>59</v>
      </c>
      <c r="C31" s="6" t="s">
        <v>57</v>
      </c>
      <c r="D31" s="6" t="s">
        <v>58</v>
      </c>
      <c r="E31" s="6"/>
      <c r="F31" s="6"/>
      <c r="G31" s="6"/>
      <c r="H31" s="6"/>
      <c r="I31" s="6"/>
      <c r="J31" s="6"/>
      <c r="K31" s="6"/>
      <c r="L31" s="5"/>
      <c r="M31" s="6"/>
      <c r="N31" s="6"/>
      <c r="O31" s="6"/>
      <c r="P31" s="6"/>
      <c r="Q31" s="6"/>
      <c r="R31" s="5"/>
      <c r="S31" s="6"/>
      <c r="T31" s="5"/>
      <c r="U31" s="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5"/>
      <c r="AK31" s="5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25"/>
      <c r="BD31" s="6"/>
    </row>
    <row r="32" spans="1:56" s="7" customFormat="1" x14ac:dyDescent="0.25">
      <c r="A32" s="10" t="s">
        <v>56</v>
      </c>
      <c r="B32" s="6" t="s">
        <v>59</v>
      </c>
      <c r="C32" s="6" t="s">
        <v>57</v>
      </c>
      <c r="D32" s="6" t="s">
        <v>58</v>
      </c>
      <c r="E32" s="6"/>
      <c r="F32" s="6"/>
      <c r="G32" s="6"/>
      <c r="H32" s="6"/>
      <c r="I32" s="6"/>
      <c r="J32" s="6"/>
      <c r="K32" s="6"/>
      <c r="L32" s="5"/>
      <c r="M32" s="6"/>
      <c r="N32" s="6"/>
      <c r="O32" s="6"/>
      <c r="P32" s="6"/>
      <c r="Q32" s="6"/>
      <c r="R32" s="5"/>
      <c r="S32" s="6"/>
      <c r="T32" s="5"/>
      <c r="U32" s="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5"/>
      <c r="AK32" s="5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25"/>
      <c r="BD32" s="6"/>
    </row>
    <row r="33" spans="1:56" s="7" customFormat="1" x14ac:dyDescent="0.25">
      <c r="A33" s="6" t="s">
        <v>56</v>
      </c>
      <c r="B33" s="6" t="s">
        <v>59</v>
      </c>
      <c r="C33" s="6" t="s">
        <v>57</v>
      </c>
      <c r="D33" s="6" t="s">
        <v>58</v>
      </c>
      <c r="E33" s="6"/>
      <c r="F33" s="6"/>
      <c r="G33" s="6"/>
      <c r="H33" s="6"/>
      <c r="I33" s="6"/>
      <c r="J33" s="6"/>
      <c r="K33" s="6"/>
      <c r="L33" s="5"/>
      <c r="M33" s="6"/>
      <c r="N33" s="6"/>
      <c r="O33" s="6"/>
      <c r="P33" s="6"/>
      <c r="Q33" s="6"/>
      <c r="R33" s="5"/>
      <c r="S33" s="6"/>
      <c r="T33" s="5"/>
      <c r="U33" s="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5"/>
      <c r="AK33" s="5"/>
      <c r="AL33" s="6"/>
      <c r="AM33" s="6"/>
      <c r="AN33" s="6"/>
      <c r="AO33" s="6"/>
      <c r="AP33" s="8"/>
      <c r="AQ33" s="6"/>
      <c r="AR33" s="6"/>
      <c r="AS33" s="6"/>
      <c r="AT33" s="6"/>
      <c r="AU33" s="6"/>
      <c r="AV33" s="6"/>
      <c r="AW33" s="6"/>
      <c r="AX33" s="6"/>
      <c r="AY33" s="8"/>
      <c r="AZ33" s="6"/>
      <c r="BA33" s="10"/>
      <c r="BB33" s="6"/>
      <c r="BC33" s="6"/>
      <c r="BD33" s="6"/>
    </row>
    <row r="34" spans="1:56" s="7" customFormat="1" x14ac:dyDescent="0.25">
      <c r="A34" s="6" t="s">
        <v>56</v>
      </c>
      <c r="B34" s="6" t="s">
        <v>59</v>
      </c>
      <c r="C34" s="6" t="s">
        <v>57</v>
      </c>
      <c r="D34" s="6" t="s">
        <v>58</v>
      </c>
      <c r="E34" s="6"/>
      <c r="F34" s="6"/>
      <c r="G34" s="6"/>
      <c r="H34" s="6"/>
      <c r="I34" s="6"/>
      <c r="J34" s="6"/>
      <c r="K34" s="6"/>
      <c r="L34" s="5"/>
      <c r="M34" s="6"/>
      <c r="N34" s="6"/>
      <c r="O34" s="6"/>
      <c r="P34" s="6"/>
      <c r="Q34" s="6"/>
      <c r="R34" s="5"/>
      <c r="S34" s="6"/>
      <c r="T34" s="5"/>
      <c r="U34" s="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5"/>
      <c r="AK34" s="5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25"/>
      <c r="BD34" s="6"/>
    </row>
    <row r="35" spans="1:56" s="7" customFormat="1" x14ac:dyDescent="0.25">
      <c r="A35" s="10" t="s">
        <v>56</v>
      </c>
      <c r="B35" s="6" t="s">
        <v>59</v>
      </c>
      <c r="C35" s="6" t="s">
        <v>57</v>
      </c>
      <c r="D35" s="6" t="s">
        <v>58</v>
      </c>
      <c r="E35" s="6"/>
      <c r="F35" s="6"/>
      <c r="G35" s="6"/>
      <c r="H35" s="6"/>
      <c r="I35" s="6"/>
      <c r="J35" s="6"/>
      <c r="K35" s="6"/>
      <c r="L35" s="5"/>
      <c r="M35" s="6"/>
      <c r="N35" s="6"/>
      <c r="O35" s="6"/>
      <c r="P35" s="6"/>
      <c r="Q35" s="6"/>
      <c r="R35" s="5"/>
      <c r="S35" s="6"/>
      <c r="T35" s="5"/>
      <c r="U35" s="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5"/>
      <c r="AK35" s="5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25"/>
      <c r="BD35" s="6"/>
    </row>
    <row r="36" spans="1:56" s="7" customFormat="1" x14ac:dyDescent="0.25">
      <c r="A36" s="6" t="s">
        <v>56</v>
      </c>
      <c r="B36" s="6" t="s">
        <v>59</v>
      </c>
      <c r="C36" s="6" t="s">
        <v>57</v>
      </c>
      <c r="D36" s="6" t="s">
        <v>58</v>
      </c>
      <c r="E36" s="6"/>
      <c r="F36" s="6"/>
      <c r="G36" s="6"/>
      <c r="H36" s="6"/>
      <c r="I36" s="6"/>
      <c r="J36" s="6"/>
      <c r="K36" s="6"/>
      <c r="L36" s="5"/>
      <c r="M36" s="6"/>
      <c r="N36" s="6"/>
      <c r="O36" s="6"/>
      <c r="P36" s="6"/>
      <c r="Q36" s="6"/>
      <c r="R36" s="5"/>
      <c r="S36" s="6"/>
      <c r="T36" s="5"/>
      <c r="U36" s="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5"/>
      <c r="AK36" s="5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25"/>
      <c r="BD36" s="6"/>
    </row>
    <row r="37" spans="1:56" s="7" customFormat="1" x14ac:dyDescent="0.25">
      <c r="A37" s="6" t="s">
        <v>56</v>
      </c>
      <c r="B37" s="6" t="s">
        <v>59</v>
      </c>
      <c r="C37" s="6" t="s">
        <v>57</v>
      </c>
      <c r="D37" s="6" t="s">
        <v>58</v>
      </c>
      <c r="E37" s="6"/>
      <c r="F37" s="6"/>
      <c r="G37" s="6"/>
      <c r="H37" s="6"/>
      <c r="I37" s="6"/>
      <c r="J37" s="6"/>
      <c r="K37" s="6"/>
      <c r="L37" s="5"/>
      <c r="M37" s="6"/>
      <c r="N37" s="6"/>
      <c r="O37" s="6"/>
      <c r="P37" s="6"/>
      <c r="Q37" s="6"/>
      <c r="R37" s="5"/>
      <c r="S37" s="6"/>
      <c r="T37" s="5"/>
      <c r="U37" s="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5"/>
      <c r="AK37" s="5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25"/>
      <c r="BD37" s="6"/>
    </row>
    <row r="38" spans="1:56" s="7" customFormat="1" x14ac:dyDescent="0.25">
      <c r="A38" s="10" t="s">
        <v>56</v>
      </c>
      <c r="B38" s="6" t="s">
        <v>59</v>
      </c>
      <c r="C38" s="6" t="s">
        <v>57</v>
      </c>
      <c r="D38" s="6" t="s">
        <v>58</v>
      </c>
      <c r="E38" s="6"/>
      <c r="F38" s="6"/>
      <c r="G38" s="6"/>
      <c r="H38" s="6"/>
      <c r="I38" s="6"/>
      <c r="J38" s="6"/>
      <c r="K38" s="6"/>
      <c r="L38" s="5"/>
      <c r="M38" s="6"/>
      <c r="N38" s="6"/>
      <c r="O38" s="6"/>
      <c r="P38" s="6"/>
      <c r="Q38" s="6"/>
      <c r="R38" s="5"/>
      <c r="S38" s="6"/>
      <c r="T38" s="5"/>
      <c r="U38" s="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5"/>
      <c r="AK38" s="5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25"/>
      <c r="BD38" s="6"/>
    </row>
    <row r="39" spans="1:56" s="7" customFormat="1" x14ac:dyDescent="0.25">
      <c r="A39" s="6" t="s">
        <v>56</v>
      </c>
      <c r="B39" s="6" t="s">
        <v>59</v>
      </c>
      <c r="C39" s="6" t="s">
        <v>57</v>
      </c>
      <c r="D39" s="6" t="s">
        <v>58</v>
      </c>
      <c r="E39" s="6"/>
      <c r="F39" s="6"/>
      <c r="G39" s="6"/>
      <c r="H39" s="6"/>
      <c r="I39" s="6"/>
      <c r="J39" s="6"/>
      <c r="K39" s="6"/>
      <c r="L39" s="5"/>
      <c r="M39" s="6"/>
      <c r="N39" s="6"/>
      <c r="O39" s="6"/>
      <c r="P39" s="6"/>
      <c r="Q39" s="6"/>
      <c r="R39" s="5"/>
      <c r="S39" s="6"/>
      <c r="T39" s="5"/>
      <c r="U39" s="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5"/>
      <c r="AK39" s="5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25"/>
      <c r="BD39" s="6"/>
    </row>
    <row r="40" spans="1:56" s="7" customFormat="1" x14ac:dyDescent="0.25">
      <c r="A40" s="6" t="s">
        <v>56</v>
      </c>
      <c r="B40" s="6" t="s">
        <v>59</v>
      </c>
      <c r="C40" s="6" t="s">
        <v>57</v>
      </c>
      <c r="D40" s="6" t="s">
        <v>58</v>
      </c>
      <c r="E40" s="23"/>
      <c r="F40" s="6"/>
      <c r="G40" s="6"/>
      <c r="H40" s="6"/>
      <c r="I40" s="6"/>
      <c r="J40" s="6"/>
      <c r="K40" s="6"/>
      <c r="L40" s="5"/>
      <c r="M40" s="6"/>
      <c r="N40" s="6"/>
      <c r="O40" s="6"/>
      <c r="P40" s="6"/>
      <c r="Q40" s="6"/>
      <c r="R40" s="5"/>
      <c r="S40" s="6"/>
      <c r="T40" s="5"/>
      <c r="U40" s="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5"/>
      <c r="AK40" s="5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spans="1:56" s="7" customFormat="1" ht="14.25" customHeight="1" x14ac:dyDescent="0.25">
      <c r="A41" s="10" t="s">
        <v>56</v>
      </c>
      <c r="B41" s="6" t="s">
        <v>59</v>
      </c>
      <c r="C41" s="6" t="s">
        <v>57</v>
      </c>
      <c r="D41" s="6" t="s">
        <v>58</v>
      </c>
      <c r="E41" s="6"/>
      <c r="F41" s="6"/>
      <c r="G41" s="6"/>
      <c r="H41" s="6"/>
      <c r="I41" s="6"/>
      <c r="J41" s="6"/>
      <c r="K41" s="6"/>
      <c r="L41" s="5"/>
      <c r="M41" s="6"/>
      <c r="N41" s="6"/>
      <c r="O41" s="6"/>
      <c r="P41" s="6"/>
      <c r="Q41" s="6"/>
      <c r="R41" s="5"/>
      <c r="S41" s="6"/>
      <c r="T41" s="5"/>
      <c r="U41" s="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5"/>
      <c r="AK41" s="5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25"/>
      <c r="BD41" s="6"/>
    </row>
    <row r="42" spans="1:56" s="7" customFormat="1" x14ac:dyDescent="0.25">
      <c r="A42" s="6" t="s">
        <v>56</v>
      </c>
      <c r="B42" s="6" t="s">
        <v>59</v>
      </c>
      <c r="C42" s="6" t="s">
        <v>57</v>
      </c>
      <c r="D42" s="6" t="s">
        <v>58</v>
      </c>
      <c r="E42" s="6"/>
      <c r="F42" s="6"/>
      <c r="G42" s="6"/>
      <c r="H42" s="6"/>
      <c r="I42" s="6"/>
      <c r="J42" s="6"/>
      <c r="K42" s="6"/>
      <c r="L42" s="5"/>
      <c r="M42" s="6"/>
      <c r="N42" s="6"/>
      <c r="O42" s="6"/>
      <c r="P42" s="6"/>
      <c r="Q42" s="6"/>
      <c r="R42" s="5"/>
      <c r="S42" s="6"/>
      <c r="T42" s="5"/>
      <c r="U42" s="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5"/>
      <c r="AK42" s="5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25"/>
      <c r="BD42" s="6"/>
    </row>
    <row r="43" spans="1:56" s="7" customFormat="1" x14ac:dyDescent="0.25">
      <c r="A43" s="6" t="s">
        <v>56</v>
      </c>
      <c r="B43" s="6" t="s">
        <v>59</v>
      </c>
      <c r="C43" s="6" t="s">
        <v>57</v>
      </c>
      <c r="D43" s="6" t="s">
        <v>58</v>
      </c>
      <c r="E43" s="6"/>
      <c r="F43" s="6"/>
      <c r="G43" s="6"/>
      <c r="H43" s="6"/>
      <c r="I43" s="6"/>
      <c r="K43" s="6"/>
      <c r="L43" s="5"/>
      <c r="M43" s="6"/>
      <c r="N43" s="6"/>
      <c r="O43" s="6"/>
      <c r="P43" s="6"/>
      <c r="Q43" s="6"/>
      <c r="R43" s="5"/>
      <c r="S43" s="6"/>
      <c r="T43" s="5"/>
      <c r="U43" s="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5"/>
      <c r="AK43" s="5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25"/>
      <c r="BD43" s="6"/>
    </row>
    <row r="44" spans="1:56" s="7" customFormat="1" x14ac:dyDescent="0.25">
      <c r="A44" s="10" t="s">
        <v>56</v>
      </c>
      <c r="B44" s="6" t="s">
        <v>59</v>
      </c>
      <c r="C44" s="6" t="s">
        <v>57</v>
      </c>
      <c r="D44" s="6" t="s">
        <v>58</v>
      </c>
      <c r="E44" s="6"/>
      <c r="F44" s="6"/>
      <c r="G44" s="6"/>
      <c r="H44" s="6"/>
      <c r="I44" s="6"/>
      <c r="J44" s="6"/>
      <c r="K44" s="6"/>
      <c r="L44" s="5"/>
      <c r="M44" s="6"/>
      <c r="N44" s="6"/>
      <c r="O44" s="6"/>
      <c r="P44" s="6"/>
      <c r="Q44" s="6"/>
      <c r="R44" s="5"/>
      <c r="S44" s="6"/>
      <c r="T44" s="5"/>
      <c r="U44" s="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5"/>
      <c r="AK44" s="5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spans="1:56" s="7" customFormat="1" x14ac:dyDescent="0.25">
      <c r="A45" s="6" t="s">
        <v>56</v>
      </c>
      <c r="B45" s="6" t="s">
        <v>59</v>
      </c>
      <c r="C45" s="6" t="s">
        <v>57</v>
      </c>
      <c r="D45" s="6" t="s">
        <v>58</v>
      </c>
      <c r="E45" s="6"/>
      <c r="F45" s="6"/>
      <c r="G45" s="6"/>
      <c r="H45" s="6"/>
      <c r="I45" s="6"/>
      <c r="J45" s="6"/>
      <c r="K45" s="6"/>
      <c r="L45" s="5"/>
      <c r="M45" s="6"/>
      <c r="N45" s="6"/>
      <c r="O45" s="6"/>
      <c r="P45" s="6"/>
      <c r="Q45" s="6"/>
      <c r="R45" s="5"/>
      <c r="S45" s="6"/>
      <c r="T45" s="5"/>
      <c r="U45" s="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5"/>
      <c r="AK45" s="5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spans="1:56" s="7" customFormat="1" x14ac:dyDescent="0.25">
      <c r="A46" s="6" t="s">
        <v>56</v>
      </c>
      <c r="B46" s="6" t="s">
        <v>59</v>
      </c>
      <c r="C46" s="6" t="s">
        <v>57</v>
      </c>
      <c r="D46" s="6" t="s">
        <v>58</v>
      </c>
      <c r="E46" s="23"/>
      <c r="F46" s="6"/>
      <c r="G46" s="6"/>
      <c r="H46" s="6"/>
      <c r="I46" s="6"/>
      <c r="J46" s="6"/>
      <c r="K46" s="6"/>
      <c r="L46" s="5"/>
      <c r="M46" s="6"/>
      <c r="N46" s="6"/>
      <c r="O46" s="6"/>
      <c r="P46" s="6"/>
      <c r="Q46" s="6"/>
      <c r="R46" s="5"/>
      <c r="S46" s="6"/>
      <c r="T46" s="5"/>
      <c r="U46" s="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5"/>
      <c r="AK46" s="5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25"/>
      <c r="BD46" s="6"/>
    </row>
    <row r="47" spans="1:56" s="7" customFormat="1" x14ac:dyDescent="0.25">
      <c r="A47" s="10"/>
      <c r="B47" s="6"/>
      <c r="C47" s="6"/>
      <c r="D47" s="6"/>
      <c r="E47" s="23"/>
      <c r="F47" s="6"/>
      <c r="G47" s="6"/>
      <c r="H47" s="6"/>
      <c r="I47" s="6"/>
      <c r="J47" s="6"/>
      <c r="K47" s="6"/>
      <c r="L47" s="5"/>
      <c r="M47" s="6"/>
      <c r="N47" s="6"/>
      <c r="O47" s="6"/>
      <c r="P47" s="6"/>
      <c r="Q47" s="6"/>
      <c r="R47" s="5"/>
      <c r="S47" s="6"/>
      <c r="T47" s="5"/>
      <c r="U47" s="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5"/>
      <c r="AK47" s="5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25"/>
      <c r="BD47" s="6"/>
    </row>
    <row r="48" spans="1:56" s="7" customFormat="1" x14ac:dyDescent="0.25">
      <c r="A48" s="6"/>
      <c r="B48" s="6"/>
      <c r="C48" s="6"/>
      <c r="D48" s="6"/>
      <c r="E48" s="23"/>
      <c r="F48" s="6"/>
      <c r="G48" s="6"/>
      <c r="H48" s="6"/>
      <c r="I48" s="6"/>
      <c r="J48" s="6"/>
      <c r="K48" s="6"/>
      <c r="L48" s="5"/>
      <c r="M48" s="6"/>
      <c r="N48" s="6"/>
      <c r="O48" s="6"/>
      <c r="P48" s="6"/>
      <c r="Q48" s="6"/>
      <c r="R48" s="5"/>
      <c r="S48" s="6"/>
      <c r="T48" s="5"/>
      <c r="U48" s="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5"/>
      <c r="AK48" s="5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25"/>
      <c r="BD48" s="6"/>
    </row>
    <row r="49" spans="1:56" s="7" customFormat="1" x14ac:dyDescent="0.25">
      <c r="A49" s="6"/>
      <c r="B49" s="6"/>
      <c r="C49" s="6"/>
      <c r="D49" s="6"/>
      <c r="E49" s="23"/>
      <c r="F49" s="6"/>
      <c r="G49" s="6"/>
      <c r="H49" s="6"/>
      <c r="I49" s="6"/>
      <c r="J49" s="6"/>
      <c r="K49" s="6"/>
      <c r="L49" s="5"/>
      <c r="M49" s="6"/>
      <c r="N49" s="6"/>
      <c r="O49" s="6"/>
      <c r="P49" s="6"/>
      <c r="Q49" s="6"/>
      <c r="R49" s="5"/>
      <c r="S49" s="6"/>
      <c r="T49" s="5"/>
      <c r="U49" s="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5"/>
      <c r="AK49" s="5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25"/>
      <c r="BD49" s="6"/>
    </row>
    <row r="50" spans="1:56" s="7" customFormat="1" x14ac:dyDescent="0.25">
      <c r="A50" s="10"/>
      <c r="B50" s="6"/>
      <c r="C50" s="6"/>
      <c r="D50" s="6"/>
      <c r="E50" s="6"/>
      <c r="F50" s="6"/>
      <c r="G50" s="6"/>
      <c r="H50" s="6"/>
      <c r="I50" s="6"/>
      <c r="J50" s="6"/>
      <c r="K50" s="6"/>
      <c r="L50" s="5"/>
      <c r="M50" s="6"/>
      <c r="N50" s="6"/>
      <c r="O50" s="6"/>
      <c r="P50" s="6"/>
      <c r="Q50" s="6"/>
      <c r="R50" s="5"/>
      <c r="S50" s="6"/>
      <c r="T50" s="5"/>
      <c r="U50" s="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5"/>
      <c r="AK50" s="5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spans="1:56" s="7" customForma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5"/>
      <c r="M51" s="6"/>
      <c r="N51" s="6"/>
      <c r="O51" s="6"/>
      <c r="P51" s="6"/>
      <c r="Q51" s="6"/>
      <c r="R51" s="5"/>
      <c r="S51" s="6"/>
      <c r="T51" s="5"/>
      <c r="U51" s="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5"/>
      <c r="AK51" s="5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spans="1:56" s="7" customFormat="1" x14ac:dyDescent="0.25">
      <c r="A52" s="6"/>
      <c r="B52" s="6"/>
      <c r="C52" s="6"/>
      <c r="D52" s="6"/>
      <c r="E52" s="6"/>
      <c r="F52" s="24"/>
      <c r="G52" s="6"/>
      <c r="H52" s="6"/>
      <c r="I52" s="6"/>
      <c r="J52" s="6"/>
      <c r="K52" s="6"/>
      <c r="L52" s="5"/>
      <c r="M52" s="6"/>
      <c r="N52" s="6"/>
      <c r="O52" s="6"/>
      <c r="P52" s="6"/>
      <c r="Q52" s="6"/>
      <c r="R52" s="5"/>
      <c r="S52" s="6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5"/>
      <c r="AK52" s="5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spans="1:56" s="7" customFormat="1" x14ac:dyDescent="0.25">
      <c r="A53" s="10"/>
      <c r="B53" s="6"/>
      <c r="C53" s="6"/>
      <c r="D53" s="6"/>
      <c r="E53" s="6"/>
      <c r="F53" s="6"/>
      <c r="G53" s="6"/>
      <c r="H53" s="6"/>
      <c r="I53" s="6"/>
      <c r="J53" s="6"/>
      <c r="K53" s="6"/>
      <c r="L53" s="5"/>
      <c r="M53" s="6"/>
      <c r="N53" s="6"/>
      <c r="O53" s="6"/>
      <c r="P53" s="6"/>
      <c r="Q53" s="6"/>
      <c r="R53" s="5"/>
      <c r="S53" s="6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5"/>
      <c r="AK53" s="5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spans="1:56" s="7" customFormat="1" x14ac:dyDescent="0.25">
      <c r="A54" s="6"/>
      <c r="B54" s="6"/>
      <c r="C54" s="6"/>
      <c r="D54" s="6"/>
      <c r="E54" s="6"/>
      <c r="F54" s="24"/>
      <c r="G54" s="6"/>
      <c r="H54" s="6"/>
      <c r="I54" s="6"/>
      <c r="J54" s="6"/>
      <c r="K54" s="6"/>
      <c r="L54" s="5"/>
      <c r="M54" s="6"/>
      <c r="N54" s="6"/>
      <c r="O54" s="6"/>
      <c r="P54" s="6"/>
      <c r="Q54" s="6"/>
      <c r="R54" s="5"/>
      <c r="S54" s="6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5"/>
      <c r="AK54" s="5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25"/>
      <c r="BD54" s="6"/>
    </row>
    <row r="55" spans="1:56" s="7" customForma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5"/>
      <c r="M55" s="6"/>
      <c r="N55" s="6"/>
      <c r="O55" s="6"/>
      <c r="P55" s="6"/>
      <c r="Q55" s="6"/>
      <c r="R55" s="5"/>
      <c r="S55" s="6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5"/>
      <c r="AK55" s="5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25"/>
      <c r="BD55" s="6"/>
    </row>
    <row r="56" spans="1:56" s="7" customFormat="1" x14ac:dyDescent="0.25">
      <c r="A56" s="10"/>
      <c r="B56" s="6"/>
      <c r="C56" s="6"/>
      <c r="D56" s="6"/>
      <c r="E56" s="27"/>
      <c r="F56" s="6"/>
      <c r="G56" s="6"/>
      <c r="H56" s="6"/>
      <c r="I56" s="6"/>
      <c r="J56" s="6"/>
      <c r="K56" s="6"/>
      <c r="L56" s="5"/>
      <c r="M56" s="6"/>
      <c r="N56" s="6"/>
      <c r="O56" s="6"/>
      <c r="P56" s="6"/>
      <c r="Q56" s="6"/>
      <c r="R56" s="5"/>
      <c r="S56" s="6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5"/>
      <c r="AK56" s="5"/>
      <c r="AL56" s="6"/>
      <c r="AM56" s="6"/>
      <c r="AN56" s="6"/>
      <c r="AO56" s="6"/>
      <c r="AP56" s="8"/>
      <c r="AQ56" s="6"/>
      <c r="AR56" s="6"/>
      <c r="AS56" s="6"/>
      <c r="AT56" s="6"/>
      <c r="AU56" s="6"/>
      <c r="AV56" s="6"/>
      <c r="AW56" s="6"/>
      <c r="AX56" s="6"/>
      <c r="AY56" s="8"/>
      <c r="AZ56" s="6"/>
      <c r="BA56" s="10"/>
      <c r="BB56" s="6"/>
      <c r="BC56" s="6"/>
      <c r="BD56" s="6"/>
    </row>
    <row r="57" spans="1:56" s="7" customForma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5"/>
      <c r="M57" s="6"/>
      <c r="N57" s="6"/>
      <c r="O57" s="6"/>
      <c r="P57" s="6"/>
      <c r="Q57" s="6"/>
      <c r="R57" s="5"/>
      <c r="S57" s="6"/>
      <c r="T57" s="5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5"/>
      <c r="AK57" s="5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25"/>
      <c r="BD57" s="6"/>
    </row>
    <row r="58" spans="1:56" s="7" customFormat="1" x14ac:dyDescent="0.25">
      <c r="A58" s="6"/>
      <c r="B58" s="6"/>
      <c r="C58" s="6"/>
      <c r="D58" s="6"/>
      <c r="E58" s="6"/>
      <c r="F58" s="24"/>
      <c r="G58" s="6"/>
      <c r="H58" s="6"/>
      <c r="I58" s="6"/>
      <c r="J58" s="6"/>
      <c r="K58" s="6"/>
      <c r="L58" s="5"/>
      <c r="M58" s="6"/>
      <c r="N58" s="6"/>
      <c r="O58" s="6"/>
      <c r="P58" s="6"/>
      <c r="Q58" s="6"/>
      <c r="R58" s="5"/>
      <c r="S58" s="6"/>
      <c r="T58" s="5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5"/>
      <c r="AK58" s="5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25"/>
      <c r="BD58" s="6"/>
    </row>
    <row r="59" spans="1:56" s="7" customFormat="1" x14ac:dyDescent="0.25">
      <c r="A59" s="10"/>
      <c r="B59" s="6"/>
      <c r="C59" s="6"/>
      <c r="D59" s="6"/>
      <c r="E59" s="6"/>
      <c r="F59" s="6"/>
      <c r="G59" s="6"/>
      <c r="H59" s="6"/>
      <c r="I59" s="6"/>
      <c r="J59" s="6"/>
      <c r="K59" s="6"/>
      <c r="L59" s="5"/>
      <c r="M59" s="6"/>
      <c r="N59" s="6"/>
      <c r="O59" s="6"/>
      <c r="P59" s="6"/>
      <c r="Q59" s="6"/>
      <c r="R59" s="5"/>
      <c r="S59" s="6"/>
      <c r="T59" s="5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5"/>
      <c r="AK59" s="5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spans="1:56" s="7" customForma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5"/>
      <c r="M60" s="6"/>
      <c r="N60" s="6"/>
      <c r="O60" s="6"/>
      <c r="P60" s="6"/>
      <c r="Q60" s="6"/>
      <c r="R60" s="5"/>
      <c r="S60" s="6"/>
      <c r="T60" s="5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5"/>
      <c r="AK60" s="5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spans="1:56" s="7" customForma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5"/>
      <c r="M61" s="6"/>
      <c r="N61" s="6"/>
      <c r="O61" s="6"/>
      <c r="P61" s="6"/>
      <c r="Q61" s="6"/>
      <c r="R61" s="5"/>
      <c r="S61" s="6"/>
      <c r="T61" s="5"/>
      <c r="U61" s="5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5"/>
      <c r="AK61" s="5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spans="1:56" s="7" customFormat="1" x14ac:dyDescent="0.25">
      <c r="A62" s="6"/>
      <c r="B62" s="6"/>
      <c r="C62" s="6"/>
      <c r="D62" s="6"/>
      <c r="F62" s="6"/>
      <c r="G62" s="6"/>
      <c r="H62" s="6"/>
      <c r="I62" s="6"/>
      <c r="J62" s="6"/>
      <c r="K62" s="6"/>
      <c r="L62" s="5"/>
      <c r="M62" s="6"/>
      <c r="N62" s="6"/>
      <c r="O62" s="6"/>
      <c r="P62" s="6"/>
      <c r="Q62" s="6"/>
      <c r="R62" s="5"/>
      <c r="S62" s="6"/>
      <c r="T62" s="5"/>
      <c r="U62" s="5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5"/>
      <c r="AK62" s="5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25"/>
      <c r="BD62" s="6"/>
    </row>
    <row r="63" spans="1:56" s="7" customForma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5"/>
      <c r="M63" s="6"/>
      <c r="N63" s="6"/>
      <c r="O63" s="6"/>
      <c r="P63" s="6"/>
      <c r="Q63" s="6"/>
      <c r="R63" s="5"/>
      <c r="S63" s="6"/>
      <c r="T63" s="5"/>
      <c r="U63" s="5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5"/>
      <c r="AK63" s="5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25"/>
      <c r="BD63" s="6"/>
    </row>
    <row r="64" spans="1:56" s="19" customFormat="1" x14ac:dyDescent="0.25">
      <c r="A64" s="9" t="s">
        <v>56</v>
      </c>
      <c r="B64" s="9" t="s">
        <v>59</v>
      </c>
      <c r="C64" s="9" t="s">
        <v>57</v>
      </c>
      <c r="D64" s="9" t="s">
        <v>58</v>
      </c>
      <c r="E64" s="17"/>
      <c r="F64" s="17"/>
      <c r="G64" s="17"/>
      <c r="H64" s="17"/>
      <c r="I64" s="17"/>
      <c r="J64" s="17"/>
      <c r="K64" s="17"/>
      <c r="L64" s="18"/>
      <c r="M64" s="17"/>
      <c r="N64" s="17"/>
      <c r="O64" s="17"/>
      <c r="P64" s="17"/>
      <c r="Q64" s="17"/>
      <c r="R64" s="18"/>
      <c r="S64" s="17"/>
      <c r="T64" s="18"/>
      <c r="U64" s="18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8"/>
      <c r="AK64" s="18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</row>
    <row r="65" spans="1:56" s="12" customFormat="1" x14ac:dyDescent="0.25">
      <c r="A65" s="10" t="s">
        <v>56</v>
      </c>
      <c r="B65" s="6" t="s">
        <v>59</v>
      </c>
      <c r="C65" s="6" t="s">
        <v>57</v>
      </c>
      <c r="D65" s="6" t="s">
        <v>58</v>
      </c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5"/>
      <c r="S65" s="11"/>
      <c r="T65" s="15"/>
      <c r="U65" s="15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5"/>
      <c r="AK65" s="15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</row>
    <row r="66" spans="1:56" s="12" customFormat="1" x14ac:dyDescent="0.25">
      <c r="A66" s="6" t="s">
        <v>56</v>
      </c>
      <c r="B66" s="6" t="s">
        <v>59</v>
      </c>
      <c r="C66" s="6" t="s">
        <v>57</v>
      </c>
      <c r="D66" s="6" t="s">
        <v>58</v>
      </c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5"/>
      <c r="S66" s="11"/>
      <c r="T66" s="15"/>
      <c r="U66" s="15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5"/>
      <c r="AK66" s="15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</row>
    <row r="67" spans="1:56" s="12" customFormat="1" x14ac:dyDescent="0.25">
      <c r="A67" s="6" t="s">
        <v>56</v>
      </c>
      <c r="B67" s="6" t="s">
        <v>59</v>
      </c>
      <c r="C67" s="6" t="s">
        <v>57</v>
      </c>
      <c r="D67" s="6" t="s">
        <v>58</v>
      </c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5"/>
      <c r="S67" s="11"/>
      <c r="T67" s="15"/>
      <c r="U67" s="15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5"/>
      <c r="AK67" s="15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</row>
    <row r="68" spans="1:56" s="12" customFormat="1" x14ac:dyDescent="0.25">
      <c r="A68" s="10" t="s">
        <v>56</v>
      </c>
      <c r="B68" s="6" t="s">
        <v>59</v>
      </c>
      <c r="C68" s="6" t="s">
        <v>57</v>
      </c>
      <c r="D68" s="6" t="s">
        <v>58</v>
      </c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5"/>
      <c r="S68" s="11"/>
      <c r="T68" s="15"/>
      <c r="U68" s="15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5"/>
      <c r="AK68" s="15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6" s="12" customFormat="1" x14ac:dyDescent="0.25">
      <c r="A69" s="6" t="s">
        <v>56</v>
      </c>
      <c r="B69" s="6" t="s">
        <v>59</v>
      </c>
      <c r="C69" s="6" t="s">
        <v>57</v>
      </c>
      <c r="D69" s="6" t="s">
        <v>58</v>
      </c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5"/>
      <c r="S69" s="11"/>
      <c r="T69" s="15"/>
      <c r="U69" s="15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5"/>
      <c r="AK69" s="15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6" s="12" customFormat="1" x14ac:dyDescent="0.25">
      <c r="A70" s="6" t="s">
        <v>56</v>
      </c>
      <c r="B70" s="6" t="s">
        <v>59</v>
      </c>
      <c r="C70" s="6" t="s">
        <v>57</v>
      </c>
      <c r="D70" s="6" t="s">
        <v>58</v>
      </c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5"/>
      <c r="S70" s="11"/>
      <c r="T70" s="15"/>
      <c r="U70" s="15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5"/>
      <c r="AK70" s="15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6" s="12" customFormat="1" x14ac:dyDescent="0.25">
      <c r="A71" s="10" t="s">
        <v>56</v>
      </c>
      <c r="B71" s="6" t="s">
        <v>59</v>
      </c>
      <c r="C71" s="6" t="s">
        <v>57</v>
      </c>
      <c r="D71" s="6" t="s">
        <v>58</v>
      </c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5"/>
      <c r="S71" s="11"/>
      <c r="T71" s="15"/>
      <c r="U71" s="15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5"/>
      <c r="AK71" s="15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  <row r="72" spans="1:56" s="12" customFormat="1" x14ac:dyDescent="0.25">
      <c r="A72" s="6" t="s">
        <v>56</v>
      </c>
      <c r="B72" s="6" t="s">
        <v>59</v>
      </c>
      <c r="C72" s="6" t="s">
        <v>57</v>
      </c>
      <c r="D72" s="6" t="s">
        <v>58</v>
      </c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5"/>
      <c r="S72" s="11"/>
      <c r="T72" s="15"/>
      <c r="U72" s="15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5"/>
      <c r="AK72" s="15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</row>
    <row r="73" spans="1:56" s="12" customFormat="1" x14ac:dyDescent="0.25">
      <c r="A73" s="6" t="s">
        <v>56</v>
      </c>
      <c r="B73" s="6" t="s">
        <v>59</v>
      </c>
      <c r="C73" s="6" t="s">
        <v>57</v>
      </c>
      <c r="D73" s="6" t="s">
        <v>58</v>
      </c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5"/>
      <c r="S73" s="11"/>
      <c r="T73" s="15"/>
      <c r="U73" s="15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5"/>
      <c r="AK73" s="15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</row>
    <row r="74" spans="1:56" s="12" customFormat="1" x14ac:dyDescent="0.25">
      <c r="A74" s="10" t="s">
        <v>56</v>
      </c>
      <c r="B74" s="6" t="s">
        <v>59</v>
      </c>
      <c r="C74" s="6" t="s">
        <v>57</v>
      </c>
      <c r="D74" s="6" t="s">
        <v>58</v>
      </c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5"/>
      <c r="S74" s="11"/>
      <c r="T74" s="15"/>
      <c r="U74" s="15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5"/>
      <c r="AK74" s="15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</row>
    <row r="75" spans="1:56" s="12" customFormat="1" x14ac:dyDescent="0.25">
      <c r="A75" s="6" t="s">
        <v>56</v>
      </c>
      <c r="B75" s="6" t="s">
        <v>59</v>
      </c>
      <c r="C75" s="6" t="s">
        <v>57</v>
      </c>
      <c r="D75" s="6" t="s">
        <v>58</v>
      </c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5"/>
      <c r="S75" s="11"/>
      <c r="T75" s="15"/>
      <c r="U75" s="15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5"/>
      <c r="AK75" s="15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</row>
    <row r="76" spans="1:56" s="12" customFormat="1" x14ac:dyDescent="0.25">
      <c r="A76" s="6" t="s">
        <v>56</v>
      </c>
      <c r="B76" s="6" t="s">
        <v>59</v>
      </c>
      <c r="C76" s="6" t="s">
        <v>57</v>
      </c>
      <c r="D76" s="6" t="s">
        <v>58</v>
      </c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5"/>
      <c r="S76" s="11"/>
      <c r="T76" s="15"/>
      <c r="U76" s="15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5"/>
      <c r="AK76" s="15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</row>
    <row r="77" spans="1:56" s="12" customFormat="1" x14ac:dyDescent="0.25">
      <c r="A77" s="10" t="s">
        <v>56</v>
      </c>
      <c r="B77" s="6" t="s">
        <v>59</v>
      </c>
      <c r="C77" s="6" t="s">
        <v>57</v>
      </c>
      <c r="D77" s="6" t="s">
        <v>58</v>
      </c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5"/>
      <c r="S77" s="11"/>
      <c r="T77" s="15"/>
      <c r="U77" s="15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5"/>
      <c r="AK77" s="15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</row>
    <row r="78" spans="1:56" s="12" customFormat="1" x14ac:dyDescent="0.25">
      <c r="A78" s="6" t="s">
        <v>56</v>
      </c>
      <c r="B78" s="6" t="s">
        <v>59</v>
      </c>
      <c r="C78" s="6" t="s">
        <v>57</v>
      </c>
      <c r="D78" s="6" t="s">
        <v>58</v>
      </c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5"/>
      <c r="S78" s="11"/>
      <c r="T78" s="15"/>
      <c r="U78" s="15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5"/>
      <c r="AK78" s="15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</row>
    <row r="79" spans="1:56" s="12" customFormat="1" x14ac:dyDescent="0.25">
      <c r="A79" s="6" t="s">
        <v>56</v>
      </c>
      <c r="B79" s="6" t="s">
        <v>59</v>
      </c>
      <c r="C79" s="6" t="s">
        <v>57</v>
      </c>
      <c r="D79" s="6" t="s">
        <v>58</v>
      </c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5"/>
      <c r="S79" s="11"/>
      <c r="T79" s="15"/>
      <c r="U79" s="15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5"/>
      <c r="AK79" s="15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</row>
    <row r="80" spans="1:56" s="12" customFormat="1" x14ac:dyDescent="0.25">
      <c r="A80" s="10" t="s">
        <v>56</v>
      </c>
      <c r="B80" s="6" t="s">
        <v>59</v>
      </c>
      <c r="C80" s="6" t="s">
        <v>57</v>
      </c>
      <c r="D80" s="6" t="s">
        <v>58</v>
      </c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5"/>
      <c r="S80" s="11"/>
      <c r="T80" s="15"/>
      <c r="U80" s="15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5"/>
      <c r="AK80" s="15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</row>
    <row r="81" spans="1:56" s="12" customFormat="1" x14ac:dyDescent="0.25">
      <c r="A81" s="6" t="s">
        <v>56</v>
      </c>
      <c r="B81" s="6" t="s">
        <v>59</v>
      </c>
      <c r="C81" s="6" t="s">
        <v>57</v>
      </c>
      <c r="D81" s="6" t="s">
        <v>58</v>
      </c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5"/>
      <c r="S81" s="11"/>
      <c r="T81" s="15"/>
      <c r="U81" s="15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5"/>
      <c r="AK81" s="15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</row>
    <row r="82" spans="1:56" s="12" customFormat="1" x14ac:dyDescent="0.25">
      <c r="A82" s="6" t="s">
        <v>56</v>
      </c>
      <c r="B82" s="6" t="s">
        <v>59</v>
      </c>
      <c r="C82" s="6" t="s">
        <v>57</v>
      </c>
      <c r="D82" s="6" t="s">
        <v>58</v>
      </c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5"/>
      <c r="S82" s="11"/>
      <c r="T82" s="15"/>
      <c r="U82" s="15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5"/>
      <c r="AK82" s="15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</row>
    <row r="83" spans="1:56" s="12" customFormat="1" x14ac:dyDescent="0.25">
      <c r="A83" s="10" t="s">
        <v>56</v>
      </c>
      <c r="B83" s="6" t="s">
        <v>59</v>
      </c>
      <c r="C83" s="6" t="s">
        <v>57</v>
      </c>
      <c r="D83" s="6" t="s">
        <v>58</v>
      </c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5"/>
      <c r="S83" s="11"/>
      <c r="T83" s="15"/>
      <c r="U83" s="15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5"/>
      <c r="AK83" s="15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</row>
    <row r="84" spans="1:56" s="12" customFormat="1" x14ac:dyDescent="0.25">
      <c r="A84" s="6" t="s">
        <v>56</v>
      </c>
      <c r="B84" s="6" t="s">
        <v>59</v>
      </c>
      <c r="C84" s="6" t="s">
        <v>57</v>
      </c>
      <c r="D84" s="6" t="s">
        <v>58</v>
      </c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5"/>
      <c r="S84" s="11"/>
      <c r="T84" s="15"/>
      <c r="U84" s="15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5"/>
      <c r="AK84" s="15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</row>
    <row r="85" spans="1:56" s="12" customFormat="1" x14ac:dyDescent="0.25">
      <c r="A85" s="6" t="s">
        <v>56</v>
      </c>
      <c r="B85" s="6" t="s">
        <v>59</v>
      </c>
      <c r="C85" s="6" t="s">
        <v>57</v>
      </c>
      <c r="D85" s="6" t="s">
        <v>58</v>
      </c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5"/>
      <c r="S85" s="11"/>
      <c r="T85" s="15"/>
      <c r="U85" s="15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5"/>
      <c r="AK85" s="15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</row>
    <row r="86" spans="1:56" s="12" customFormat="1" x14ac:dyDescent="0.25">
      <c r="A86" s="10" t="s">
        <v>56</v>
      </c>
      <c r="B86" s="6" t="s">
        <v>59</v>
      </c>
      <c r="C86" s="6" t="s">
        <v>57</v>
      </c>
      <c r="D86" s="6" t="s">
        <v>58</v>
      </c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5"/>
      <c r="S86" s="11"/>
      <c r="T86" s="15"/>
      <c r="U86" s="15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5"/>
      <c r="AK86" s="15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</row>
    <row r="87" spans="1:56" s="12" customFormat="1" x14ac:dyDescent="0.25">
      <c r="A87" s="6" t="s">
        <v>56</v>
      </c>
      <c r="B87" s="6" t="s">
        <v>59</v>
      </c>
      <c r="C87" s="6" t="s">
        <v>57</v>
      </c>
      <c r="D87" s="6" t="s">
        <v>58</v>
      </c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5"/>
      <c r="S87" s="11"/>
      <c r="T87" s="15"/>
      <c r="U87" s="15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5"/>
      <c r="AK87" s="15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</row>
    <row r="88" spans="1:56" s="12" customFormat="1" x14ac:dyDescent="0.25">
      <c r="A88" s="6" t="s">
        <v>56</v>
      </c>
      <c r="B88" s="6" t="s">
        <v>59</v>
      </c>
      <c r="C88" s="6" t="s">
        <v>57</v>
      </c>
      <c r="D88" s="6" t="s">
        <v>58</v>
      </c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5"/>
      <c r="S88" s="11"/>
      <c r="T88" s="15"/>
      <c r="U88" s="15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5"/>
      <c r="AK88" s="15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</row>
    <row r="89" spans="1:56" s="12" customFormat="1" x14ac:dyDescent="0.25">
      <c r="A89" s="10" t="s">
        <v>56</v>
      </c>
      <c r="B89" s="6" t="s">
        <v>59</v>
      </c>
      <c r="C89" s="6" t="s">
        <v>57</v>
      </c>
      <c r="D89" s="6" t="s">
        <v>58</v>
      </c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5"/>
      <c r="S89" s="11"/>
      <c r="T89" s="15"/>
      <c r="U89" s="15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5"/>
      <c r="AK89" s="15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</row>
    <row r="90" spans="1:56" s="12" customFormat="1" x14ac:dyDescent="0.25">
      <c r="A90" s="6" t="s">
        <v>56</v>
      </c>
      <c r="B90" s="6" t="s">
        <v>59</v>
      </c>
      <c r="C90" s="6" t="s">
        <v>57</v>
      </c>
      <c r="D90" s="6" t="s">
        <v>58</v>
      </c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5"/>
      <c r="S90" s="11"/>
      <c r="T90" s="15"/>
      <c r="U90" s="15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5"/>
      <c r="AK90" s="15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</row>
    <row r="91" spans="1:56" s="12" customFormat="1" x14ac:dyDescent="0.25">
      <c r="A91" s="6" t="s">
        <v>56</v>
      </c>
      <c r="B91" s="6" t="s">
        <v>59</v>
      </c>
      <c r="C91" s="6" t="s">
        <v>57</v>
      </c>
      <c r="D91" s="6" t="s">
        <v>58</v>
      </c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5"/>
      <c r="S91" s="11"/>
      <c r="T91" s="15"/>
      <c r="U91" s="15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5"/>
      <c r="AK91" s="15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</row>
    <row r="92" spans="1:56" s="12" customFormat="1" x14ac:dyDescent="0.25">
      <c r="A92" s="10" t="s">
        <v>56</v>
      </c>
      <c r="B92" s="6" t="s">
        <v>59</v>
      </c>
      <c r="C92" s="6" t="s">
        <v>57</v>
      </c>
      <c r="D92" s="6" t="s">
        <v>58</v>
      </c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5"/>
      <c r="S92" s="11"/>
      <c r="T92" s="15"/>
      <c r="U92" s="15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5"/>
      <c r="AK92" s="15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</row>
    <row r="93" spans="1:56" s="12" customFormat="1" x14ac:dyDescent="0.25">
      <c r="A93" s="6" t="s">
        <v>56</v>
      </c>
      <c r="B93" s="6" t="s">
        <v>59</v>
      </c>
      <c r="C93" s="6" t="s">
        <v>57</v>
      </c>
      <c r="D93" s="6" t="s">
        <v>58</v>
      </c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5"/>
      <c r="S93" s="11"/>
      <c r="T93" s="15"/>
      <c r="U93" s="15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5"/>
      <c r="AK93" s="15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</row>
    <row r="94" spans="1:56" s="12" customFormat="1" x14ac:dyDescent="0.25">
      <c r="A94" s="6" t="s">
        <v>56</v>
      </c>
      <c r="B94" s="6" t="s">
        <v>59</v>
      </c>
      <c r="C94" s="6" t="s">
        <v>57</v>
      </c>
      <c r="D94" s="6" t="s">
        <v>58</v>
      </c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5"/>
      <c r="S94" s="11"/>
      <c r="T94" s="15"/>
      <c r="U94" s="15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5"/>
      <c r="AK94" s="15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</row>
    <row r="95" spans="1:56" s="12" customFormat="1" x14ac:dyDescent="0.25">
      <c r="A95" s="10" t="s">
        <v>56</v>
      </c>
      <c r="B95" s="6" t="s">
        <v>59</v>
      </c>
      <c r="C95" s="6" t="s">
        <v>57</v>
      </c>
      <c r="D95" s="6" t="s">
        <v>58</v>
      </c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5"/>
      <c r="S95" s="11"/>
      <c r="T95" s="15"/>
      <c r="U95" s="15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5"/>
      <c r="AK95" s="15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</row>
    <row r="96" spans="1:56" s="12" customFormat="1" x14ac:dyDescent="0.25">
      <c r="A96" s="6" t="s">
        <v>56</v>
      </c>
      <c r="B96" s="6" t="s">
        <v>59</v>
      </c>
      <c r="C96" s="6" t="s">
        <v>57</v>
      </c>
      <c r="D96" s="6" t="s">
        <v>58</v>
      </c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5"/>
      <c r="S96" s="11"/>
      <c r="T96" s="15"/>
      <c r="U96" s="15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5"/>
      <c r="AK96" s="15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</row>
    <row r="97" spans="1:56" s="12" customFormat="1" x14ac:dyDescent="0.25">
      <c r="A97" s="6" t="s">
        <v>56</v>
      </c>
      <c r="B97" s="6" t="s">
        <v>59</v>
      </c>
      <c r="C97" s="6" t="s">
        <v>57</v>
      </c>
      <c r="D97" s="6" t="s">
        <v>58</v>
      </c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5"/>
      <c r="S97" s="11"/>
      <c r="T97" s="15"/>
      <c r="U97" s="15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5"/>
      <c r="AK97" s="15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</row>
    <row r="98" spans="1:56" s="12" customFormat="1" x14ac:dyDescent="0.25">
      <c r="A98" s="10" t="s">
        <v>56</v>
      </c>
      <c r="B98" s="6" t="s">
        <v>59</v>
      </c>
      <c r="C98" s="6" t="s">
        <v>57</v>
      </c>
      <c r="D98" s="6" t="s">
        <v>58</v>
      </c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5"/>
      <c r="S98" s="11"/>
      <c r="T98" s="15"/>
      <c r="U98" s="15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5"/>
      <c r="AK98" s="15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</row>
    <row r="99" spans="1:56" s="12" customFormat="1" x14ac:dyDescent="0.25">
      <c r="A99" s="6" t="s">
        <v>56</v>
      </c>
      <c r="B99" s="6" t="s">
        <v>59</v>
      </c>
      <c r="C99" s="6" t="s">
        <v>57</v>
      </c>
      <c r="D99" s="6" t="s">
        <v>58</v>
      </c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5"/>
      <c r="S99" s="11"/>
      <c r="T99" s="15"/>
      <c r="U99" s="15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5"/>
      <c r="AK99" s="15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</row>
    <row r="100" spans="1:56" s="12" customFormat="1" x14ac:dyDescent="0.25">
      <c r="A100" s="6" t="s">
        <v>56</v>
      </c>
      <c r="B100" s="6" t="s">
        <v>59</v>
      </c>
      <c r="C100" s="6" t="s">
        <v>57</v>
      </c>
      <c r="D100" s="6" t="s">
        <v>58</v>
      </c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5"/>
      <c r="S100" s="11"/>
      <c r="T100" s="15"/>
      <c r="U100" s="15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5"/>
      <c r="AK100" s="15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</row>
    <row r="101" spans="1:56" s="12" customFormat="1" x14ac:dyDescent="0.25">
      <c r="A101" s="10" t="s">
        <v>56</v>
      </c>
      <c r="B101" s="6" t="s">
        <v>59</v>
      </c>
      <c r="C101" s="6" t="s">
        <v>57</v>
      </c>
      <c r="D101" s="6" t="s">
        <v>58</v>
      </c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5"/>
      <c r="S101" s="11"/>
      <c r="T101" s="15"/>
      <c r="U101" s="15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5"/>
      <c r="AK101" s="15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</row>
    <row r="102" spans="1:56" s="12" customFormat="1" x14ac:dyDescent="0.25">
      <c r="A102" s="6" t="s">
        <v>56</v>
      </c>
      <c r="B102" s="6" t="s">
        <v>59</v>
      </c>
      <c r="C102" s="6" t="s">
        <v>57</v>
      </c>
      <c r="D102" s="6" t="s">
        <v>58</v>
      </c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5"/>
      <c r="S102" s="11"/>
      <c r="T102" s="15"/>
      <c r="U102" s="15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5"/>
      <c r="AK102" s="15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</row>
    <row r="103" spans="1:56" s="12" customFormat="1" x14ac:dyDescent="0.25">
      <c r="A103" s="6" t="s">
        <v>56</v>
      </c>
      <c r="B103" s="6" t="s">
        <v>59</v>
      </c>
      <c r="C103" s="6" t="s">
        <v>57</v>
      </c>
      <c r="D103" s="6" t="s">
        <v>58</v>
      </c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5"/>
      <c r="S103" s="11"/>
      <c r="T103" s="15"/>
      <c r="U103" s="15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5"/>
      <c r="AK103" s="15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</row>
    <row r="104" spans="1:56" s="12" customFormat="1" x14ac:dyDescent="0.25">
      <c r="A104" s="10" t="s">
        <v>56</v>
      </c>
      <c r="B104" s="6" t="s">
        <v>59</v>
      </c>
      <c r="C104" s="6" t="s">
        <v>57</v>
      </c>
      <c r="D104" s="6" t="s">
        <v>58</v>
      </c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5"/>
      <c r="S104" s="11"/>
      <c r="T104" s="15"/>
      <c r="U104" s="15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5"/>
      <c r="AK104" s="15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</row>
    <row r="105" spans="1:56" s="12" customFormat="1" x14ac:dyDescent="0.25">
      <c r="A105" s="6" t="s">
        <v>56</v>
      </c>
      <c r="B105" s="6" t="s">
        <v>59</v>
      </c>
      <c r="C105" s="6" t="s">
        <v>57</v>
      </c>
      <c r="D105" s="6" t="s">
        <v>58</v>
      </c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5"/>
      <c r="S105" s="11"/>
      <c r="T105" s="15"/>
      <c r="U105" s="15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5"/>
      <c r="AK105" s="15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</row>
    <row r="106" spans="1:56" s="12" customFormat="1" x14ac:dyDescent="0.25">
      <c r="A106" s="6" t="s">
        <v>56</v>
      </c>
      <c r="B106" s="6" t="s">
        <v>59</v>
      </c>
      <c r="C106" s="6" t="s">
        <v>57</v>
      </c>
      <c r="D106" s="6" t="s">
        <v>58</v>
      </c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5"/>
      <c r="S106" s="11"/>
      <c r="T106" s="15"/>
      <c r="U106" s="15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5"/>
      <c r="AK106" s="15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</row>
    <row r="107" spans="1:56" s="12" customFormat="1" x14ac:dyDescent="0.25">
      <c r="A107" s="10" t="s">
        <v>56</v>
      </c>
      <c r="B107" s="6" t="s">
        <v>59</v>
      </c>
      <c r="C107" s="6" t="s">
        <v>57</v>
      </c>
      <c r="D107" s="6" t="s">
        <v>58</v>
      </c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5"/>
      <c r="S107" s="11"/>
      <c r="T107" s="15"/>
      <c r="U107" s="15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5"/>
      <c r="AK107" s="15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</row>
    <row r="108" spans="1:56" s="12" customFormat="1" x14ac:dyDescent="0.25">
      <c r="A108" s="6" t="s">
        <v>56</v>
      </c>
      <c r="B108" s="6" t="s">
        <v>59</v>
      </c>
      <c r="C108" s="6" t="s">
        <v>57</v>
      </c>
      <c r="D108" s="6" t="s">
        <v>58</v>
      </c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5"/>
      <c r="S108" s="11"/>
      <c r="T108" s="15"/>
      <c r="U108" s="15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5"/>
      <c r="AK108" s="15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</row>
    <row r="109" spans="1:56" s="12" customFormat="1" x14ac:dyDescent="0.25">
      <c r="A109" s="6" t="s">
        <v>56</v>
      </c>
      <c r="B109" s="6" t="s">
        <v>59</v>
      </c>
      <c r="C109" s="6" t="s">
        <v>57</v>
      </c>
      <c r="D109" s="6" t="s">
        <v>58</v>
      </c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5"/>
      <c r="S109" s="11"/>
      <c r="T109" s="15"/>
      <c r="U109" s="15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5"/>
      <c r="AK109" s="15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</row>
    <row r="110" spans="1:56" s="12" customFormat="1" x14ac:dyDescent="0.25">
      <c r="A110" s="10" t="s">
        <v>56</v>
      </c>
      <c r="B110" s="6" t="s">
        <v>59</v>
      </c>
      <c r="C110" s="6" t="s">
        <v>57</v>
      </c>
      <c r="D110" s="6" t="s">
        <v>58</v>
      </c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5"/>
      <c r="S110" s="11"/>
      <c r="T110" s="15"/>
      <c r="U110" s="15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5"/>
      <c r="AK110" s="15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</row>
    <row r="111" spans="1:56" s="12" customFormat="1" x14ac:dyDescent="0.25">
      <c r="A111" s="6" t="s">
        <v>56</v>
      </c>
      <c r="B111" s="6" t="s">
        <v>59</v>
      </c>
      <c r="C111" s="6" t="s">
        <v>57</v>
      </c>
      <c r="D111" s="6" t="s">
        <v>58</v>
      </c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5"/>
      <c r="S111" s="11"/>
      <c r="T111" s="15"/>
      <c r="U111" s="15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5"/>
      <c r="AK111" s="15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</row>
    <row r="112" spans="1:56" s="12" customFormat="1" x14ac:dyDescent="0.25">
      <c r="A112" s="6" t="s">
        <v>56</v>
      </c>
      <c r="B112" s="6" t="s">
        <v>59</v>
      </c>
      <c r="C112" s="6" t="s">
        <v>57</v>
      </c>
      <c r="D112" s="6" t="s">
        <v>58</v>
      </c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5"/>
      <c r="S112" s="11"/>
      <c r="T112" s="15"/>
      <c r="U112" s="15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5"/>
      <c r="AK112" s="15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</row>
    <row r="113" spans="1:56" s="12" customFormat="1" x14ac:dyDescent="0.25">
      <c r="A113" s="10" t="s">
        <v>56</v>
      </c>
      <c r="B113" s="6" t="s">
        <v>59</v>
      </c>
      <c r="C113" s="6" t="s">
        <v>57</v>
      </c>
      <c r="D113" s="6" t="s">
        <v>58</v>
      </c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5"/>
      <c r="S113" s="11"/>
      <c r="T113" s="15"/>
      <c r="U113" s="15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5"/>
      <c r="AK113" s="15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</row>
    <row r="114" spans="1:56" s="12" customFormat="1" x14ac:dyDescent="0.25">
      <c r="A114" s="6" t="s">
        <v>56</v>
      </c>
      <c r="B114" s="6" t="s">
        <v>59</v>
      </c>
      <c r="C114" s="6" t="s">
        <v>57</v>
      </c>
      <c r="D114" s="6" t="s">
        <v>58</v>
      </c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5"/>
      <c r="S114" s="11"/>
      <c r="T114" s="15"/>
      <c r="U114" s="15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5"/>
      <c r="AK114" s="15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</row>
    <row r="115" spans="1:56" s="12" customFormat="1" x14ac:dyDescent="0.25">
      <c r="A115" s="6" t="s">
        <v>56</v>
      </c>
      <c r="B115" s="6" t="s">
        <v>59</v>
      </c>
      <c r="C115" s="6" t="s">
        <v>57</v>
      </c>
      <c r="D115" s="6" t="s">
        <v>58</v>
      </c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5"/>
      <c r="S115" s="11"/>
      <c r="T115" s="15"/>
      <c r="U115" s="15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5"/>
      <c r="AK115" s="15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</row>
    <row r="116" spans="1:56" s="12" customFormat="1" x14ac:dyDescent="0.25">
      <c r="A116" s="10" t="s">
        <v>56</v>
      </c>
      <c r="B116" s="6" t="s">
        <v>59</v>
      </c>
      <c r="C116" s="6" t="s">
        <v>57</v>
      </c>
      <c r="D116" s="6" t="s">
        <v>58</v>
      </c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5"/>
      <c r="S116" s="11"/>
      <c r="T116" s="15"/>
      <c r="U116" s="15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5"/>
      <c r="AK116" s="15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</row>
    <row r="117" spans="1:56" s="12" customFormat="1" x14ac:dyDescent="0.25">
      <c r="A117" s="6" t="s">
        <v>56</v>
      </c>
      <c r="B117" s="6" t="s">
        <v>59</v>
      </c>
      <c r="C117" s="6" t="s">
        <v>57</v>
      </c>
      <c r="D117" s="6" t="s">
        <v>58</v>
      </c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5"/>
      <c r="S117" s="11"/>
      <c r="T117" s="15"/>
      <c r="U117" s="15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5"/>
      <c r="AK117" s="15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</row>
    <row r="118" spans="1:56" s="12" customFormat="1" x14ac:dyDescent="0.25">
      <c r="A118" s="6" t="s">
        <v>56</v>
      </c>
      <c r="B118" s="6" t="s">
        <v>59</v>
      </c>
      <c r="C118" s="6" t="s">
        <v>57</v>
      </c>
      <c r="D118" s="6" t="s">
        <v>58</v>
      </c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5"/>
      <c r="S118" s="11"/>
      <c r="T118" s="15"/>
      <c r="U118" s="15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5"/>
      <c r="AK118" s="15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</row>
    <row r="119" spans="1:56" s="12" customFormat="1" x14ac:dyDescent="0.25">
      <c r="A119" s="10" t="s">
        <v>56</v>
      </c>
      <c r="B119" s="6" t="s">
        <v>59</v>
      </c>
      <c r="C119" s="6" t="s">
        <v>57</v>
      </c>
      <c r="D119" s="6" t="s">
        <v>58</v>
      </c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5"/>
      <c r="S119" s="11"/>
      <c r="T119" s="15"/>
      <c r="U119" s="15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5"/>
      <c r="AK119" s="15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</row>
    <row r="120" spans="1:56" s="12" customFormat="1" x14ac:dyDescent="0.25">
      <c r="A120" s="6" t="s">
        <v>56</v>
      </c>
      <c r="B120" s="6" t="s">
        <v>59</v>
      </c>
      <c r="C120" s="6" t="s">
        <v>57</v>
      </c>
      <c r="D120" s="6" t="s">
        <v>58</v>
      </c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5"/>
      <c r="S120" s="11"/>
      <c r="T120" s="15"/>
      <c r="U120" s="15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5"/>
      <c r="AK120" s="15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</row>
    <row r="121" spans="1:56" s="12" customFormat="1" x14ac:dyDescent="0.25">
      <c r="A121" s="6" t="s">
        <v>56</v>
      </c>
      <c r="B121" s="6" t="s">
        <v>59</v>
      </c>
      <c r="C121" s="6" t="s">
        <v>57</v>
      </c>
      <c r="D121" s="6" t="s">
        <v>58</v>
      </c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5"/>
      <c r="S121" s="11"/>
      <c r="T121" s="15"/>
      <c r="U121" s="15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5"/>
      <c r="AK121" s="15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</row>
    <row r="122" spans="1:56" s="12" customFormat="1" x14ac:dyDescent="0.25">
      <c r="A122" s="10" t="s">
        <v>56</v>
      </c>
      <c r="B122" s="6" t="s">
        <v>59</v>
      </c>
      <c r="C122" s="6" t="s">
        <v>57</v>
      </c>
      <c r="D122" s="6" t="s">
        <v>58</v>
      </c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5"/>
      <c r="S122" s="11"/>
      <c r="T122" s="15"/>
      <c r="U122" s="15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5"/>
      <c r="AK122" s="15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</row>
    <row r="123" spans="1:56" s="12" customFormat="1" x14ac:dyDescent="0.25">
      <c r="A123" s="6" t="s">
        <v>56</v>
      </c>
      <c r="B123" s="6" t="s">
        <v>59</v>
      </c>
      <c r="C123" s="6" t="s">
        <v>57</v>
      </c>
      <c r="D123" s="6" t="s">
        <v>58</v>
      </c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5"/>
      <c r="S123" s="11"/>
      <c r="T123" s="15"/>
      <c r="U123" s="15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5"/>
      <c r="AK123" s="15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</row>
    <row r="124" spans="1:56" s="12" customFormat="1" x14ac:dyDescent="0.25">
      <c r="A124" s="6" t="s">
        <v>56</v>
      </c>
      <c r="B124" s="6" t="s">
        <v>59</v>
      </c>
      <c r="C124" s="6" t="s">
        <v>57</v>
      </c>
      <c r="D124" s="6" t="s">
        <v>58</v>
      </c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5"/>
      <c r="S124" s="11"/>
      <c r="T124" s="15"/>
      <c r="U124" s="15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5"/>
      <c r="AK124" s="15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</row>
    <row r="125" spans="1:56" s="12" customFormat="1" x14ac:dyDescent="0.25">
      <c r="A125" s="10" t="s">
        <v>56</v>
      </c>
      <c r="B125" s="6" t="s">
        <v>59</v>
      </c>
      <c r="C125" s="6" t="s">
        <v>57</v>
      </c>
      <c r="D125" s="6" t="s">
        <v>58</v>
      </c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5"/>
      <c r="S125" s="11"/>
      <c r="T125" s="15"/>
      <c r="U125" s="15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5"/>
      <c r="AK125" s="15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</row>
    <row r="126" spans="1:56" s="12" customFormat="1" x14ac:dyDescent="0.25">
      <c r="A126" s="6" t="s">
        <v>56</v>
      </c>
      <c r="B126" s="6" t="s">
        <v>59</v>
      </c>
      <c r="C126" s="6" t="s">
        <v>57</v>
      </c>
      <c r="D126" s="6" t="s">
        <v>58</v>
      </c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5"/>
      <c r="S126" s="11"/>
      <c r="T126" s="15"/>
      <c r="U126" s="15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5"/>
      <c r="AK126" s="15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</row>
    <row r="127" spans="1:56" s="12" customFormat="1" x14ac:dyDescent="0.25">
      <c r="A127" s="6" t="s">
        <v>56</v>
      </c>
      <c r="B127" s="6" t="s">
        <v>59</v>
      </c>
      <c r="C127" s="6" t="s">
        <v>57</v>
      </c>
      <c r="D127" s="6" t="s">
        <v>58</v>
      </c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5"/>
      <c r="S127" s="11"/>
      <c r="T127" s="15"/>
      <c r="U127" s="15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5"/>
      <c r="AK127" s="15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</row>
    <row r="128" spans="1:56" s="12" customFormat="1" x14ac:dyDescent="0.25">
      <c r="A128" s="10" t="s">
        <v>56</v>
      </c>
      <c r="B128" s="6" t="s">
        <v>59</v>
      </c>
      <c r="C128" s="6" t="s">
        <v>57</v>
      </c>
      <c r="D128" s="6" t="s">
        <v>58</v>
      </c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5"/>
      <c r="S128" s="11"/>
      <c r="T128" s="15"/>
      <c r="U128" s="15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5"/>
      <c r="AK128" s="15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</row>
    <row r="129" spans="1:56" s="12" customFormat="1" x14ac:dyDescent="0.25">
      <c r="A129" s="6" t="s">
        <v>56</v>
      </c>
      <c r="B129" s="6" t="s">
        <v>59</v>
      </c>
      <c r="C129" s="6" t="s">
        <v>57</v>
      </c>
      <c r="D129" s="6" t="s">
        <v>58</v>
      </c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5"/>
      <c r="S129" s="11"/>
      <c r="T129" s="15"/>
      <c r="U129" s="15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5"/>
      <c r="AK129" s="15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</row>
    <row r="130" spans="1:56" s="12" customFormat="1" x14ac:dyDescent="0.25">
      <c r="A130" s="6" t="s">
        <v>56</v>
      </c>
      <c r="B130" s="6" t="s">
        <v>59</v>
      </c>
      <c r="C130" s="6" t="s">
        <v>57</v>
      </c>
      <c r="D130" s="6" t="s">
        <v>58</v>
      </c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5"/>
      <c r="S130" s="11"/>
      <c r="T130" s="15"/>
      <c r="U130" s="15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5"/>
      <c r="AK130" s="15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</row>
    <row r="131" spans="1:56" s="12" customFormat="1" x14ac:dyDescent="0.25">
      <c r="A131" s="10" t="s">
        <v>56</v>
      </c>
      <c r="B131" s="6" t="s">
        <v>59</v>
      </c>
      <c r="C131" s="6" t="s">
        <v>57</v>
      </c>
      <c r="D131" s="6" t="s">
        <v>58</v>
      </c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5"/>
      <c r="S131" s="11"/>
      <c r="T131" s="15"/>
      <c r="U131" s="15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5"/>
      <c r="AK131" s="15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</row>
    <row r="132" spans="1:56" s="12" customFormat="1" x14ac:dyDescent="0.25">
      <c r="A132" s="6" t="s">
        <v>56</v>
      </c>
      <c r="B132" s="6" t="s">
        <v>59</v>
      </c>
      <c r="C132" s="6" t="s">
        <v>57</v>
      </c>
      <c r="D132" s="6" t="s">
        <v>58</v>
      </c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5"/>
      <c r="S132" s="11"/>
      <c r="T132" s="15"/>
      <c r="U132" s="15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5"/>
      <c r="AK132" s="15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</row>
    <row r="133" spans="1:56" s="12" customFormat="1" x14ac:dyDescent="0.25">
      <c r="A133" s="6" t="s">
        <v>56</v>
      </c>
      <c r="B133" s="6" t="s">
        <v>59</v>
      </c>
      <c r="C133" s="6" t="s">
        <v>57</v>
      </c>
      <c r="D133" s="6" t="s">
        <v>58</v>
      </c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5"/>
      <c r="S133" s="11"/>
      <c r="T133" s="15"/>
      <c r="U133" s="15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5"/>
      <c r="AK133" s="15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</row>
    <row r="134" spans="1:56" s="12" customFormat="1" x14ac:dyDescent="0.25">
      <c r="A134" s="10" t="s">
        <v>56</v>
      </c>
      <c r="B134" s="6" t="s">
        <v>59</v>
      </c>
      <c r="C134" s="6" t="s">
        <v>57</v>
      </c>
      <c r="D134" s="6" t="s">
        <v>58</v>
      </c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5"/>
      <c r="S134" s="11"/>
      <c r="T134" s="15"/>
      <c r="U134" s="15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5"/>
      <c r="AK134" s="15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</row>
    <row r="135" spans="1:56" s="12" customFormat="1" x14ac:dyDescent="0.25">
      <c r="A135" s="6" t="s">
        <v>56</v>
      </c>
      <c r="B135" s="6" t="s">
        <v>59</v>
      </c>
      <c r="C135" s="6" t="s">
        <v>57</v>
      </c>
      <c r="D135" s="6" t="s">
        <v>58</v>
      </c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5"/>
      <c r="S135" s="11"/>
      <c r="T135" s="15"/>
      <c r="U135" s="15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5"/>
      <c r="AK135" s="15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</row>
    <row r="136" spans="1:56" s="12" customFormat="1" x14ac:dyDescent="0.25">
      <c r="A136" s="6" t="s">
        <v>56</v>
      </c>
      <c r="B136" s="6" t="s">
        <v>59</v>
      </c>
      <c r="C136" s="6" t="s">
        <v>57</v>
      </c>
      <c r="D136" s="6" t="s">
        <v>58</v>
      </c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5"/>
      <c r="S136" s="11"/>
      <c r="T136" s="15"/>
      <c r="U136" s="15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5"/>
      <c r="AK136" s="15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</row>
    <row r="137" spans="1:56" s="12" customFormat="1" x14ac:dyDescent="0.25">
      <c r="A137" s="10" t="s">
        <v>56</v>
      </c>
      <c r="B137" s="6" t="s">
        <v>59</v>
      </c>
      <c r="C137" s="6" t="s">
        <v>57</v>
      </c>
      <c r="D137" s="6" t="s">
        <v>58</v>
      </c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5"/>
      <c r="S137" s="11"/>
      <c r="T137" s="15"/>
      <c r="U137" s="15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5"/>
      <c r="AK137" s="15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</row>
    <row r="138" spans="1:56" s="12" customFormat="1" x14ac:dyDescent="0.25">
      <c r="A138" s="6" t="s">
        <v>56</v>
      </c>
      <c r="B138" s="6" t="s">
        <v>59</v>
      </c>
      <c r="C138" s="6" t="s">
        <v>57</v>
      </c>
      <c r="D138" s="6" t="s">
        <v>58</v>
      </c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5"/>
      <c r="S138" s="11"/>
      <c r="T138" s="15"/>
      <c r="U138" s="15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5"/>
      <c r="AK138" s="15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</row>
    <row r="139" spans="1:56" s="12" customFormat="1" x14ac:dyDescent="0.25">
      <c r="A139" s="6" t="s">
        <v>56</v>
      </c>
      <c r="B139" s="6" t="s">
        <v>59</v>
      </c>
      <c r="C139" s="6" t="s">
        <v>57</v>
      </c>
      <c r="D139" s="6" t="s">
        <v>58</v>
      </c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5"/>
      <c r="S139" s="11"/>
      <c r="T139" s="15"/>
      <c r="U139" s="15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5"/>
      <c r="AK139" s="15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</row>
    <row r="140" spans="1:56" s="12" customFormat="1" x14ac:dyDescent="0.25">
      <c r="A140" s="10" t="s">
        <v>56</v>
      </c>
      <c r="B140" s="6" t="s">
        <v>59</v>
      </c>
      <c r="C140" s="6" t="s">
        <v>57</v>
      </c>
      <c r="D140" s="6" t="s">
        <v>58</v>
      </c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5"/>
      <c r="S140" s="11"/>
      <c r="T140" s="15"/>
      <c r="U140" s="15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5"/>
      <c r="AK140" s="15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</row>
    <row r="141" spans="1:56" s="12" customFormat="1" x14ac:dyDescent="0.25">
      <c r="A141" s="6" t="s">
        <v>56</v>
      </c>
      <c r="B141" s="6" t="s">
        <v>59</v>
      </c>
      <c r="C141" s="6" t="s">
        <v>57</v>
      </c>
      <c r="D141" s="6" t="s">
        <v>58</v>
      </c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5"/>
      <c r="S141" s="11"/>
      <c r="T141" s="15"/>
      <c r="U141" s="15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5"/>
      <c r="AK141" s="15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</row>
    <row r="142" spans="1:56" s="12" customFormat="1" x14ac:dyDescent="0.25">
      <c r="A142" s="6" t="s">
        <v>56</v>
      </c>
      <c r="B142" s="6" t="s">
        <v>59</v>
      </c>
      <c r="C142" s="6" t="s">
        <v>57</v>
      </c>
      <c r="D142" s="6" t="s">
        <v>58</v>
      </c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5"/>
      <c r="S142" s="11"/>
      <c r="T142" s="15"/>
      <c r="U142" s="15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5"/>
      <c r="AK142" s="15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</row>
    <row r="143" spans="1:56" s="12" customFormat="1" x14ac:dyDescent="0.25">
      <c r="A143" s="10" t="s">
        <v>56</v>
      </c>
      <c r="B143" s="6" t="s">
        <v>59</v>
      </c>
      <c r="C143" s="6" t="s">
        <v>57</v>
      </c>
      <c r="D143" s="6" t="s">
        <v>58</v>
      </c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5"/>
      <c r="S143" s="11"/>
      <c r="T143" s="15"/>
      <c r="U143" s="15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5"/>
      <c r="AK143" s="15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</row>
    <row r="144" spans="1:56" s="12" customFormat="1" x14ac:dyDescent="0.25">
      <c r="A144" s="6" t="s">
        <v>56</v>
      </c>
      <c r="B144" s="6" t="s">
        <v>59</v>
      </c>
      <c r="C144" s="6" t="s">
        <v>57</v>
      </c>
      <c r="D144" s="6" t="s">
        <v>58</v>
      </c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5"/>
      <c r="S144" s="11"/>
      <c r="T144" s="15"/>
      <c r="U144" s="15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5"/>
      <c r="AK144" s="15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</row>
    <row r="145" spans="1:56" s="12" customFormat="1" x14ac:dyDescent="0.25">
      <c r="A145" s="6" t="s">
        <v>56</v>
      </c>
      <c r="B145" s="6" t="s">
        <v>59</v>
      </c>
      <c r="C145" s="6" t="s">
        <v>57</v>
      </c>
      <c r="D145" s="6" t="s">
        <v>58</v>
      </c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5"/>
      <c r="S145" s="11"/>
      <c r="T145" s="15"/>
      <c r="U145" s="15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5"/>
      <c r="AK145" s="15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</row>
    <row r="146" spans="1:56" s="12" customFormat="1" x14ac:dyDescent="0.25">
      <c r="A146" s="10" t="s">
        <v>56</v>
      </c>
      <c r="B146" s="6" t="s">
        <v>59</v>
      </c>
      <c r="C146" s="6" t="s">
        <v>57</v>
      </c>
      <c r="D146" s="6" t="s">
        <v>58</v>
      </c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5"/>
      <c r="S146" s="11"/>
      <c r="T146" s="15"/>
      <c r="U146" s="15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5"/>
      <c r="AK146" s="15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</row>
    <row r="147" spans="1:56" s="12" customFormat="1" x14ac:dyDescent="0.25">
      <c r="A147" s="6" t="s">
        <v>56</v>
      </c>
      <c r="B147" s="6" t="s">
        <v>59</v>
      </c>
      <c r="C147" s="6" t="s">
        <v>57</v>
      </c>
      <c r="D147" s="6" t="s">
        <v>58</v>
      </c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5"/>
      <c r="S147" s="11"/>
      <c r="T147" s="15"/>
      <c r="U147" s="15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5"/>
      <c r="AK147" s="15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</row>
    <row r="148" spans="1:56" s="12" customFormat="1" x14ac:dyDescent="0.25">
      <c r="A148" s="6" t="s">
        <v>56</v>
      </c>
      <c r="B148" s="6" t="s">
        <v>59</v>
      </c>
      <c r="C148" s="6" t="s">
        <v>57</v>
      </c>
      <c r="D148" s="6" t="s">
        <v>58</v>
      </c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5"/>
      <c r="S148" s="11"/>
      <c r="T148" s="15"/>
      <c r="U148" s="15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5"/>
      <c r="AK148" s="15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</row>
    <row r="149" spans="1:56" s="12" customFormat="1" x14ac:dyDescent="0.25">
      <c r="A149" s="10" t="s">
        <v>56</v>
      </c>
      <c r="B149" s="6" t="s">
        <v>59</v>
      </c>
      <c r="C149" s="6" t="s">
        <v>57</v>
      </c>
      <c r="D149" s="6" t="s">
        <v>58</v>
      </c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5"/>
      <c r="S149" s="11"/>
      <c r="T149" s="15"/>
      <c r="U149" s="15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5"/>
      <c r="AK149" s="15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</row>
    <row r="150" spans="1:56" s="12" customFormat="1" x14ac:dyDescent="0.25">
      <c r="A150" s="6" t="s">
        <v>56</v>
      </c>
      <c r="B150" s="6" t="s">
        <v>59</v>
      </c>
      <c r="C150" s="6" t="s">
        <v>57</v>
      </c>
      <c r="D150" s="6" t="s">
        <v>58</v>
      </c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5"/>
      <c r="S150" s="11"/>
      <c r="T150" s="15"/>
      <c r="U150" s="15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5"/>
      <c r="AK150" s="15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</row>
    <row r="151" spans="1:56" s="12" customFormat="1" x14ac:dyDescent="0.25">
      <c r="A151" s="6" t="s">
        <v>56</v>
      </c>
      <c r="B151" s="6" t="s">
        <v>59</v>
      </c>
      <c r="C151" s="6" t="s">
        <v>57</v>
      </c>
      <c r="D151" s="6" t="s">
        <v>58</v>
      </c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5"/>
      <c r="S151" s="11"/>
      <c r="T151" s="15"/>
      <c r="U151" s="15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5"/>
      <c r="AK151" s="15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</row>
    <row r="152" spans="1:56" s="12" customFormat="1" x14ac:dyDescent="0.25">
      <c r="A152" s="10" t="s">
        <v>56</v>
      </c>
      <c r="B152" s="6" t="s">
        <v>59</v>
      </c>
      <c r="C152" s="6" t="s">
        <v>57</v>
      </c>
      <c r="D152" s="6" t="s">
        <v>58</v>
      </c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5"/>
      <c r="S152" s="11"/>
      <c r="T152" s="15"/>
      <c r="U152" s="15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5"/>
      <c r="AK152" s="15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</row>
    <row r="153" spans="1:56" s="12" customFormat="1" x14ac:dyDescent="0.25">
      <c r="A153" s="6" t="s">
        <v>56</v>
      </c>
      <c r="B153" s="6" t="s">
        <v>59</v>
      </c>
      <c r="C153" s="6" t="s">
        <v>57</v>
      </c>
      <c r="D153" s="6" t="s">
        <v>58</v>
      </c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5"/>
      <c r="S153" s="11"/>
      <c r="T153" s="15"/>
      <c r="U153" s="15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5"/>
      <c r="AK153" s="15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</row>
    <row r="154" spans="1:56" s="12" customFormat="1" x14ac:dyDescent="0.25">
      <c r="A154" s="6" t="s">
        <v>56</v>
      </c>
      <c r="B154" s="6" t="s">
        <v>59</v>
      </c>
      <c r="C154" s="6" t="s">
        <v>57</v>
      </c>
      <c r="D154" s="6" t="s">
        <v>58</v>
      </c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5"/>
      <c r="S154" s="11"/>
      <c r="T154" s="15"/>
      <c r="U154" s="15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5"/>
      <c r="AK154" s="15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</row>
    <row r="155" spans="1:56" s="12" customFormat="1" x14ac:dyDescent="0.25">
      <c r="A155" s="10" t="s">
        <v>56</v>
      </c>
      <c r="B155" s="6" t="s">
        <v>59</v>
      </c>
      <c r="C155" s="6" t="s">
        <v>57</v>
      </c>
      <c r="D155" s="6" t="s">
        <v>58</v>
      </c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5"/>
      <c r="S155" s="11"/>
      <c r="T155" s="15"/>
      <c r="U155" s="15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5"/>
      <c r="AK155" s="15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</row>
    <row r="156" spans="1:56" s="12" customFormat="1" x14ac:dyDescent="0.25">
      <c r="A156" s="6" t="s">
        <v>56</v>
      </c>
      <c r="B156" s="6" t="s">
        <v>59</v>
      </c>
      <c r="C156" s="6" t="s">
        <v>57</v>
      </c>
      <c r="D156" s="6" t="s">
        <v>58</v>
      </c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5"/>
      <c r="S156" s="11"/>
      <c r="T156" s="15"/>
      <c r="U156" s="15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5"/>
      <c r="AK156" s="15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</row>
    <row r="157" spans="1:56" s="12" customFormat="1" x14ac:dyDescent="0.25">
      <c r="A157" s="6" t="s">
        <v>56</v>
      </c>
      <c r="B157" s="6" t="s">
        <v>59</v>
      </c>
      <c r="C157" s="6" t="s">
        <v>57</v>
      </c>
      <c r="D157" s="6" t="s">
        <v>58</v>
      </c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5"/>
      <c r="S157" s="11"/>
      <c r="T157" s="15"/>
      <c r="U157" s="15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5"/>
      <c r="AK157" s="15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</row>
    <row r="158" spans="1:56" s="12" customFormat="1" x14ac:dyDescent="0.25">
      <c r="A158" s="10" t="s">
        <v>56</v>
      </c>
      <c r="B158" s="6" t="s">
        <v>59</v>
      </c>
      <c r="C158" s="6" t="s">
        <v>57</v>
      </c>
      <c r="D158" s="6" t="s">
        <v>58</v>
      </c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5"/>
      <c r="S158" s="11"/>
      <c r="T158" s="15"/>
      <c r="U158" s="15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5"/>
      <c r="AK158" s="15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</row>
    <row r="159" spans="1:56" s="12" customFormat="1" x14ac:dyDescent="0.25">
      <c r="A159" s="6" t="s">
        <v>56</v>
      </c>
      <c r="B159" s="6" t="s">
        <v>59</v>
      </c>
      <c r="C159" s="6" t="s">
        <v>57</v>
      </c>
      <c r="D159" s="6" t="s">
        <v>58</v>
      </c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5"/>
      <c r="S159" s="11"/>
      <c r="T159" s="15"/>
      <c r="U159" s="15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5"/>
      <c r="AK159" s="15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</row>
    <row r="160" spans="1:56" s="12" customFormat="1" x14ac:dyDescent="0.25">
      <c r="A160" s="6" t="s">
        <v>56</v>
      </c>
      <c r="B160" s="6" t="s">
        <v>59</v>
      </c>
      <c r="C160" s="6" t="s">
        <v>57</v>
      </c>
      <c r="D160" s="6" t="s">
        <v>58</v>
      </c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5"/>
      <c r="S160" s="11"/>
      <c r="T160" s="15"/>
      <c r="U160" s="15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5"/>
      <c r="AK160" s="15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</row>
    <row r="161" spans="1:56" s="12" customFormat="1" x14ac:dyDescent="0.25">
      <c r="A161" s="10" t="s">
        <v>56</v>
      </c>
      <c r="B161" s="6" t="s">
        <v>59</v>
      </c>
      <c r="C161" s="6" t="s">
        <v>57</v>
      </c>
      <c r="D161" s="6" t="s">
        <v>58</v>
      </c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5"/>
      <c r="S161" s="11"/>
      <c r="T161" s="15"/>
      <c r="U161" s="15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5"/>
      <c r="AK161" s="15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</row>
    <row r="162" spans="1:56" s="12" customFormat="1" x14ac:dyDescent="0.25">
      <c r="A162" s="6" t="s">
        <v>56</v>
      </c>
      <c r="B162" s="6" t="s">
        <v>59</v>
      </c>
      <c r="C162" s="6" t="s">
        <v>57</v>
      </c>
      <c r="D162" s="6" t="s">
        <v>58</v>
      </c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5"/>
      <c r="S162" s="11"/>
      <c r="T162" s="15"/>
      <c r="U162" s="15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5"/>
      <c r="AK162" s="15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</row>
    <row r="163" spans="1:56" s="12" customFormat="1" x14ac:dyDescent="0.25">
      <c r="A163" s="6" t="s">
        <v>56</v>
      </c>
      <c r="B163" s="6" t="s">
        <v>59</v>
      </c>
      <c r="C163" s="6" t="s">
        <v>57</v>
      </c>
      <c r="D163" s="6" t="s">
        <v>58</v>
      </c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5"/>
      <c r="S163" s="11"/>
      <c r="T163" s="15"/>
      <c r="U163" s="15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5"/>
      <c r="AK163" s="15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</row>
    <row r="164" spans="1:56" s="12" customFormat="1" x14ac:dyDescent="0.25">
      <c r="A164" s="10" t="s">
        <v>56</v>
      </c>
      <c r="B164" s="6" t="s">
        <v>59</v>
      </c>
      <c r="C164" s="6" t="s">
        <v>57</v>
      </c>
      <c r="D164" s="6" t="s">
        <v>58</v>
      </c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5"/>
      <c r="S164" s="11"/>
      <c r="T164" s="15"/>
      <c r="U164" s="15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5"/>
      <c r="AK164" s="15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</row>
    <row r="165" spans="1:56" s="12" customFormat="1" x14ac:dyDescent="0.25">
      <c r="A165" s="6" t="s">
        <v>56</v>
      </c>
      <c r="B165" s="6" t="s">
        <v>59</v>
      </c>
      <c r="C165" s="6" t="s">
        <v>57</v>
      </c>
      <c r="D165" s="6" t="s">
        <v>58</v>
      </c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5"/>
      <c r="S165" s="11"/>
      <c r="T165" s="15"/>
      <c r="U165" s="15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5"/>
      <c r="AK165" s="15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</row>
    <row r="166" spans="1:56" s="12" customFormat="1" x14ac:dyDescent="0.25">
      <c r="A166" s="6" t="s">
        <v>56</v>
      </c>
      <c r="B166" s="6" t="s">
        <v>59</v>
      </c>
      <c r="C166" s="6" t="s">
        <v>57</v>
      </c>
      <c r="D166" s="6" t="s">
        <v>58</v>
      </c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5"/>
      <c r="S166" s="11"/>
      <c r="T166" s="15"/>
      <c r="U166" s="15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5"/>
      <c r="AK166" s="15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</row>
    <row r="167" spans="1:56" s="12" customFormat="1" x14ac:dyDescent="0.25">
      <c r="A167" s="10" t="s">
        <v>56</v>
      </c>
      <c r="B167" s="6" t="s">
        <v>59</v>
      </c>
      <c r="C167" s="6" t="s">
        <v>57</v>
      </c>
      <c r="D167" s="6" t="s">
        <v>58</v>
      </c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5"/>
      <c r="S167" s="11"/>
      <c r="T167" s="15"/>
      <c r="U167" s="15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5"/>
      <c r="AK167" s="15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</row>
    <row r="168" spans="1:56" s="12" customFormat="1" x14ac:dyDescent="0.25">
      <c r="A168" s="6" t="s">
        <v>56</v>
      </c>
      <c r="B168" s="6" t="s">
        <v>59</v>
      </c>
      <c r="C168" s="6" t="s">
        <v>57</v>
      </c>
      <c r="D168" s="6" t="s">
        <v>58</v>
      </c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5"/>
      <c r="S168" s="11"/>
      <c r="T168" s="15"/>
      <c r="U168" s="15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5"/>
      <c r="AK168" s="15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</row>
    <row r="169" spans="1:56" s="12" customFormat="1" x14ac:dyDescent="0.25">
      <c r="A169" s="6" t="s">
        <v>56</v>
      </c>
      <c r="B169" s="6" t="s">
        <v>59</v>
      </c>
      <c r="C169" s="6" t="s">
        <v>57</v>
      </c>
      <c r="D169" s="6" t="s">
        <v>58</v>
      </c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5"/>
      <c r="S169" s="11"/>
      <c r="T169" s="15"/>
      <c r="U169" s="15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5"/>
      <c r="AK169" s="15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</row>
    <row r="170" spans="1:56" s="12" customFormat="1" x14ac:dyDescent="0.25">
      <c r="A170" s="10" t="s">
        <v>56</v>
      </c>
      <c r="B170" s="6" t="s">
        <v>59</v>
      </c>
      <c r="C170" s="6" t="s">
        <v>57</v>
      </c>
      <c r="D170" s="6" t="s">
        <v>58</v>
      </c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5"/>
      <c r="S170" s="11"/>
      <c r="T170" s="15"/>
      <c r="U170" s="15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5"/>
      <c r="AK170" s="15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</row>
    <row r="171" spans="1:56" s="12" customFormat="1" x14ac:dyDescent="0.25">
      <c r="A171" s="6" t="s">
        <v>56</v>
      </c>
      <c r="B171" s="6" t="s">
        <v>59</v>
      </c>
      <c r="C171" s="6" t="s">
        <v>57</v>
      </c>
      <c r="D171" s="6" t="s">
        <v>58</v>
      </c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5"/>
      <c r="S171" s="11"/>
      <c r="T171" s="15"/>
      <c r="U171" s="15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5"/>
      <c r="AK171" s="15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</row>
    <row r="172" spans="1:56" s="12" customFormat="1" x14ac:dyDescent="0.25">
      <c r="A172" s="6" t="s">
        <v>56</v>
      </c>
      <c r="B172" s="6" t="s">
        <v>59</v>
      </c>
      <c r="C172" s="6" t="s">
        <v>57</v>
      </c>
      <c r="D172" s="6" t="s">
        <v>58</v>
      </c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5"/>
      <c r="S172" s="11"/>
      <c r="T172" s="15"/>
      <c r="U172" s="15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5"/>
      <c r="AK172" s="15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</row>
    <row r="173" spans="1:56" s="12" customFormat="1" x14ac:dyDescent="0.25">
      <c r="A173" s="10" t="s">
        <v>56</v>
      </c>
      <c r="B173" s="6" t="s">
        <v>59</v>
      </c>
      <c r="C173" s="6" t="s">
        <v>57</v>
      </c>
      <c r="D173" s="6" t="s">
        <v>58</v>
      </c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5"/>
      <c r="S173" s="11"/>
      <c r="T173" s="15"/>
      <c r="U173" s="15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5"/>
      <c r="AK173" s="15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</row>
    <row r="174" spans="1:56" s="12" customFormat="1" x14ac:dyDescent="0.25">
      <c r="A174" s="6" t="s">
        <v>56</v>
      </c>
      <c r="B174" s="6" t="s">
        <v>59</v>
      </c>
      <c r="C174" s="6" t="s">
        <v>57</v>
      </c>
      <c r="D174" s="6" t="s">
        <v>58</v>
      </c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5"/>
      <c r="S174" s="11"/>
      <c r="T174" s="15"/>
      <c r="U174" s="15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5"/>
      <c r="AK174" s="15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</row>
    <row r="175" spans="1:56" s="12" customFormat="1" x14ac:dyDescent="0.25">
      <c r="A175" s="6" t="s">
        <v>56</v>
      </c>
      <c r="B175" s="6" t="s">
        <v>59</v>
      </c>
      <c r="C175" s="6" t="s">
        <v>57</v>
      </c>
      <c r="D175" s="6" t="s">
        <v>58</v>
      </c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5"/>
      <c r="S175" s="11"/>
      <c r="T175" s="15"/>
      <c r="U175" s="15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5"/>
      <c r="AK175" s="15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</row>
    <row r="176" spans="1:56" s="12" customFormat="1" x14ac:dyDescent="0.25">
      <c r="A176" s="10" t="s">
        <v>56</v>
      </c>
      <c r="B176" s="6" t="s">
        <v>59</v>
      </c>
      <c r="C176" s="6" t="s">
        <v>57</v>
      </c>
      <c r="D176" s="6" t="s">
        <v>58</v>
      </c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5"/>
      <c r="S176" s="11"/>
      <c r="T176" s="15"/>
      <c r="U176" s="15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5"/>
      <c r="AK176" s="15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</row>
    <row r="177" spans="1:56" s="12" customFormat="1" x14ac:dyDescent="0.25">
      <c r="A177" s="6" t="s">
        <v>56</v>
      </c>
      <c r="B177" s="6" t="s">
        <v>59</v>
      </c>
      <c r="C177" s="6" t="s">
        <v>57</v>
      </c>
      <c r="D177" s="6" t="s">
        <v>58</v>
      </c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5"/>
      <c r="S177" s="11"/>
      <c r="T177" s="15"/>
      <c r="U177" s="15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5"/>
      <c r="AK177" s="15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</row>
    <row r="178" spans="1:56" s="12" customFormat="1" x14ac:dyDescent="0.25">
      <c r="A178" s="6" t="s">
        <v>56</v>
      </c>
      <c r="B178" s="6" t="s">
        <v>59</v>
      </c>
      <c r="C178" s="6" t="s">
        <v>57</v>
      </c>
      <c r="D178" s="6" t="s">
        <v>58</v>
      </c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5"/>
      <c r="S178" s="11"/>
      <c r="T178" s="15"/>
      <c r="U178" s="15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5"/>
      <c r="AK178" s="15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</row>
    <row r="179" spans="1:56" s="12" customFormat="1" x14ac:dyDescent="0.25">
      <c r="A179" s="10" t="s">
        <v>56</v>
      </c>
      <c r="B179" s="6" t="s">
        <v>59</v>
      </c>
      <c r="C179" s="6" t="s">
        <v>57</v>
      </c>
      <c r="D179" s="6" t="s">
        <v>58</v>
      </c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5"/>
      <c r="S179" s="11"/>
      <c r="T179" s="15"/>
      <c r="U179" s="15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5"/>
      <c r="AK179" s="15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</row>
    <row r="180" spans="1:56" s="12" customFormat="1" x14ac:dyDescent="0.25">
      <c r="A180" s="6" t="s">
        <v>56</v>
      </c>
      <c r="B180" s="6" t="s">
        <v>59</v>
      </c>
      <c r="C180" s="6" t="s">
        <v>57</v>
      </c>
      <c r="D180" s="6" t="s">
        <v>58</v>
      </c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5"/>
      <c r="S180" s="11"/>
      <c r="T180" s="15"/>
      <c r="U180" s="15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5"/>
      <c r="AK180" s="15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</row>
    <row r="181" spans="1:56" s="12" customFormat="1" x14ac:dyDescent="0.25">
      <c r="A181" s="6" t="s">
        <v>56</v>
      </c>
      <c r="B181" s="6" t="s">
        <v>59</v>
      </c>
      <c r="C181" s="6" t="s">
        <v>57</v>
      </c>
      <c r="D181" s="6" t="s">
        <v>58</v>
      </c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5"/>
      <c r="S181" s="11"/>
      <c r="T181" s="15"/>
      <c r="U181" s="15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5"/>
      <c r="AK181" s="15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</row>
    <row r="182" spans="1:56" s="12" customFormat="1" x14ac:dyDescent="0.25">
      <c r="A182" s="10" t="s">
        <v>56</v>
      </c>
      <c r="B182" s="6" t="s">
        <v>59</v>
      </c>
      <c r="C182" s="6" t="s">
        <v>57</v>
      </c>
      <c r="D182" s="6" t="s">
        <v>58</v>
      </c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5"/>
      <c r="S182" s="11"/>
      <c r="T182" s="15"/>
      <c r="U182" s="15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5"/>
      <c r="AK182" s="15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</row>
    <row r="183" spans="1:56" s="12" customFormat="1" x14ac:dyDescent="0.25">
      <c r="A183" s="6" t="s">
        <v>56</v>
      </c>
      <c r="B183" s="6" t="s">
        <v>59</v>
      </c>
      <c r="C183" s="6" t="s">
        <v>57</v>
      </c>
      <c r="D183" s="6" t="s">
        <v>58</v>
      </c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5"/>
      <c r="S183" s="11"/>
      <c r="T183" s="15"/>
      <c r="U183" s="15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5"/>
      <c r="AK183" s="15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</row>
    <row r="184" spans="1:56" s="12" customFormat="1" x14ac:dyDescent="0.25">
      <c r="A184" s="6" t="s">
        <v>56</v>
      </c>
      <c r="B184" s="6" t="s">
        <v>59</v>
      </c>
      <c r="C184" s="6" t="s">
        <v>57</v>
      </c>
      <c r="D184" s="6" t="s">
        <v>58</v>
      </c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5"/>
      <c r="S184" s="11"/>
      <c r="T184" s="15"/>
      <c r="U184" s="15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5"/>
      <c r="AK184" s="15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</row>
    <row r="185" spans="1:56" s="12" customFormat="1" x14ac:dyDescent="0.25">
      <c r="A185" s="10" t="s">
        <v>56</v>
      </c>
      <c r="B185" s="6" t="s">
        <v>59</v>
      </c>
      <c r="C185" s="6" t="s">
        <v>57</v>
      </c>
      <c r="D185" s="6" t="s">
        <v>58</v>
      </c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5"/>
      <c r="S185" s="11"/>
      <c r="T185" s="15"/>
      <c r="U185" s="15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5"/>
      <c r="AK185" s="15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</row>
    <row r="186" spans="1:56" s="12" customFormat="1" x14ac:dyDescent="0.25">
      <c r="A186" s="6" t="s">
        <v>56</v>
      </c>
      <c r="B186" s="6" t="s">
        <v>59</v>
      </c>
      <c r="C186" s="6" t="s">
        <v>57</v>
      </c>
      <c r="D186" s="6" t="s">
        <v>58</v>
      </c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5"/>
      <c r="S186" s="11"/>
      <c r="T186" s="15"/>
      <c r="U186" s="15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5"/>
      <c r="AK186" s="15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</row>
    <row r="187" spans="1:56" s="12" customFormat="1" x14ac:dyDescent="0.25">
      <c r="A187" s="6" t="s">
        <v>56</v>
      </c>
      <c r="B187" s="6" t="s">
        <v>59</v>
      </c>
      <c r="C187" s="6" t="s">
        <v>57</v>
      </c>
      <c r="D187" s="6" t="s">
        <v>58</v>
      </c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5"/>
      <c r="S187" s="11"/>
      <c r="T187" s="15"/>
      <c r="U187" s="15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5"/>
      <c r="AK187" s="15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</row>
    <row r="188" spans="1:56" s="12" customFormat="1" x14ac:dyDescent="0.25">
      <c r="A188" s="10" t="s">
        <v>56</v>
      </c>
      <c r="B188" s="6" t="s">
        <v>59</v>
      </c>
      <c r="C188" s="6" t="s">
        <v>57</v>
      </c>
      <c r="D188" s="6" t="s">
        <v>58</v>
      </c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5"/>
      <c r="S188" s="11"/>
      <c r="T188" s="15"/>
      <c r="U188" s="15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5"/>
      <c r="AK188" s="15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</row>
    <row r="189" spans="1:56" s="12" customFormat="1" x14ac:dyDescent="0.25">
      <c r="A189" s="6" t="s">
        <v>56</v>
      </c>
      <c r="B189" s="6" t="s">
        <v>59</v>
      </c>
      <c r="C189" s="6" t="s">
        <v>57</v>
      </c>
      <c r="D189" s="6" t="s">
        <v>58</v>
      </c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5"/>
      <c r="S189" s="11"/>
      <c r="T189" s="15"/>
      <c r="U189" s="15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5"/>
      <c r="AK189" s="15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</row>
    <row r="190" spans="1:56" s="12" customFormat="1" x14ac:dyDescent="0.25">
      <c r="A190" s="6" t="s">
        <v>56</v>
      </c>
      <c r="B190" s="6" t="s">
        <v>59</v>
      </c>
      <c r="C190" s="6" t="s">
        <v>57</v>
      </c>
      <c r="D190" s="6" t="s">
        <v>58</v>
      </c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5"/>
      <c r="S190" s="11"/>
      <c r="T190" s="15"/>
      <c r="U190" s="15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5"/>
      <c r="AK190" s="15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</row>
    <row r="191" spans="1:56" s="12" customFormat="1" x14ac:dyDescent="0.25">
      <c r="A191" s="10" t="s">
        <v>56</v>
      </c>
      <c r="B191" s="6" t="s">
        <v>59</v>
      </c>
      <c r="C191" s="6" t="s">
        <v>57</v>
      </c>
      <c r="D191" s="6" t="s">
        <v>58</v>
      </c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5"/>
      <c r="S191" s="11"/>
      <c r="T191" s="15"/>
      <c r="U191" s="15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5"/>
      <c r="AK191" s="15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</row>
    <row r="192" spans="1:56" s="12" customFormat="1" x14ac:dyDescent="0.25">
      <c r="A192" s="6" t="s">
        <v>56</v>
      </c>
      <c r="B192" s="6" t="s">
        <v>59</v>
      </c>
      <c r="C192" s="6" t="s">
        <v>57</v>
      </c>
      <c r="D192" s="6" t="s">
        <v>58</v>
      </c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5"/>
      <c r="S192" s="11"/>
      <c r="T192" s="15"/>
      <c r="U192" s="15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5"/>
      <c r="AK192" s="15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</row>
    <row r="193" spans="1:56" s="12" customFormat="1" x14ac:dyDescent="0.25">
      <c r="A193" s="6" t="s">
        <v>56</v>
      </c>
      <c r="B193" s="6" t="s">
        <v>59</v>
      </c>
      <c r="C193" s="6" t="s">
        <v>57</v>
      </c>
      <c r="D193" s="6" t="s">
        <v>58</v>
      </c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5"/>
      <c r="S193" s="11"/>
      <c r="T193" s="15"/>
      <c r="U193" s="15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5"/>
      <c r="AK193" s="15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</row>
    <row r="194" spans="1:56" s="12" customFormat="1" x14ac:dyDescent="0.25">
      <c r="A194" s="10" t="s">
        <v>56</v>
      </c>
      <c r="B194" s="6" t="s">
        <v>59</v>
      </c>
      <c r="C194" s="6" t="s">
        <v>57</v>
      </c>
      <c r="D194" s="6" t="s">
        <v>58</v>
      </c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5"/>
      <c r="S194" s="11"/>
      <c r="T194" s="15"/>
      <c r="U194" s="15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5"/>
      <c r="AK194" s="15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</row>
    <row r="195" spans="1:56" s="12" customFormat="1" x14ac:dyDescent="0.25">
      <c r="A195" s="6" t="s">
        <v>56</v>
      </c>
      <c r="B195" s="6" t="s">
        <v>59</v>
      </c>
      <c r="C195" s="6" t="s">
        <v>57</v>
      </c>
      <c r="D195" s="6" t="s">
        <v>58</v>
      </c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5"/>
      <c r="S195" s="11"/>
      <c r="T195" s="15"/>
      <c r="U195" s="15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5"/>
      <c r="AK195" s="15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</row>
    <row r="196" spans="1:56" s="12" customFormat="1" x14ac:dyDescent="0.25">
      <c r="A196" s="6" t="s">
        <v>56</v>
      </c>
      <c r="B196" s="6" t="s">
        <v>59</v>
      </c>
      <c r="C196" s="6" t="s">
        <v>57</v>
      </c>
      <c r="D196" s="6" t="s">
        <v>58</v>
      </c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5"/>
      <c r="S196" s="11"/>
      <c r="T196" s="15"/>
      <c r="U196" s="15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5"/>
      <c r="AK196" s="15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</row>
    <row r="197" spans="1:56" s="12" customFormat="1" x14ac:dyDescent="0.25">
      <c r="A197" s="10" t="s">
        <v>56</v>
      </c>
      <c r="B197" s="6" t="s">
        <v>59</v>
      </c>
      <c r="C197" s="6" t="s">
        <v>57</v>
      </c>
      <c r="D197" s="6" t="s">
        <v>58</v>
      </c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5"/>
      <c r="S197" s="11"/>
      <c r="T197" s="15"/>
      <c r="U197" s="15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5"/>
      <c r="AK197" s="15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</row>
    <row r="198" spans="1:56" s="12" customFormat="1" x14ac:dyDescent="0.25">
      <c r="A198" s="6" t="s">
        <v>56</v>
      </c>
      <c r="B198" s="6" t="s">
        <v>59</v>
      </c>
      <c r="C198" s="6" t="s">
        <v>57</v>
      </c>
      <c r="D198" s="6" t="s">
        <v>58</v>
      </c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5"/>
      <c r="S198" s="11"/>
      <c r="T198" s="15"/>
      <c r="U198" s="15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5"/>
      <c r="AK198" s="15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</row>
    <row r="199" spans="1:56" s="12" customFormat="1" x14ac:dyDescent="0.25">
      <c r="A199" s="6" t="s">
        <v>56</v>
      </c>
      <c r="B199" s="6" t="s">
        <v>59</v>
      </c>
      <c r="C199" s="6" t="s">
        <v>57</v>
      </c>
      <c r="D199" s="6" t="s">
        <v>58</v>
      </c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5"/>
      <c r="S199" s="11"/>
      <c r="T199" s="15"/>
      <c r="U199" s="15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5"/>
      <c r="AK199" s="15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</row>
    <row r="200" spans="1:56" s="12" customFormat="1" x14ac:dyDescent="0.25">
      <c r="A200" s="10" t="s">
        <v>56</v>
      </c>
      <c r="B200" s="6" t="s">
        <v>59</v>
      </c>
      <c r="C200" s="6" t="s">
        <v>57</v>
      </c>
      <c r="D200" s="6" t="s">
        <v>58</v>
      </c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5"/>
      <c r="S200" s="11"/>
      <c r="T200" s="15"/>
      <c r="U200" s="15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5"/>
      <c r="AK200" s="15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</row>
    <row r="201" spans="1:56" s="12" customFormat="1" x14ac:dyDescent="0.25">
      <c r="A201" s="6" t="s">
        <v>56</v>
      </c>
      <c r="B201" s="6" t="s">
        <v>59</v>
      </c>
      <c r="C201" s="6" t="s">
        <v>57</v>
      </c>
      <c r="D201" s="6" t="s">
        <v>58</v>
      </c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5"/>
      <c r="S201" s="11"/>
      <c r="T201" s="15"/>
      <c r="U201" s="15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5"/>
      <c r="AK201" s="15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</row>
    <row r="202" spans="1:56" s="12" customFormat="1" x14ac:dyDescent="0.25">
      <c r="A202" s="6" t="s">
        <v>56</v>
      </c>
      <c r="B202" s="6" t="s">
        <v>59</v>
      </c>
      <c r="C202" s="6" t="s">
        <v>57</v>
      </c>
      <c r="D202" s="6" t="s">
        <v>58</v>
      </c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5"/>
      <c r="S202" s="11"/>
      <c r="T202" s="15"/>
      <c r="U202" s="15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5"/>
      <c r="AK202" s="15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</row>
    <row r="203" spans="1:56" s="12" customFormat="1" x14ac:dyDescent="0.25">
      <c r="A203" s="10" t="s">
        <v>56</v>
      </c>
      <c r="B203" s="6" t="s">
        <v>59</v>
      </c>
      <c r="C203" s="6" t="s">
        <v>57</v>
      </c>
      <c r="D203" s="6" t="s">
        <v>58</v>
      </c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5"/>
      <c r="S203" s="11"/>
      <c r="T203" s="15"/>
      <c r="U203" s="15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5"/>
      <c r="AK203" s="15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</row>
    <row r="204" spans="1:56" s="12" customFormat="1" x14ac:dyDescent="0.25">
      <c r="A204" s="6" t="s">
        <v>56</v>
      </c>
      <c r="B204" s="6" t="s">
        <v>59</v>
      </c>
      <c r="C204" s="6" t="s">
        <v>57</v>
      </c>
      <c r="D204" s="6" t="s">
        <v>58</v>
      </c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5"/>
      <c r="S204" s="11"/>
      <c r="T204" s="15"/>
      <c r="U204" s="15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5"/>
      <c r="AK204" s="15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</row>
    <row r="205" spans="1:56" s="12" customFormat="1" x14ac:dyDescent="0.25">
      <c r="A205" s="6" t="s">
        <v>56</v>
      </c>
      <c r="B205" s="6" t="s">
        <v>59</v>
      </c>
      <c r="C205" s="6" t="s">
        <v>57</v>
      </c>
      <c r="D205" s="6" t="s">
        <v>58</v>
      </c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5"/>
      <c r="S205" s="11"/>
      <c r="T205" s="15"/>
      <c r="U205" s="15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5"/>
      <c r="AK205" s="15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</row>
    <row r="206" spans="1:56" s="12" customFormat="1" x14ac:dyDescent="0.25">
      <c r="A206" s="10" t="s">
        <v>56</v>
      </c>
      <c r="B206" s="6" t="s">
        <v>59</v>
      </c>
      <c r="C206" s="6" t="s">
        <v>57</v>
      </c>
      <c r="D206" s="6" t="s">
        <v>58</v>
      </c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5"/>
      <c r="S206" s="11"/>
      <c r="T206" s="15"/>
      <c r="U206" s="15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5"/>
      <c r="AK206" s="15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</row>
    <row r="207" spans="1:56" s="12" customFormat="1" x14ac:dyDescent="0.25">
      <c r="A207" s="6" t="s">
        <v>56</v>
      </c>
      <c r="B207" s="6" t="s">
        <v>59</v>
      </c>
      <c r="C207" s="6" t="s">
        <v>57</v>
      </c>
      <c r="D207" s="6" t="s">
        <v>58</v>
      </c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5"/>
      <c r="S207" s="11"/>
      <c r="T207" s="15"/>
      <c r="U207" s="15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5"/>
      <c r="AK207" s="15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</row>
    <row r="208" spans="1:56" s="12" customFormat="1" x14ac:dyDescent="0.25">
      <c r="A208" s="6" t="s">
        <v>56</v>
      </c>
      <c r="B208" s="6" t="s">
        <v>59</v>
      </c>
      <c r="C208" s="6" t="s">
        <v>57</v>
      </c>
      <c r="D208" s="6" t="s">
        <v>58</v>
      </c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5"/>
      <c r="S208" s="11"/>
      <c r="T208" s="15"/>
      <c r="U208" s="15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5"/>
      <c r="AK208" s="15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</row>
    <row r="209" spans="1:56" s="12" customFormat="1" x14ac:dyDescent="0.25">
      <c r="A209" s="10" t="s">
        <v>56</v>
      </c>
      <c r="B209" s="6" t="s">
        <v>59</v>
      </c>
      <c r="C209" s="6" t="s">
        <v>57</v>
      </c>
      <c r="D209" s="6" t="s">
        <v>58</v>
      </c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5"/>
      <c r="S209" s="11"/>
      <c r="T209" s="15"/>
      <c r="U209" s="15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5"/>
      <c r="AK209" s="15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</row>
    <row r="210" spans="1:56" s="12" customFormat="1" x14ac:dyDescent="0.25">
      <c r="A210" s="6" t="s">
        <v>56</v>
      </c>
      <c r="B210" s="6" t="s">
        <v>59</v>
      </c>
      <c r="C210" s="6" t="s">
        <v>57</v>
      </c>
      <c r="D210" s="6" t="s">
        <v>58</v>
      </c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5"/>
      <c r="S210" s="11"/>
      <c r="T210" s="15"/>
      <c r="U210" s="15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5"/>
      <c r="AK210" s="15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</row>
    <row r="211" spans="1:56" s="12" customFormat="1" x14ac:dyDescent="0.25">
      <c r="A211" s="6" t="s">
        <v>56</v>
      </c>
      <c r="B211" s="6" t="s">
        <v>59</v>
      </c>
      <c r="C211" s="6" t="s">
        <v>57</v>
      </c>
      <c r="D211" s="6" t="s">
        <v>58</v>
      </c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5"/>
      <c r="S211" s="11"/>
      <c r="T211" s="15"/>
      <c r="U211" s="15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5"/>
      <c r="AK211" s="15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</row>
    <row r="212" spans="1:56" s="12" customFormat="1" x14ac:dyDescent="0.25">
      <c r="A212" s="10" t="s">
        <v>56</v>
      </c>
      <c r="B212" s="6" t="s">
        <v>59</v>
      </c>
      <c r="C212" s="6" t="s">
        <v>57</v>
      </c>
      <c r="D212" s="6" t="s">
        <v>58</v>
      </c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5"/>
      <c r="S212" s="11"/>
      <c r="T212" s="15"/>
      <c r="U212" s="15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5"/>
      <c r="AK212" s="15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</row>
    <row r="213" spans="1:56" s="12" customFormat="1" x14ac:dyDescent="0.25">
      <c r="A213" s="6" t="s">
        <v>56</v>
      </c>
      <c r="B213" s="6" t="s">
        <v>59</v>
      </c>
      <c r="C213" s="6" t="s">
        <v>57</v>
      </c>
      <c r="D213" s="6" t="s">
        <v>58</v>
      </c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5"/>
      <c r="S213" s="11"/>
      <c r="T213" s="15"/>
      <c r="U213" s="15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5"/>
      <c r="AK213" s="15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</row>
    <row r="214" spans="1:56" s="12" customFormat="1" x14ac:dyDescent="0.25">
      <c r="A214" s="6" t="s">
        <v>56</v>
      </c>
      <c r="B214" s="6" t="s">
        <v>59</v>
      </c>
      <c r="C214" s="6" t="s">
        <v>57</v>
      </c>
      <c r="D214" s="6" t="s">
        <v>58</v>
      </c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5"/>
      <c r="S214" s="11"/>
      <c r="T214" s="15"/>
      <c r="U214" s="15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5"/>
      <c r="AK214" s="15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</row>
    <row r="215" spans="1:56" s="12" customFormat="1" x14ac:dyDescent="0.25">
      <c r="A215" s="10" t="s">
        <v>56</v>
      </c>
      <c r="B215" s="6" t="s">
        <v>59</v>
      </c>
      <c r="C215" s="6" t="s">
        <v>57</v>
      </c>
      <c r="D215" s="6" t="s">
        <v>58</v>
      </c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5"/>
      <c r="S215" s="11"/>
      <c r="T215" s="15"/>
      <c r="U215" s="15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5"/>
      <c r="AK215" s="15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</row>
    <row r="216" spans="1:56" s="12" customFormat="1" x14ac:dyDescent="0.25">
      <c r="A216" s="6" t="s">
        <v>56</v>
      </c>
      <c r="B216" s="6" t="s">
        <v>59</v>
      </c>
      <c r="C216" s="6" t="s">
        <v>57</v>
      </c>
      <c r="D216" s="6" t="s">
        <v>58</v>
      </c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5"/>
      <c r="S216" s="11"/>
      <c r="T216" s="15"/>
      <c r="U216" s="15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5"/>
      <c r="AK216" s="15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</row>
    <row r="217" spans="1:56" s="12" customForma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5"/>
      <c r="S217" s="11"/>
      <c r="T217" s="15"/>
      <c r="U217" s="15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5"/>
      <c r="AK217" s="15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</row>
    <row r="218" spans="1:56" s="12" customForma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5"/>
      <c r="S218" s="11"/>
      <c r="T218" s="15"/>
      <c r="U218" s="15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5"/>
      <c r="AK218" s="15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</row>
    <row r="219" spans="1:56" s="12" customForma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5"/>
      <c r="S219" s="11"/>
      <c r="T219" s="15"/>
      <c r="U219" s="15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5"/>
      <c r="AK219" s="15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</row>
    <row r="1048572" spans="57:57" x14ac:dyDescent="0.25">
      <c r="BE1048572" s="4" t="s">
        <v>60</v>
      </c>
    </row>
  </sheetData>
  <autoFilter ref="A1:BE216" xr:uid="{00000000-0001-0000-0000-000000000000}"/>
  <mergeCells count="1">
    <mergeCell ref="BC2:BC3"/>
  </mergeCells>
  <phoneticPr fontId="1" type="noConversion"/>
  <conditionalFormatting sqref="E1">
    <cfRule type="duplicateValues" dxfId="2" priority="3"/>
  </conditionalFormatting>
  <conditionalFormatting sqref="F1">
    <cfRule type="duplicateValues" dxfId="1" priority="1"/>
  </conditionalFormatting>
  <conditionalFormatting sqref="G1">
    <cfRule type="duplicateValues" dxfId="0" priority="2"/>
  </conditionalFormatting>
  <hyperlinks>
    <hyperlink ref="E2" r:id="rId1" xr:uid="{744F1C79-576B-4209-ADEA-B8BC32B8DA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Иванов</dc:creator>
  <cp:lastModifiedBy>Иван Иванов</cp:lastModifiedBy>
  <dcterms:created xsi:type="dcterms:W3CDTF">2015-06-05T18:17:20Z</dcterms:created>
  <dcterms:modified xsi:type="dcterms:W3CDTF">2026-06-23T06:38:27Z</dcterms:modified>
</cp:coreProperties>
</file>