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\BLS2\ESP_RUS\"/>
    </mc:Choice>
  </mc:AlternateContent>
  <xr:revisionPtr revIDLastSave="0" documentId="13_ncr:1_{14287035-A542-442C-8D58-ECE442AD66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Sheet1!$BA$1:$BA$1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<sst xmlns="http://schemas.openxmlformats.org/spreadsheetml/2006/main" count="57" uniqueCount="57">
  <si>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Location</t>
  </si>
  <si>
    <t>Visa Type</t>
  </si>
  <si>
    <t>Visa Sub Type</t>
  </si>
  <si>
    <t>Appointment Category(Normal)</t>
  </si>
  <si>
    <t>Applicant Email</t>
  </si>
  <si>
    <t>Applicant Mobile(10 Digit, No space or -,leading zero)</t>
  </si>
  <si>
    <t>Passport No</t>
  </si>
  <si>
    <t>Surname (Family Name)</t>
  </si>
  <si>
    <t>Surname At Birth</t>
  </si>
  <si>
    <t>FirstName</t>
  </si>
  <si>
    <t>LastName</t>
  </si>
  <si>
    <t>Date of Birth(YYYY-MM-DD)</t>
  </si>
  <si>
    <t>Place Of Birth</t>
  </si>
  <si>
    <t>Country Of Birth</t>
  </si>
  <si>
    <t>Current Nationality</t>
  </si>
  <si>
    <t>Marital Status(Single/Married)</t>
  </si>
  <si>
    <t>TravelDate(YYYY-MM-DD)</t>
  </si>
  <si>
    <t>Passport Type(Ordinary Passport)</t>
  </si>
  <si>
    <t>Passport Issue Date(YYYY-MM-DD)</t>
  </si>
  <si>
    <t>Passport Expiry Date(YYYY-MM-DD)</t>
  </si>
  <si>
    <t>Address Line 1</t>
  </si>
  <si>
    <t>Address City</t>
  </si>
  <si>
    <t>Address Postal Code</t>
  </si>
  <si>
    <t>Address Contact No</t>
  </si>
  <si>
    <t>Address Country</t>
  </si>
  <si>
    <t>Employer Name</t>
  </si>
  <si>
    <t>Employer Contact No</t>
  </si>
  <si>
    <t>Employer Address</t>
  </si>
  <si>
    <t>Employer Occupation</t>
  </si>
  <si>
    <t>Purpose of journey</t>
  </si>
  <si>
    <t>Stay Duration in Days</t>
  </si>
  <si>
    <t>Number of Entries Requested(Single Entry/Two Entry/Multiple Entry)</t>
  </si>
  <si>
    <t>Intended Date Of Arrival</t>
  </si>
  <si>
    <t>Intended Date Of Departure</t>
  </si>
  <si>
    <t>Inviting Company Name</t>
  </si>
  <si>
    <t>Inviting Company Country</t>
  </si>
  <si>
    <t>Inviting Company City</t>
  </si>
  <si>
    <t>Inviting Company Zip Code</t>
  </si>
  <si>
    <t>Inviting Company Email</t>
  </si>
  <si>
    <t>Inviting Company Address</t>
  </si>
  <si>
    <t>Inviting Company Contact No</t>
  </si>
  <si>
    <t>Contact Person First Name</t>
  </si>
  <si>
    <t>Contact Person Last Name</t>
  </si>
  <si>
    <t>Contact Person Country</t>
  </si>
  <si>
    <t>Contact Person City</t>
  </si>
  <si>
    <t>Contact Person Zip Code</t>
  </si>
  <si>
    <t>Contact Person address</t>
  </si>
  <si>
    <t>Contact Person Email</t>
  </si>
  <si>
    <t>Contact Person Mobile</t>
  </si>
  <si>
    <t>Cost Covered By(Sponsor/Applicant)</t>
  </si>
  <si>
    <t>Means Of Support(Accommodation Provided/All expenses covered/Cash/CreditCard)</t>
  </si>
  <si>
    <t>Passport Issue Place</t>
  </si>
  <si>
    <t>Passport Issue Country</t>
  </si>
  <si>
    <t>Gender(Male/Female)</t>
  </si>
  <si>
    <t>Appointment Type(For Family, applicant email and contact number should be same for all family members)</t>
  </si>
  <si>
    <t>MVD NUMBER HERE</t>
  </si>
  <si>
    <t>Nationality At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</si>
</sst>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"/>
  <sheetViews>
    <sheetView tabSelected="1" zoomScale="113" zoomScaleNormal="70" workbookViewId="0">
      <selection activeCell="V2" sqref="V2"/>
    </sheetView>
  </sheetViews>
  <sheetFormatPr defaultColWidth="40.5546875" defaultRowHeight="12" x14ac:dyDescent="0.25"/>
  <cols>
    <col min="1" max="1" width="10.5546875" style="4" bestFit="1" customWidth="1"/>
    <col min="2" max="2" width="10.6640625" style="4" bestFit="1" customWidth="1"/>
    <col min="3" max="3" width="10.44140625" style="4" bestFit="1" customWidth="1"/>
    <col min="4" max="4" width="23.109375" style="4" bestFit="1" customWidth="1"/>
    <col min="5" max="5" width="18" style="4" bestFit="1" customWidth="1"/>
    <col min="6" max="6" width="38.33203125" style="4" bestFit="1" customWidth="1"/>
    <col min="7" max="7" width="9.21875" style="4" bestFit="1" customWidth="1"/>
    <col min="8" max="8" width="17.6640625" style="4" bestFit="1" customWidth="1"/>
    <col min="9" max="9" width="12.88671875" style="4" bestFit="1" customWidth="1"/>
    <col min="10" max="10" width="8.109375" style="4" bestFit="1" customWidth="1"/>
    <col min="11" max="11" width="7.77734375" style="4" bestFit="1" customWidth="1"/>
    <col min="12" max="12" width="20.6640625" style="4" bestFit="1" customWidth="1"/>
    <col min="13" max="13" width="15" style="4" bestFit="1" customWidth="1"/>
    <col min="14" max="14" width="14" style="4" bestFit="1" customWidth="1"/>
    <col min="15" max="15" width="14.21875" style="4" bestFit="1" customWidth="1"/>
    <col min="16" max="16" width="16.5546875" style="4" bestFit="1" customWidth="1"/>
    <col min="17" max="17" width="22.21875" style="4" bestFit="1" customWidth="1"/>
    <col min="18" max="18" width="19.33203125" style="4" bestFit="1" customWidth="1"/>
    <col min="19" max="19" width="24.44140625" style="4" bestFit="1" customWidth="1"/>
    <col min="20" max="20" width="25.5546875" style="4" bestFit="1" customWidth="1"/>
    <col min="21" max="21" width="26.21875" style="4" bestFit="1" customWidth="1"/>
    <col min="22" max="22" width="24.109375" style="4" bestFit="1" customWidth="1"/>
    <col min="23" max="23" width="16.88671875" style="4" bestFit="1" customWidth="1"/>
    <col min="24" max="24" width="18.6640625" style="4" bestFit="1" customWidth="1"/>
    <col min="25" max="25" width="24.109375" style="4" bestFit="1" customWidth="1"/>
    <col min="26" max="26" width="15.109375" style="4" bestFit="1" customWidth="1"/>
    <col min="27" max="27" width="14.6640625" style="4" bestFit="1" customWidth="1"/>
    <col min="28" max="28" width="14" style="4" bestFit="1" customWidth="1"/>
    <col min="29" max="29" width="14.77734375" style="4" bestFit="1" customWidth="1"/>
    <col min="30" max="30" width="15.6640625" style="4" bestFit="1" customWidth="1"/>
    <col min="31" max="31" width="41.77734375" style="4" bestFit="1" customWidth="1"/>
    <col min="32" max="32" width="20.21875" style="4" bestFit="1" customWidth="1"/>
    <col min="33" max="33" width="14.21875" style="4" bestFit="1" customWidth="1"/>
    <col min="34" max="34" width="15.88671875" style="4" bestFit="1" customWidth="1"/>
    <col min="35" max="35" width="49.88671875" style="4" bestFit="1" customWidth="1"/>
    <col min="36" max="36" width="18.109375" style="4" bestFit="1" customWidth="1"/>
    <col min="37" max="37" width="20.88671875" style="4" bestFit="1" customWidth="1"/>
    <col min="38" max="38" width="17.6640625" style="4" bestFit="1" customWidth="1"/>
    <col min="39" max="39" width="19.109375" style="4" bestFit="1" customWidth="1"/>
    <col min="40" max="40" width="16.109375" style="4" bestFit="1" customWidth="1"/>
    <col min="41" max="41" width="19.5546875" style="4" bestFit="1" customWidth="1"/>
    <col min="42" max="42" width="22.21875" style="4" bestFit="1" customWidth="1"/>
    <col min="43" max="43" width="19.21875" style="4" bestFit="1" customWidth="1"/>
    <col min="44" max="44" width="21.21875" style="4" bestFit="1" customWidth="1"/>
    <col min="45" max="45" width="19.5546875" style="4" bestFit="1" customWidth="1"/>
    <col min="46" max="46" width="19.33203125" style="4" bestFit="1" customWidth="1"/>
    <col min="47" max="47" width="17.44140625" style="4" bestFit="1" customWidth="1"/>
    <col min="48" max="48" width="14.5546875" style="4" bestFit="1" customWidth="1"/>
    <col min="49" max="49" width="17.88671875" style="4" bestFit="1" customWidth="1"/>
    <col min="50" max="50" width="18" style="4" bestFit="1" customWidth="1"/>
    <col min="51" max="51" width="22.21875" style="4" bestFit="1" customWidth="1"/>
    <col min="52" max="52" width="16.77734375" style="4" bestFit="1" customWidth="1"/>
    <col min="53" max="53" width="26.33203125" style="4" bestFit="1" customWidth="1"/>
    <col min="54" max="54" width="61" style="4" bestFit="1" customWidth="1"/>
    <col min="55" max="55" width="76.5546875" style="4" bestFit="1" customWidth="1"/>
    <col min="56" max="16384" width="40.5546875" style="4"/>
  </cols>
  <sheetData>
    <row r="1" spans="1:5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51</v>
      </c>
      <c r="W1" s="1" t="s">
        <v>52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2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3" t="s">
        <v>54</v>
      </c>
      <c r="BD1" s="3" t="s">
        <v>56</v>
      </c>
    </row>
    <row r="2" spans="1:56" x14ac:dyDescent="0.25">
      <c r="V2" s="4" t="s">
        <v>55</v>
      </c>
    </row>
  </sheetData>
  <phoneticPr fontId="1" type="noConversion"/>
  <conditionalFormatting sqref="E1">
    <cfRule type="duplicateValues" dxfId="2" priority="3"/>
  </conditionalFormatting>
  <conditionalFormatting sqref="F1">
    <cfRule type="duplicateValues" dxfId="1" priority="1"/>
  </conditionalFormatting>
  <conditionalFormatting sqref="G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2026-06-17T18:21:17Z</dcterms:modified>
</cp:coreProperties>
</file>