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catalogo" sheetId="1" state="hidden" r:id="rId1"/>
    <sheet xmlns:r="http://schemas.openxmlformats.org/officeDocument/2006/relationships" name="_meta" sheetId="2" state="hidden" r:id="rId2"/>
    <sheet xmlns:r="http://schemas.openxmlformats.org/officeDocument/2006/relationships" name="G. E Mixto 1" sheetId="3" state="visible" r:id="rId3"/>
    <sheet xmlns:r="http://schemas.openxmlformats.org/officeDocument/2006/relationships" name="Atletismo 1" sheetId="4" state="visible" r:id="rId4"/>
    <sheet xmlns:r="http://schemas.openxmlformats.org/officeDocument/2006/relationships" name="G. Caminata 13" sheetId="5" state="visible" r:id="rId5"/>
    <sheet xmlns:r="http://schemas.openxmlformats.org/officeDocument/2006/relationships" name="G. E Mixto 2" sheetId="6" state="visible" r:id="rId6"/>
    <sheet xmlns:r="http://schemas.openxmlformats.org/officeDocument/2006/relationships" name="Atletismo 2" sheetId="7" state="visible" r:id="rId7"/>
    <sheet xmlns:r="http://schemas.openxmlformats.org/officeDocument/2006/relationships" name="G. Caminata 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Cirujano Dentista</t>
        </is>
      </c>
    </row>
    <row r="2">
      <c r="A2" t="inlineStr">
        <is>
          <t>Ingeniería en Electrónica y Telecomunicaciones</t>
        </is>
      </c>
    </row>
    <row r="3">
      <c r="A3" t="inlineStr">
        <is>
          <t>Ingeniería en Gestión de Tecnologías de la Información</t>
        </is>
      </c>
    </row>
    <row r="4">
      <c r="A4" t="inlineStr">
        <is>
          <t>Ingeniería en Sistemas Computacionales</t>
        </is>
      </c>
    </row>
    <row r="5">
      <c r="A5" t="inlineStr">
        <is>
          <t>Ingeniería Industrial y de Sistemas</t>
        </is>
      </c>
    </row>
    <row r="6">
      <c r="A6" t="inlineStr">
        <is>
          <t>Licenciatura en Administración y Negocios Internacionales</t>
        </is>
      </c>
    </row>
    <row r="7">
      <c r="A7" t="inlineStr">
        <is>
          <t>Licenciatura en Arquitectura</t>
        </is>
      </c>
    </row>
    <row r="8">
      <c r="A8" t="inlineStr">
        <is>
          <t>Licenciatura en Artes Visuales</t>
        </is>
      </c>
    </row>
    <row r="9">
      <c r="A9" t="inlineStr">
        <is>
          <t>Licenciatura en Comunicación y Medios</t>
        </is>
      </c>
    </row>
    <row r="10">
      <c r="A10" t="inlineStr">
        <is>
          <t>Licenciatura en Contaduría Pública</t>
        </is>
      </c>
    </row>
    <row r="11">
      <c r="A11" t="inlineStr">
        <is>
          <t>Licenciatura en Derecho</t>
        </is>
      </c>
    </row>
    <row r="12">
      <c r="A12" t="inlineStr">
        <is>
          <t>Licenciatura en Diseño de Comunicación Visual</t>
        </is>
      </c>
    </row>
    <row r="13">
      <c r="A13" t="inlineStr">
        <is>
          <t>Licenciatura en Educación Preescolar</t>
        </is>
      </c>
    </row>
    <row r="14">
      <c r="A14" t="inlineStr">
        <is>
          <t>Licenciatura en Educación Primaria</t>
        </is>
      </c>
    </row>
    <row r="15">
      <c r="A15" t="inlineStr">
        <is>
          <t>Licenciatura en Enfermería</t>
        </is>
      </c>
    </row>
    <row r="16">
      <c r="A16" t="inlineStr">
        <is>
          <t>Licenciatura en Enseñanza de las Ciencias Naturales</t>
        </is>
      </c>
    </row>
    <row r="17">
      <c r="A17" t="inlineStr">
        <is>
          <t>Licenciatura en Enseñanza de las Ciencias Sociales</t>
        </is>
      </c>
    </row>
    <row r="18">
      <c r="A18" t="inlineStr">
        <is>
          <t>Licenciatura en Enseñanza de las Matemáticas</t>
        </is>
      </c>
    </row>
    <row r="19">
      <c r="A19" t="inlineStr">
        <is>
          <t>Licenciatura en Enseñanza del Inglés</t>
        </is>
      </c>
    </row>
    <row r="20">
      <c r="A20" t="inlineStr">
        <is>
          <t>Licenciatura en Enseñanza del Lenguaje y la Comunicación</t>
        </is>
      </c>
    </row>
    <row r="21">
      <c r="A21" t="inlineStr">
        <is>
          <t>Licenciatura en Música área Enseñanza Musical</t>
        </is>
      </c>
    </row>
    <row r="22">
      <c r="A22" t="inlineStr">
        <is>
          <t>Licenciatura en Nutrición y Estilo de Vida</t>
        </is>
      </c>
    </row>
    <row r="23">
      <c r="A23" t="inlineStr">
        <is>
          <t>Licenciatura en Psicología Clínica</t>
        </is>
      </c>
    </row>
    <row r="24">
      <c r="A24" t="inlineStr">
        <is>
          <t>Licenciatura en Psicología Educativa</t>
        </is>
      </c>
    </row>
    <row r="25">
      <c r="A25" t="inlineStr">
        <is>
          <t>Licenciatura en Teología</t>
        </is>
      </c>
    </row>
    <row r="26">
      <c r="A26" t="inlineStr">
        <is>
          <t>Licenciatura en Terapia Física y Rehabilitación</t>
        </is>
      </c>
    </row>
    <row r="27">
      <c r="A27" t="inlineStr">
        <is>
          <t>Médico Cirujano</t>
        </is>
      </c>
    </row>
    <row r="28">
      <c r="A28" t="inlineStr">
        <is>
          <t>Químico Clínico Biólogo</t>
        </is>
      </c>
    </row>
    <row r="29">
      <c r="A29" t="inlineStr">
        <is>
          <t>Técnico Superior Universitario en Tecnología Dental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semestre_id</t>
        </is>
      </c>
      <c r="B1" t="n">
        <v>2</v>
      </c>
    </row>
    <row r="2">
      <c r="A2" t="inlineStr">
        <is>
          <t>horario_id</t>
        </is>
      </c>
      <c r="B2" t="n">
        <v>6</v>
      </c>
    </row>
    <row r="3">
      <c r="A3" t="inlineStr">
        <is>
          <t>generada_at</t>
        </is>
      </c>
      <c r="B3" t="inlineStr">
        <is>
          <t>2026-04-21T15:48:18.166242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Enero Mayo 2026 | 6:00 – 7:00 AM | Valor por sesión: 2.31</t>
        </is>
      </c>
    </row>
    <row r="2">
      <c r="A2" s="2" t="inlineStr">
        <is>
          <t>Nombre</t>
        </is>
      </c>
      <c r="B2" s="2" t="inlineStr">
        <is>
          <t>Matrícula</t>
        </is>
      </c>
      <c r="C2" s="2" t="inlineStr">
        <is>
          <t>Carrera</t>
        </is>
      </c>
      <c r="D2" s="2" t="inlineStr">
        <is>
          <t>02/02/2026</t>
        </is>
      </c>
      <c r="E2" s="2" t="inlineStr">
        <is>
          <t>04/02/2026</t>
        </is>
      </c>
      <c r="F2" s="2" t="inlineStr">
        <is>
          <t>09/02/2026</t>
        </is>
      </c>
      <c r="G2" s="2" t="inlineStr">
        <is>
          <t>11/02/2026</t>
        </is>
      </c>
      <c r="H2" s="2" t="inlineStr">
        <is>
          <t>16/02/2026</t>
        </is>
      </c>
      <c r="I2" s="2" t="inlineStr">
        <is>
          <t>18/02/2026</t>
        </is>
      </c>
      <c r="J2" s="2" t="inlineStr">
        <is>
          <t>23/02/2026</t>
        </is>
      </c>
      <c r="K2" s="2" t="inlineStr">
        <is>
          <t>25/02/2026</t>
        </is>
      </c>
      <c r="L2" s="2" t="inlineStr">
        <is>
          <t>02/03/2026</t>
        </is>
      </c>
      <c r="M2" s="2" t="inlineStr">
        <is>
          <t>04/03/2026</t>
        </is>
      </c>
      <c r="N2" s="2" t="inlineStr">
        <is>
          <t>09/03/2026</t>
        </is>
      </c>
      <c r="O2" s="2" t="inlineStr">
        <is>
          <t>11/03/2026</t>
        </is>
      </c>
      <c r="P2" s="2" t="inlineStr">
        <is>
          <t>16/03/2026</t>
        </is>
      </c>
      <c r="Q2" s="2" t="inlineStr">
        <is>
          <t>18/03/2026</t>
        </is>
      </c>
      <c r="R2" s="2" t="inlineStr">
        <is>
          <t>23/03/2026</t>
        </is>
      </c>
      <c r="S2" s="2" t="inlineStr">
        <is>
          <t>25/03/2026</t>
        </is>
      </c>
      <c r="T2" s="2" t="inlineStr">
        <is>
          <t>30/03/2026</t>
        </is>
      </c>
      <c r="U2" s="2" t="inlineStr">
        <is>
          <t>01/04/2026</t>
        </is>
      </c>
      <c r="V2" s="2" t="inlineStr">
        <is>
          <t>06/04/2026</t>
        </is>
      </c>
      <c r="W2" s="2" t="inlineStr">
        <is>
          <t>08/04/2026</t>
        </is>
      </c>
      <c r="X2" s="2" t="inlineStr">
        <is>
          <t>13/04/2026</t>
        </is>
      </c>
      <c r="Y2" s="2" t="inlineStr">
        <is>
          <t>15/04/2026</t>
        </is>
      </c>
      <c r="Z2" s="2" t="inlineStr">
        <is>
          <t>20/04/2026</t>
        </is>
      </c>
      <c r="AA2" s="2" t="inlineStr">
        <is>
          <t>22/04/2026</t>
        </is>
      </c>
      <c r="AB2" s="2" t="inlineStr">
        <is>
          <t>27/04/2026</t>
        </is>
      </c>
      <c r="AC2" s="2" t="inlineStr">
        <is>
          <t>29/04/2026</t>
        </is>
      </c>
    </row>
    <row r="3">
      <c r="A3" t="inlineStr">
        <is>
          <t>GIULIANNA ANNETH ALFARO SILES</t>
        </is>
      </c>
      <c r="B3" t="inlineStr">
        <is>
          <t>1240364</t>
        </is>
      </c>
      <c r="C3" t="inlineStr">
        <is>
          <t>Médico Cirujano</t>
        </is>
      </c>
      <c r="D3" t="n">
        <v>2.3</v>
      </c>
      <c r="E3" t="n">
        <v>2.3</v>
      </c>
      <c r="F3" t="n">
        <v>2.3</v>
      </c>
      <c r="G3" t="n">
        <v>2.3</v>
      </c>
      <c r="H3" t="n">
        <v>2.3</v>
      </c>
      <c r="I3" t="n">
        <v>2.3</v>
      </c>
      <c r="J3" t="n">
        <v>2.3</v>
      </c>
      <c r="K3" t="n">
        <v>2.3</v>
      </c>
      <c r="L3" t="n">
        <v>2.3</v>
      </c>
      <c r="M3" t="n">
        <v>2.3</v>
      </c>
      <c r="N3" t="n">
        <v>2.3</v>
      </c>
      <c r="O3" t="n">
        <v>2.3</v>
      </c>
      <c r="P3" t="n">
        <v>2.3</v>
      </c>
      <c r="Q3" t="n">
        <v>2.3</v>
      </c>
      <c r="R3" t="n">
        <v>2.3</v>
      </c>
      <c r="S3" t="n">
        <v>2.3</v>
      </c>
      <c r="V3" t="n">
        <v>2.3</v>
      </c>
      <c r="W3" t="n">
        <v>2.3</v>
      </c>
      <c r="X3" t="n">
        <v>2.3</v>
      </c>
    </row>
    <row r="4">
      <c r="A4" t="inlineStr">
        <is>
          <t>AMI HILCIAS ANTONIO GARCIA</t>
        </is>
      </c>
      <c r="B4" t="inlineStr">
        <is>
          <t>1230705</t>
        </is>
      </c>
      <c r="C4" t="inlineStr">
        <is>
          <t>Cirujano Dentista</t>
        </is>
      </c>
      <c r="D4" t="n">
        <v>2.3</v>
      </c>
      <c r="G4" t="n">
        <v>2.3</v>
      </c>
      <c r="J4" t="n">
        <v>2.3</v>
      </c>
      <c r="L4" t="n">
        <v>2.3</v>
      </c>
      <c r="M4" t="n">
        <v>2.3</v>
      </c>
      <c r="N4" t="n">
        <v>2.3</v>
      </c>
      <c r="P4" t="n">
        <v>2.3</v>
      </c>
      <c r="R4" t="n">
        <v>2.3</v>
      </c>
      <c r="S4" t="n">
        <v>2.3</v>
      </c>
    </row>
    <row r="5">
      <c r="A5" t="inlineStr">
        <is>
          <t>DANIELA DEL CARMEN CABRERA PEREZ ( 6 Semestre)</t>
        </is>
      </c>
      <c r="B5" t="inlineStr">
        <is>
          <t>1230116</t>
        </is>
      </c>
      <c r="C5" t="inlineStr">
        <is>
          <t>Médico Cirujano</t>
        </is>
      </c>
      <c r="D5" t="n">
        <v>2.3</v>
      </c>
      <c r="E5" t="n">
        <v>2.3</v>
      </c>
      <c r="F5" t="n">
        <v>2.3</v>
      </c>
      <c r="G5" t="n">
        <v>2.3</v>
      </c>
      <c r="H5" t="n">
        <v>2.3</v>
      </c>
      <c r="J5" t="n">
        <v>2.3</v>
      </c>
      <c r="K5" t="n">
        <v>2.3</v>
      </c>
      <c r="L5" t="n">
        <v>2.3</v>
      </c>
      <c r="M5" t="n">
        <v>2.3</v>
      </c>
      <c r="N5" t="n">
        <v>2.3</v>
      </c>
      <c r="P5" t="n">
        <v>2.3</v>
      </c>
      <c r="Q5" t="n">
        <v>2.3</v>
      </c>
      <c r="R5" t="n">
        <v>2.3</v>
      </c>
      <c r="S5" t="n">
        <v>2.3</v>
      </c>
      <c r="T5" t="n">
        <v>2.3</v>
      </c>
      <c r="W5" t="n">
        <v>2.3</v>
      </c>
      <c r="X5" t="n">
        <v>2.3</v>
      </c>
    </row>
    <row r="6">
      <c r="A6" t="inlineStr">
        <is>
          <t>JARETT CARDENAS MAJANO</t>
        </is>
      </c>
      <c r="B6" t="inlineStr">
        <is>
          <t>1220530</t>
        </is>
      </c>
      <c r="C6" t="inlineStr">
        <is>
          <t>Licenciatura en Música área Enseñanza Musical</t>
        </is>
      </c>
      <c r="D6" t="n">
        <v>2.3</v>
      </c>
      <c r="E6" t="n">
        <v>2.3</v>
      </c>
      <c r="F6" t="n">
        <v>2.3</v>
      </c>
      <c r="G6" t="n">
        <v>2.3</v>
      </c>
      <c r="K6" t="n">
        <v>2.3</v>
      </c>
      <c r="L6" t="n">
        <v>2.3</v>
      </c>
      <c r="M6" t="n">
        <v>2.3</v>
      </c>
      <c r="N6" t="n">
        <v>2.3</v>
      </c>
      <c r="O6" t="n">
        <v>2.3</v>
      </c>
      <c r="P6" t="n">
        <v>2.3</v>
      </c>
      <c r="Q6" t="n">
        <v>2.3</v>
      </c>
      <c r="R6" t="n">
        <v>2.3</v>
      </c>
      <c r="S6" t="n">
        <v>2.3</v>
      </c>
      <c r="T6" t="n">
        <v>2.3</v>
      </c>
      <c r="W6" t="n">
        <v>2.3</v>
      </c>
      <c r="X6" t="n">
        <v>2.3</v>
      </c>
    </row>
    <row r="7">
      <c r="A7" t="inlineStr">
        <is>
          <t>ELIYAN CASTILLO DELGADO</t>
        </is>
      </c>
      <c r="B7" t="inlineStr">
        <is>
          <t>1240294</t>
        </is>
      </c>
      <c r="C7" t="inlineStr">
        <is>
          <t>Licenciatura en Psicología Clínica</t>
        </is>
      </c>
      <c r="D7" t="n">
        <v>2.3</v>
      </c>
      <c r="E7" t="n">
        <v>2.3</v>
      </c>
      <c r="F7" t="n">
        <v>2.3</v>
      </c>
      <c r="G7" t="n">
        <v>2.3</v>
      </c>
      <c r="I7" t="n">
        <v>2.3</v>
      </c>
      <c r="K7" t="n">
        <v>2.3</v>
      </c>
      <c r="L7" t="n">
        <v>2.3</v>
      </c>
      <c r="M7" t="n">
        <v>2.3</v>
      </c>
      <c r="N7" t="n">
        <v>2.3</v>
      </c>
      <c r="O7" t="n">
        <v>2.3</v>
      </c>
      <c r="P7" t="n">
        <v>2.3</v>
      </c>
      <c r="Q7" t="n">
        <v>2.3</v>
      </c>
      <c r="R7" t="n">
        <v>2.3</v>
      </c>
      <c r="S7" t="n">
        <v>2.3</v>
      </c>
      <c r="T7" t="n">
        <v>2.3</v>
      </c>
      <c r="V7" t="n">
        <v>2.3</v>
      </c>
      <c r="W7" t="n">
        <v>2.3</v>
      </c>
      <c r="X7" t="n">
        <v>2.3</v>
      </c>
    </row>
    <row r="8">
      <c r="A8" t="inlineStr">
        <is>
          <t>CRISTIAN JESUS CORONA SALAZAR</t>
        </is>
      </c>
      <c r="B8" t="inlineStr">
        <is>
          <t>1230524</t>
        </is>
      </c>
      <c r="C8" t="inlineStr">
        <is>
          <t>Licenciatura en Psicología Clínica</t>
        </is>
      </c>
      <c r="D8" t="n">
        <v>2.3</v>
      </c>
      <c r="E8" t="n">
        <v>2.3</v>
      </c>
      <c r="G8" t="n">
        <v>2.3</v>
      </c>
      <c r="H8" t="n">
        <v>2.3</v>
      </c>
      <c r="K8" t="n">
        <v>2.3</v>
      </c>
      <c r="L8" t="n">
        <v>2.3</v>
      </c>
      <c r="N8" t="n">
        <v>2.3</v>
      </c>
      <c r="O8" t="n">
        <v>2.3</v>
      </c>
      <c r="P8" t="n">
        <v>2.3</v>
      </c>
      <c r="Q8" t="n">
        <v>2.3</v>
      </c>
      <c r="R8" t="n">
        <v>2.3</v>
      </c>
      <c r="S8" t="n">
        <v>2.3</v>
      </c>
      <c r="T8" t="n">
        <v>2.3</v>
      </c>
      <c r="V8" t="n">
        <v>2.3</v>
      </c>
      <c r="W8" t="n">
        <v>2.3</v>
      </c>
    </row>
    <row r="9">
      <c r="A9" t="inlineStr">
        <is>
          <t>ALONDRA ESCALANTE RODRIGUEZ</t>
        </is>
      </c>
      <c r="B9" t="inlineStr">
        <is>
          <t>1240304</t>
        </is>
      </c>
      <c r="C9" t="inlineStr">
        <is>
          <t>Médico Cirujano</t>
        </is>
      </c>
      <c r="D9" t="n">
        <v>2.3</v>
      </c>
      <c r="E9" t="n">
        <v>2.3</v>
      </c>
      <c r="F9" t="n">
        <v>2.3</v>
      </c>
      <c r="H9" t="n">
        <v>2.3</v>
      </c>
      <c r="I9" t="n">
        <v>2.3</v>
      </c>
      <c r="J9" t="n">
        <v>2.3</v>
      </c>
      <c r="K9" t="n">
        <v>2.3</v>
      </c>
      <c r="L9" t="n">
        <v>2.3</v>
      </c>
      <c r="M9" t="n">
        <v>2.3</v>
      </c>
      <c r="N9" t="n">
        <v>2.3</v>
      </c>
      <c r="O9" t="n">
        <v>2.3</v>
      </c>
      <c r="P9" t="n">
        <v>2.3</v>
      </c>
      <c r="R9" t="n">
        <v>2.3</v>
      </c>
      <c r="S9" t="n">
        <v>2.3</v>
      </c>
      <c r="T9" t="n">
        <v>2.3</v>
      </c>
      <c r="V9" t="n">
        <v>2.3</v>
      </c>
      <c r="X9" t="n">
        <v>2.3</v>
      </c>
    </row>
    <row r="10">
      <c r="A10" t="inlineStr">
        <is>
          <t>DANIELA KIRENY ESTEBAN PEREZ</t>
        </is>
      </c>
      <c r="B10" t="inlineStr">
        <is>
          <t>1230400</t>
        </is>
      </c>
      <c r="C10" t="inlineStr">
        <is>
          <t>Médico Cirujano</t>
        </is>
      </c>
      <c r="D10" t="n">
        <v>2.3</v>
      </c>
      <c r="E10" t="n">
        <v>2.3</v>
      </c>
      <c r="G10" t="n">
        <v>2.3</v>
      </c>
      <c r="H10" t="n">
        <v>2.3</v>
      </c>
      <c r="J10" t="n">
        <v>2.3</v>
      </c>
      <c r="L10" t="n">
        <v>2.3</v>
      </c>
      <c r="N10" t="n">
        <v>2.3</v>
      </c>
      <c r="O10" t="n">
        <v>2.3</v>
      </c>
      <c r="P10" t="n">
        <v>2.3</v>
      </c>
      <c r="R10" t="n">
        <v>2.3</v>
      </c>
      <c r="S10" t="n">
        <v>2.3</v>
      </c>
      <c r="T10" t="n">
        <v>2.3</v>
      </c>
      <c r="V10" t="n">
        <v>2.3</v>
      </c>
      <c r="X10" t="n">
        <v>2.3</v>
      </c>
    </row>
    <row r="11">
      <c r="A11" t="inlineStr">
        <is>
          <t>CESIA GARCIA GOMEZ</t>
        </is>
      </c>
      <c r="B11" t="inlineStr">
        <is>
          <t>1230189</t>
        </is>
      </c>
      <c r="C11" t="inlineStr">
        <is>
          <t>Ingeniería en Gestión de Tecnologías de la Información</t>
        </is>
      </c>
      <c r="D11" t="n">
        <v>2.3</v>
      </c>
      <c r="E11" t="n">
        <v>2.3</v>
      </c>
      <c r="G11" t="n">
        <v>2.3</v>
      </c>
      <c r="H11" t="n">
        <v>2.3</v>
      </c>
      <c r="I11" t="n">
        <v>2.3</v>
      </c>
      <c r="K11" t="n">
        <v>2.3</v>
      </c>
      <c r="L11" t="n">
        <v>2.3</v>
      </c>
      <c r="M11" t="n">
        <v>2.3</v>
      </c>
      <c r="N11" t="n">
        <v>2.3</v>
      </c>
      <c r="O11" t="n">
        <v>2.3</v>
      </c>
      <c r="P11" t="n">
        <v>2.3</v>
      </c>
      <c r="Q11" t="n">
        <v>2.3</v>
      </c>
      <c r="R11" t="n">
        <v>2.3</v>
      </c>
      <c r="S11" t="n">
        <v>2.3</v>
      </c>
      <c r="X11" t="n">
        <v>2.3</v>
      </c>
    </row>
    <row r="12">
      <c r="A12" t="inlineStr">
        <is>
          <t>IRACI ALELI GOMEZ PERALTA</t>
        </is>
      </c>
      <c r="B12" t="inlineStr">
        <is>
          <t>1250676</t>
        </is>
      </c>
      <c r="C12" t="inlineStr">
        <is>
          <t>Licenciatura en Teología</t>
        </is>
      </c>
      <c r="D12" t="n">
        <v>2.3</v>
      </c>
      <c r="E12" t="n">
        <v>2.3</v>
      </c>
      <c r="F12" t="n">
        <v>2.3</v>
      </c>
      <c r="G12" t="n">
        <v>2.3</v>
      </c>
      <c r="I12" t="n">
        <v>2.3</v>
      </c>
      <c r="J12" t="n">
        <v>2.3</v>
      </c>
      <c r="K12" t="n">
        <v>2.3</v>
      </c>
      <c r="L12" t="n">
        <v>2.3</v>
      </c>
      <c r="M12" t="n">
        <v>2.3</v>
      </c>
      <c r="N12" t="n">
        <v>2.3</v>
      </c>
      <c r="P12" t="n">
        <v>2.3</v>
      </c>
      <c r="Q12" t="n">
        <v>2.3</v>
      </c>
      <c r="R12" t="n">
        <v>2.3</v>
      </c>
      <c r="S12" t="n">
        <v>2.3</v>
      </c>
      <c r="V12" t="n">
        <v>2.3</v>
      </c>
      <c r="W12" t="n">
        <v>2.3</v>
      </c>
      <c r="X12" t="n">
        <v>2.3</v>
      </c>
    </row>
    <row r="13">
      <c r="A13" t="inlineStr">
        <is>
          <t>DULCE ESTEFANI GONZALEZ JIMENEZ</t>
        </is>
      </c>
      <c r="B13" t="inlineStr">
        <is>
          <t>1230748</t>
        </is>
      </c>
      <c r="C13" t="inlineStr">
        <is>
          <t>Licenciatura en Psicología Educativa</t>
        </is>
      </c>
      <c r="D13" t="n">
        <v>2.3</v>
      </c>
      <c r="E13" t="n">
        <v>2.3</v>
      </c>
      <c r="F13" t="n">
        <v>2.3</v>
      </c>
      <c r="G13" t="n">
        <v>2.3</v>
      </c>
      <c r="I13" t="n">
        <v>2.3</v>
      </c>
      <c r="J13" t="n">
        <v>2.3</v>
      </c>
      <c r="K13" t="n">
        <v>2.3</v>
      </c>
      <c r="L13" t="n">
        <v>2.3</v>
      </c>
      <c r="N13" t="n">
        <v>2.3</v>
      </c>
      <c r="O13" t="n">
        <v>2.3</v>
      </c>
      <c r="P13" t="n">
        <v>2.3</v>
      </c>
      <c r="R13" t="n">
        <v>2.3</v>
      </c>
      <c r="S13" t="n">
        <v>2.3</v>
      </c>
      <c r="T13" t="n">
        <v>2.3</v>
      </c>
      <c r="V13" t="n">
        <v>2.3</v>
      </c>
      <c r="W13" t="n">
        <v>2.3</v>
      </c>
    </row>
    <row r="14">
      <c r="A14" t="inlineStr">
        <is>
          <t>ANETTE HERNANDEZ HERNANDEZ</t>
        </is>
      </c>
      <c r="B14" t="inlineStr">
        <is>
          <t>1240354</t>
        </is>
      </c>
      <c r="C14" t="inlineStr">
        <is>
          <t>Licenciatura en Comunicación y Medios</t>
        </is>
      </c>
      <c r="D14" t="n">
        <v>2.3</v>
      </c>
      <c r="E14" t="n">
        <v>2.3</v>
      </c>
      <c r="F14" t="n">
        <v>2.3</v>
      </c>
      <c r="G14" t="n">
        <v>2.3</v>
      </c>
      <c r="I14" t="n">
        <v>2.3</v>
      </c>
      <c r="K14" t="n">
        <v>2.3</v>
      </c>
      <c r="L14" t="n">
        <v>2.3</v>
      </c>
      <c r="M14" t="n">
        <v>2.3</v>
      </c>
      <c r="N14" t="n">
        <v>2.3</v>
      </c>
      <c r="O14" t="n">
        <v>2.3</v>
      </c>
      <c r="P14" t="n">
        <v>2.3</v>
      </c>
      <c r="Q14" t="n">
        <v>2.3</v>
      </c>
      <c r="R14" t="n">
        <v>2.3</v>
      </c>
      <c r="S14" t="n">
        <v>2.3</v>
      </c>
      <c r="V14" t="n">
        <v>2.3</v>
      </c>
      <c r="W14" t="n">
        <v>2.3</v>
      </c>
      <c r="X14" t="n">
        <v>2.3</v>
      </c>
    </row>
    <row r="15">
      <c r="A15" t="inlineStr">
        <is>
          <t>GREGORY EMMANUEL ANDRE JEAN</t>
        </is>
      </c>
      <c r="B15" t="inlineStr">
        <is>
          <t>1130834</t>
        </is>
      </c>
      <c r="C15" t="inlineStr">
        <is>
          <t>Licenciatura en Comunicación y Medios</t>
        </is>
      </c>
      <c r="D15" t="n">
        <v>2.3</v>
      </c>
      <c r="E15" t="n">
        <v>2.3</v>
      </c>
      <c r="F15" t="n">
        <v>2.3</v>
      </c>
      <c r="H15" t="n">
        <v>2.3</v>
      </c>
      <c r="L15" t="n">
        <v>2.3</v>
      </c>
      <c r="N15" t="n">
        <v>2.3</v>
      </c>
      <c r="O15" t="n">
        <v>2.3</v>
      </c>
      <c r="P15" t="n">
        <v>2.3</v>
      </c>
      <c r="Q15" t="n">
        <v>2.3</v>
      </c>
      <c r="R15" t="n">
        <v>2.3</v>
      </c>
      <c r="S15" t="n">
        <v>2.3</v>
      </c>
      <c r="T15" t="n">
        <v>2.3</v>
      </c>
      <c r="V15" t="n">
        <v>2.3</v>
      </c>
      <c r="W15" t="n">
        <v>2.3</v>
      </c>
      <c r="X15" t="n">
        <v>2.3</v>
      </c>
    </row>
    <row r="16">
      <c r="A16" t="inlineStr">
        <is>
          <t>KATHERINE DE LOS ANGELES MARTINEZ CAMPOS</t>
        </is>
      </c>
      <c r="B16" t="inlineStr">
        <is>
          <t>1240355</t>
        </is>
      </c>
      <c r="C16" t="inlineStr">
        <is>
          <t>Licenciatura en Comunicación y Medios</t>
        </is>
      </c>
      <c r="D16" t="n">
        <v>2.3</v>
      </c>
      <c r="L16" t="n">
        <v>2.3</v>
      </c>
      <c r="N16" t="n">
        <v>2.3</v>
      </c>
      <c r="O16" t="n">
        <v>2.3</v>
      </c>
      <c r="P16" t="n">
        <v>2.3</v>
      </c>
      <c r="Q16" t="n">
        <v>2.3</v>
      </c>
      <c r="R16" t="n">
        <v>2.3</v>
      </c>
      <c r="S16" t="n">
        <v>2.3</v>
      </c>
      <c r="T16" t="n">
        <v>2.3</v>
      </c>
      <c r="V16" t="n">
        <v>2.3</v>
      </c>
      <c r="W16" t="n">
        <v>2.3</v>
      </c>
      <c r="X16" t="n">
        <v>2.3</v>
      </c>
    </row>
    <row r="17">
      <c r="A17" t="inlineStr">
        <is>
          <t>LISSETH MARTINEZ PEREZ</t>
        </is>
      </c>
      <c r="B17" t="inlineStr">
        <is>
          <t>1240210</t>
        </is>
      </c>
      <c r="C17" t="inlineStr">
        <is>
          <t>Licenciatura en Nutrición y Estilo de Vida</t>
        </is>
      </c>
      <c r="D17" t="n">
        <v>2.3</v>
      </c>
      <c r="E17" t="n">
        <v>2.3</v>
      </c>
      <c r="G17" t="n">
        <v>2.3</v>
      </c>
      <c r="H17" t="n">
        <v>2.3</v>
      </c>
      <c r="I17" t="n">
        <v>2.3</v>
      </c>
      <c r="J17" t="n">
        <v>2.3</v>
      </c>
      <c r="K17" t="n">
        <v>2.3</v>
      </c>
      <c r="L17" t="n">
        <v>2.3</v>
      </c>
      <c r="M17" t="n">
        <v>2.3</v>
      </c>
      <c r="N17" t="n">
        <v>2.3</v>
      </c>
      <c r="O17" t="n">
        <v>2.3</v>
      </c>
      <c r="P17" t="n">
        <v>2.3</v>
      </c>
      <c r="Q17" t="n">
        <v>2.3</v>
      </c>
      <c r="R17" t="n">
        <v>2.3</v>
      </c>
      <c r="S17" t="n">
        <v>2.3</v>
      </c>
      <c r="V17" t="n">
        <v>2.3</v>
      </c>
      <c r="X17" t="n">
        <v>2.3</v>
      </c>
    </row>
    <row r="18">
      <c r="A18" t="inlineStr">
        <is>
          <t>FIDEL MIGUEL RAMIREZ</t>
        </is>
      </c>
      <c r="B18" t="inlineStr">
        <is>
          <t>1180437</t>
        </is>
      </c>
      <c r="C18" t="inlineStr">
        <is>
          <t>Licenciatura en Terapia Física y Rehabilitación</t>
        </is>
      </c>
      <c r="D18" t="n">
        <v>2.3</v>
      </c>
      <c r="E18" t="n">
        <v>2.3</v>
      </c>
      <c r="F18" t="n">
        <v>2.3</v>
      </c>
      <c r="G18" t="n">
        <v>2.3</v>
      </c>
      <c r="H18" t="n">
        <v>2.3</v>
      </c>
      <c r="I18" t="n">
        <v>2.3</v>
      </c>
      <c r="J18" t="n">
        <v>2.3</v>
      </c>
      <c r="K18" t="n">
        <v>2.3</v>
      </c>
      <c r="L18" t="n">
        <v>2.3</v>
      </c>
      <c r="M18" t="n">
        <v>2.3</v>
      </c>
      <c r="N18" t="n">
        <v>2.3</v>
      </c>
      <c r="O18" t="n">
        <v>2.3</v>
      </c>
      <c r="P18" t="n">
        <v>2.3</v>
      </c>
      <c r="Q18" t="n">
        <v>2.3</v>
      </c>
      <c r="R18" t="n">
        <v>2.3</v>
      </c>
      <c r="S18" t="n">
        <v>2.3</v>
      </c>
      <c r="T18" t="n">
        <v>2.3</v>
      </c>
      <c r="V18" t="n">
        <v>2.3</v>
      </c>
      <c r="W18" t="n">
        <v>2.3</v>
      </c>
      <c r="X18" t="n">
        <v>2.3</v>
      </c>
    </row>
    <row r="19">
      <c r="A19" t="inlineStr">
        <is>
          <t>CESIA KEREN MORALES CHAVEZ</t>
        </is>
      </c>
      <c r="B19" t="inlineStr">
        <is>
          <t>1230659</t>
        </is>
      </c>
      <c r="C19" t="inlineStr">
        <is>
          <t>Licenciatura en Enseñanza del Lenguaje y la Comunicación</t>
        </is>
      </c>
      <c r="D19" t="n">
        <v>2.3</v>
      </c>
      <c r="E19" t="n">
        <v>2.3</v>
      </c>
      <c r="F19" t="n">
        <v>2.3</v>
      </c>
      <c r="G19" t="n">
        <v>2.3</v>
      </c>
      <c r="H19" t="n">
        <v>2.3</v>
      </c>
      <c r="I19" t="n">
        <v>2.3</v>
      </c>
      <c r="K19" t="n">
        <v>2.3</v>
      </c>
      <c r="L19" t="n">
        <v>2.3</v>
      </c>
      <c r="M19" t="n">
        <v>2.3</v>
      </c>
      <c r="N19" t="n">
        <v>2.3</v>
      </c>
      <c r="O19" t="n">
        <v>2.3</v>
      </c>
      <c r="P19" t="n">
        <v>2.3</v>
      </c>
      <c r="Q19" t="n">
        <v>2.3</v>
      </c>
      <c r="R19" t="n">
        <v>2.3</v>
      </c>
      <c r="S19" t="n">
        <v>2.3</v>
      </c>
      <c r="V19" t="n">
        <v>2.3</v>
      </c>
      <c r="X19" t="n">
        <v>2.3</v>
      </c>
    </row>
    <row r="20">
      <c r="A20" t="inlineStr">
        <is>
          <t>ERICK JHOVANI MORTERA ARIAS</t>
        </is>
      </c>
      <c r="B20" t="inlineStr">
        <is>
          <t>1220250</t>
        </is>
      </c>
      <c r="C20" t="inlineStr">
        <is>
          <t>Licenciatura en Teología</t>
        </is>
      </c>
      <c r="D20" t="n">
        <v>2.3</v>
      </c>
      <c r="E20" t="n">
        <v>2.3</v>
      </c>
      <c r="I20" t="n">
        <v>2.3</v>
      </c>
      <c r="K20" t="n">
        <v>2.3</v>
      </c>
      <c r="L20" t="n">
        <v>2.3</v>
      </c>
      <c r="M20" t="n">
        <v>2.3</v>
      </c>
      <c r="N20" t="n">
        <v>2.3</v>
      </c>
      <c r="O20" t="n">
        <v>2.3</v>
      </c>
      <c r="P20" t="n">
        <v>2.3</v>
      </c>
      <c r="R20" t="n">
        <v>2.3</v>
      </c>
      <c r="S20" t="n">
        <v>2.3</v>
      </c>
      <c r="T20" t="n">
        <v>2.3</v>
      </c>
      <c r="W20" t="n">
        <v>2.3</v>
      </c>
    </row>
    <row r="21">
      <c r="A21" t="inlineStr">
        <is>
          <t>WILLIAM DANIEL ORTIZ VELAZQUEZ</t>
        </is>
      </c>
      <c r="B21" t="inlineStr">
        <is>
          <t>1140765</t>
        </is>
      </c>
      <c r="C21" t="inlineStr">
        <is>
          <t>Ingeniería en Sistemas Computacionales</t>
        </is>
      </c>
      <c r="D21" t="n">
        <v>2.3</v>
      </c>
      <c r="H21" t="n">
        <v>2.3</v>
      </c>
      <c r="K21" t="n">
        <v>2.3</v>
      </c>
      <c r="L21" t="n">
        <v>2.3</v>
      </c>
      <c r="M21" t="n">
        <v>2.3</v>
      </c>
      <c r="N21" t="n">
        <v>2.3</v>
      </c>
      <c r="P21" t="n">
        <v>2.3</v>
      </c>
      <c r="Q21" t="n">
        <v>2.3</v>
      </c>
      <c r="R21" t="n">
        <v>2.3</v>
      </c>
      <c r="S21" t="n">
        <v>2.3</v>
      </c>
      <c r="T21" t="n">
        <v>2.3</v>
      </c>
      <c r="V21" t="n">
        <v>2.3</v>
      </c>
      <c r="W21" t="n">
        <v>2.3</v>
      </c>
      <c r="X21" t="n">
        <v>2.3</v>
      </c>
    </row>
    <row r="22">
      <c r="A22" t="inlineStr">
        <is>
          <t>ABNER DAVID PERALES ESPINOSA</t>
        </is>
      </c>
      <c r="B22" t="inlineStr">
        <is>
          <t>1230364</t>
        </is>
      </c>
      <c r="C22" t="inlineStr">
        <is>
          <t>Licenciatura en Música área Enseñanza Musical</t>
        </is>
      </c>
      <c r="D22" t="n">
        <v>2.3</v>
      </c>
      <c r="E22" t="n">
        <v>2.3</v>
      </c>
      <c r="F22" t="n">
        <v>2.3</v>
      </c>
      <c r="G22" t="n">
        <v>2.3</v>
      </c>
      <c r="H22" t="n">
        <v>2.3</v>
      </c>
      <c r="K22" t="n">
        <v>2.3</v>
      </c>
      <c r="L22" t="n">
        <v>2.3</v>
      </c>
      <c r="M22" t="n">
        <v>2.3</v>
      </c>
      <c r="N22" t="n">
        <v>2.3</v>
      </c>
      <c r="O22" t="n">
        <v>2.3</v>
      </c>
      <c r="P22" t="n">
        <v>2.3</v>
      </c>
      <c r="Q22" t="n">
        <v>2.3</v>
      </c>
      <c r="R22" t="n">
        <v>2.3</v>
      </c>
      <c r="S22" t="n">
        <v>2.3</v>
      </c>
      <c r="T22" t="n">
        <v>2.3</v>
      </c>
      <c r="W22" t="n">
        <v>2.3</v>
      </c>
    </row>
    <row r="23">
      <c r="A23" t="inlineStr">
        <is>
          <t>XARATH MICHELLE PEREZ GONZALEZ</t>
        </is>
      </c>
      <c r="B23" t="inlineStr">
        <is>
          <t>1220738</t>
        </is>
      </c>
      <c r="C23" t="inlineStr">
        <is>
          <t>Licenciatura en Administración y Negocios Internacionales</t>
        </is>
      </c>
      <c r="D23" t="n">
        <v>2.3</v>
      </c>
      <c r="E23" t="n">
        <v>2.3</v>
      </c>
      <c r="F23" t="n">
        <v>2.3</v>
      </c>
      <c r="G23" t="n">
        <v>2.3</v>
      </c>
      <c r="H23" t="n">
        <v>2.3</v>
      </c>
      <c r="I23" t="n">
        <v>2.3</v>
      </c>
      <c r="K23" t="n">
        <v>2.3</v>
      </c>
      <c r="L23" t="n">
        <v>2.3</v>
      </c>
      <c r="M23" t="n">
        <v>2.3</v>
      </c>
      <c r="N23" t="n">
        <v>2.3</v>
      </c>
      <c r="O23" t="n">
        <v>2.3</v>
      </c>
      <c r="P23" t="n">
        <v>2.3</v>
      </c>
      <c r="R23" t="n">
        <v>2.3</v>
      </c>
      <c r="S23" t="n">
        <v>2.3</v>
      </c>
      <c r="T23" t="n">
        <v>2.3</v>
      </c>
      <c r="W23" t="n">
        <v>2.3</v>
      </c>
      <c r="X23" t="n">
        <v>2.3</v>
      </c>
    </row>
    <row r="24">
      <c r="A24" t="inlineStr">
        <is>
          <t>ALEXA ROMERO CHAY</t>
        </is>
      </c>
      <c r="B24" t="inlineStr">
        <is>
          <t>1230429</t>
        </is>
      </c>
      <c r="C24" t="inlineStr">
        <is>
          <t>Licenciatura en Música área Enseñanza Musical</t>
        </is>
      </c>
      <c r="D24" t="n">
        <v>2.3</v>
      </c>
      <c r="E24" t="n">
        <v>2.3</v>
      </c>
      <c r="F24" t="n">
        <v>2.3</v>
      </c>
      <c r="G24" t="n">
        <v>2.3</v>
      </c>
      <c r="H24" t="n">
        <v>2.3</v>
      </c>
      <c r="J24" t="n">
        <v>2.3</v>
      </c>
      <c r="K24" t="n">
        <v>2.3</v>
      </c>
      <c r="L24" t="n">
        <v>2.3</v>
      </c>
      <c r="M24" t="n">
        <v>2.3</v>
      </c>
      <c r="N24" t="n">
        <v>2.3</v>
      </c>
      <c r="O24" t="n">
        <v>2.3</v>
      </c>
      <c r="P24" t="n">
        <v>2.3</v>
      </c>
      <c r="R24" t="n">
        <v>2.3</v>
      </c>
      <c r="S24" t="n">
        <v>2.3</v>
      </c>
      <c r="T24" t="n">
        <v>2.3</v>
      </c>
      <c r="V24" t="n">
        <v>2.3</v>
      </c>
      <c r="W24" t="n">
        <v>2.3</v>
      </c>
      <c r="X24" t="n">
        <v>2.3</v>
      </c>
    </row>
    <row r="25">
      <c r="A25" t="inlineStr">
        <is>
          <t>EVELIN ATZIRIS SANCHEZ MOLINA</t>
        </is>
      </c>
      <c r="B25" t="inlineStr">
        <is>
          <t>1240132</t>
        </is>
      </c>
      <c r="C25" t="inlineStr">
        <is>
          <t>Médico Cirujano</t>
        </is>
      </c>
      <c r="D25" t="n">
        <v>2.3</v>
      </c>
      <c r="E25" t="n">
        <v>2.3</v>
      </c>
      <c r="F25" t="n">
        <v>2.3</v>
      </c>
      <c r="H25" t="n">
        <v>2.3</v>
      </c>
      <c r="I25" t="n">
        <v>2.3</v>
      </c>
      <c r="J25" t="n">
        <v>2.3</v>
      </c>
      <c r="K25" t="n">
        <v>2.3</v>
      </c>
      <c r="L25" t="n">
        <v>2.3</v>
      </c>
      <c r="M25" t="n">
        <v>2.3</v>
      </c>
      <c r="N25" t="n">
        <v>2.3</v>
      </c>
      <c r="O25" t="n">
        <v>2.3</v>
      </c>
      <c r="P25" t="n">
        <v>2.3</v>
      </c>
      <c r="R25" t="n">
        <v>2.3</v>
      </c>
      <c r="S25" t="n">
        <v>2.3</v>
      </c>
      <c r="T25" t="n">
        <v>2.3</v>
      </c>
      <c r="V25" t="n">
        <v>2.3</v>
      </c>
      <c r="X25" t="n">
        <v>2.3</v>
      </c>
    </row>
    <row r="26">
      <c r="A26" t="inlineStr">
        <is>
          <t>ESTEFANIA SOTERO COYOTL</t>
        </is>
      </c>
      <c r="B26" t="inlineStr">
        <is>
          <t>1200376</t>
        </is>
      </c>
      <c r="C26" t="inlineStr">
        <is>
          <t>Cirujano Dentista</t>
        </is>
      </c>
      <c r="D26" t="n">
        <v>2.3</v>
      </c>
      <c r="F26" t="n">
        <v>2.3</v>
      </c>
      <c r="G26" t="n">
        <v>2.3</v>
      </c>
      <c r="H26" t="n">
        <v>2.3</v>
      </c>
      <c r="I26" t="n">
        <v>2.3</v>
      </c>
      <c r="J26" t="n">
        <v>2.3</v>
      </c>
      <c r="K26" t="n">
        <v>2.3</v>
      </c>
      <c r="L26" t="n">
        <v>2.3</v>
      </c>
      <c r="M26" t="n">
        <v>2.3</v>
      </c>
      <c r="N26" t="n">
        <v>2.3</v>
      </c>
      <c r="P26" t="n">
        <v>2.3</v>
      </c>
      <c r="Q26" t="n">
        <v>2.3</v>
      </c>
      <c r="R26" t="n">
        <v>2.3</v>
      </c>
      <c r="S26" t="n">
        <v>2.3</v>
      </c>
      <c r="V26" t="n">
        <v>2.3</v>
      </c>
      <c r="W26" t="n">
        <v>2.3</v>
      </c>
      <c r="X26" t="n">
        <v>2.3</v>
      </c>
    </row>
    <row r="27">
      <c r="A27" t="inlineStr">
        <is>
          <t>DIEGO ALEJANDRO TURRUBIATES LEPE</t>
        </is>
      </c>
      <c r="B27" t="inlineStr">
        <is>
          <t>1240564</t>
        </is>
      </c>
      <c r="C27" t="inlineStr">
        <is>
          <t>Licenciatura en Comunicación y Medios</t>
        </is>
      </c>
      <c r="D27" t="n">
        <v>2.3</v>
      </c>
      <c r="E27" t="n">
        <v>2.3</v>
      </c>
      <c r="G27" t="n">
        <v>2.3</v>
      </c>
      <c r="H27" t="n">
        <v>2.3</v>
      </c>
      <c r="K27" t="n">
        <v>2.3</v>
      </c>
      <c r="L27" t="n">
        <v>2.3</v>
      </c>
      <c r="N27" t="n">
        <v>2.3</v>
      </c>
      <c r="O27" t="n">
        <v>2.3</v>
      </c>
      <c r="P27" t="n">
        <v>2.3</v>
      </c>
      <c r="Q27" t="n">
        <v>2.3</v>
      </c>
      <c r="R27" t="n">
        <v>2.3</v>
      </c>
      <c r="S27" t="n">
        <v>2.3</v>
      </c>
      <c r="T27" t="n">
        <v>2.3</v>
      </c>
      <c r="W27" t="n">
        <v>2.3</v>
      </c>
      <c r="X27" t="n">
        <v>2.3</v>
      </c>
    </row>
    <row r="28">
      <c r="A28" t="inlineStr">
        <is>
          <t>OSCAR DANIEL URIARTE SALAZAR</t>
        </is>
      </c>
      <c r="B28" t="inlineStr">
        <is>
          <t>1250401</t>
        </is>
      </c>
      <c r="C28" t="inlineStr">
        <is>
          <t>Licenciatura en Enfermería</t>
        </is>
      </c>
      <c r="D28" t="n">
        <v>2.3</v>
      </c>
      <c r="I28" t="n">
        <v>2.3</v>
      </c>
      <c r="J28" t="n">
        <v>2.3</v>
      </c>
      <c r="K28" t="n">
        <v>2.3</v>
      </c>
      <c r="L28" t="n">
        <v>2.3</v>
      </c>
      <c r="M28" t="n">
        <v>2.3</v>
      </c>
      <c r="N28" t="n">
        <v>2.3</v>
      </c>
      <c r="P28" t="n">
        <v>2.3</v>
      </c>
      <c r="Q28" t="n">
        <v>2.3</v>
      </c>
      <c r="R28" t="n">
        <v>2.3</v>
      </c>
      <c r="S28" t="n">
        <v>2.3</v>
      </c>
      <c r="T28" t="n">
        <v>2.3</v>
      </c>
      <c r="W28" t="n">
        <v>2.3</v>
      </c>
    </row>
    <row r="29">
      <c r="A29" t="inlineStr">
        <is>
          <t>MIRIAM ISABEL VILLARREAL SANCHEZ</t>
        </is>
      </c>
      <c r="B29" t="inlineStr">
        <is>
          <t>1240082</t>
        </is>
      </c>
      <c r="C29" t="inlineStr">
        <is>
          <t>Licenciatura en Comunicación y Medios</t>
        </is>
      </c>
      <c r="D29" t="n">
        <v>2.3</v>
      </c>
      <c r="E29" t="n">
        <v>2.3</v>
      </c>
      <c r="L29" t="n">
        <v>2.3</v>
      </c>
      <c r="N29" t="n">
        <v>2.3</v>
      </c>
      <c r="O29" t="n">
        <v>2.3</v>
      </c>
      <c r="P29" t="n">
        <v>2.30000000000001</v>
      </c>
      <c r="Q29" t="n">
        <v>2.3</v>
      </c>
      <c r="R29" t="n">
        <v>2.3</v>
      </c>
      <c r="S29" t="n">
        <v>2.3</v>
      </c>
      <c r="T29" t="n">
        <v>2.3</v>
      </c>
      <c r="V29" t="n">
        <v>2.3</v>
      </c>
      <c r="W29" t="n">
        <v>2.3</v>
      </c>
      <c r="X29" t="n">
        <v>2.3</v>
      </c>
    </row>
    <row r="30">
      <c r="A30" t="inlineStr">
        <is>
          <t>DAFNE ENID PEREZ JIMENEZ</t>
        </is>
      </c>
      <c r="B30" t="inlineStr">
        <is>
          <t>1240488</t>
        </is>
      </c>
      <c r="C30" t="inlineStr"/>
      <c r="D30" t="n">
        <v>2.3</v>
      </c>
      <c r="H30" t="n">
        <v>2.3</v>
      </c>
      <c r="I30" t="n">
        <v>2.3</v>
      </c>
      <c r="J30" t="n">
        <v>2.3</v>
      </c>
      <c r="K30" t="n">
        <v>2.3</v>
      </c>
      <c r="L30" t="n">
        <v>2.29999999999999</v>
      </c>
      <c r="M30" t="n">
        <v>2.3</v>
      </c>
      <c r="N30" t="n">
        <v>2.29999999999999</v>
      </c>
      <c r="O30" t="n">
        <v>2.3</v>
      </c>
      <c r="P30" t="n">
        <v>2.30000000000001</v>
      </c>
      <c r="Q30" t="n">
        <v>2.3</v>
      </c>
      <c r="R30" t="n">
        <v>2.3</v>
      </c>
      <c r="S30" t="n">
        <v>2.29999999999999</v>
      </c>
      <c r="T30" t="n">
        <v>2.3</v>
      </c>
      <c r="V30" t="n">
        <v>2.3</v>
      </c>
      <c r="W30" t="n">
        <v>2.3</v>
      </c>
      <c r="X30" t="n">
        <v>2.3</v>
      </c>
    </row>
    <row r="31">
      <c r="A31" t="inlineStr">
        <is>
          <t>MONSERRATH MORALES CRUZ</t>
        </is>
      </c>
      <c r="B31" t="inlineStr">
        <is>
          <t>1250430</t>
        </is>
      </c>
      <c r="C31" t="inlineStr"/>
      <c r="D31" t="n">
        <v>2.3</v>
      </c>
      <c r="E31" t="n">
        <v>2.3</v>
      </c>
      <c r="F31" t="n">
        <v>2.3</v>
      </c>
      <c r="G31" t="n">
        <v>2.3</v>
      </c>
      <c r="H31" t="n">
        <v>2.3</v>
      </c>
      <c r="I31" t="n">
        <v>2.3</v>
      </c>
      <c r="J31" t="n">
        <v>2.3</v>
      </c>
      <c r="M31" t="n">
        <v>2.3</v>
      </c>
      <c r="N31" t="n">
        <v>2.29999999999999</v>
      </c>
      <c r="O31" t="n">
        <v>2.3</v>
      </c>
      <c r="P31" t="n">
        <v>2.30000000000001</v>
      </c>
      <c r="Q31" t="n">
        <v>2.3</v>
      </c>
      <c r="R31" t="n">
        <v>2.3</v>
      </c>
      <c r="S31" t="n">
        <v>2.29999999999999</v>
      </c>
      <c r="T31" t="n">
        <v>2.3</v>
      </c>
      <c r="V31" t="n">
        <v>2.3</v>
      </c>
      <c r="W31" t="n">
        <v>2.3</v>
      </c>
      <c r="X31" t="n">
        <v>2.3</v>
      </c>
    </row>
  </sheetData>
  <mergeCells count="1">
    <mergeCell ref="A1:AC1"/>
  </mergeCells>
  <dataValidations count="1">
    <dataValidation sqref="C3:C12" showDropDown="0" showInputMessage="0" showErrorMessage="0" allowBlank="1" type="list">
      <formula1>_catalogo!$A$1:$A$29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Enero Mayo 2026 | 6:00 – 7:00 AM | Valor por sesión: 2.31</t>
        </is>
      </c>
    </row>
    <row r="2">
      <c r="A2" s="2" t="inlineStr">
        <is>
          <t>Nombre</t>
        </is>
      </c>
      <c r="B2" s="2" t="inlineStr">
        <is>
          <t>Matrícula</t>
        </is>
      </c>
      <c r="C2" s="2" t="inlineStr">
        <is>
          <t>Carrera</t>
        </is>
      </c>
      <c r="D2" s="2" t="inlineStr">
        <is>
          <t>02/02/2026</t>
        </is>
      </c>
      <c r="E2" s="2" t="inlineStr">
        <is>
          <t>04/02/2026</t>
        </is>
      </c>
      <c r="F2" s="2" t="inlineStr">
        <is>
          <t>09/02/2026</t>
        </is>
      </c>
      <c r="G2" s="2" t="inlineStr">
        <is>
          <t>11/02/2026</t>
        </is>
      </c>
      <c r="H2" s="2" t="inlineStr">
        <is>
          <t>16/02/2026</t>
        </is>
      </c>
      <c r="I2" s="2" t="inlineStr">
        <is>
          <t>18/02/2026</t>
        </is>
      </c>
      <c r="J2" s="2" t="inlineStr">
        <is>
          <t>23/02/2026</t>
        </is>
      </c>
      <c r="K2" s="2" t="inlineStr">
        <is>
          <t>25/02/2026</t>
        </is>
      </c>
      <c r="L2" s="2" t="inlineStr">
        <is>
          <t>02/03/2026</t>
        </is>
      </c>
      <c r="M2" s="2" t="inlineStr">
        <is>
          <t>04/03/2026</t>
        </is>
      </c>
      <c r="N2" s="2" t="inlineStr">
        <is>
          <t>09/03/2026</t>
        </is>
      </c>
      <c r="O2" s="2" t="inlineStr">
        <is>
          <t>11/03/2026</t>
        </is>
      </c>
      <c r="P2" s="2" t="inlineStr">
        <is>
          <t>16/03/2026</t>
        </is>
      </c>
      <c r="Q2" s="2" t="inlineStr">
        <is>
          <t>18/03/2026</t>
        </is>
      </c>
      <c r="R2" s="2" t="inlineStr">
        <is>
          <t>23/03/2026</t>
        </is>
      </c>
      <c r="S2" s="2" t="inlineStr">
        <is>
          <t>25/03/2026</t>
        </is>
      </c>
      <c r="T2" s="2" t="inlineStr">
        <is>
          <t>30/03/2026</t>
        </is>
      </c>
      <c r="U2" s="2" t="inlineStr">
        <is>
          <t>01/04/2026</t>
        </is>
      </c>
      <c r="V2" s="2" t="inlineStr">
        <is>
          <t>06/04/2026</t>
        </is>
      </c>
      <c r="W2" s="2" t="inlineStr">
        <is>
          <t>08/04/2026</t>
        </is>
      </c>
      <c r="X2" s="2" t="inlineStr">
        <is>
          <t>13/04/2026</t>
        </is>
      </c>
      <c r="Y2" s="2" t="inlineStr">
        <is>
          <t>15/04/2026</t>
        </is>
      </c>
      <c r="Z2" s="2" t="inlineStr">
        <is>
          <t>20/04/2026</t>
        </is>
      </c>
      <c r="AA2" s="2" t="inlineStr">
        <is>
          <t>22/04/2026</t>
        </is>
      </c>
      <c r="AB2" s="2" t="inlineStr">
        <is>
          <t>27/04/2026</t>
        </is>
      </c>
      <c r="AC2" s="2" t="inlineStr">
        <is>
          <t>29/04/2026</t>
        </is>
      </c>
    </row>
    <row r="3">
      <c r="A3" t="inlineStr">
        <is>
          <t>CATHERINE BALDERAS BALCAZAR</t>
        </is>
      </c>
      <c r="B3" t="inlineStr">
        <is>
          <t>1240535</t>
        </is>
      </c>
      <c r="C3" t="inlineStr"/>
      <c r="D3" t="n">
        <v>2.3</v>
      </c>
      <c r="E3" t="n">
        <v>2.3</v>
      </c>
      <c r="F3" t="n">
        <v>2.3</v>
      </c>
      <c r="G3" t="n">
        <v>2.3</v>
      </c>
      <c r="H3" t="n">
        <v>2.3</v>
      </c>
      <c r="I3" t="n">
        <v>2.3</v>
      </c>
      <c r="J3" t="n">
        <v>2.3</v>
      </c>
      <c r="K3" t="n">
        <v>2.3</v>
      </c>
      <c r="L3" t="n">
        <v>2.3</v>
      </c>
      <c r="M3" t="n">
        <v>2.3</v>
      </c>
      <c r="N3" t="n">
        <v>2.3</v>
      </c>
      <c r="O3" t="n">
        <v>2.3</v>
      </c>
      <c r="P3" t="n">
        <v>2.3</v>
      </c>
      <c r="Q3" t="n">
        <v>2.3</v>
      </c>
      <c r="R3" t="n">
        <v>2.3</v>
      </c>
      <c r="S3" t="n">
        <v>2.3</v>
      </c>
      <c r="W3" t="n">
        <v>2.3</v>
      </c>
      <c r="X3" t="n">
        <v>2.3</v>
      </c>
    </row>
    <row r="4">
      <c r="A4" t="inlineStr">
        <is>
          <t>DUSTIN SAMUEL CAAMAL GALICIA</t>
        </is>
      </c>
      <c r="B4" t="inlineStr">
        <is>
          <t>1240372</t>
        </is>
      </c>
      <c r="C4" t="inlineStr"/>
      <c r="D4" t="n">
        <v>2.3</v>
      </c>
      <c r="F4" t="n">
        <v>2.3</v>
      </c>
      <c r="G4" t="n">
        <v>2.3</v>
      </c>
      <c r="H4" t="n">
        <v>2.3</v>
      </c>
      <c r="I4" t="n">
        <v>2.3</v>
      </c>
      <c r="J4" t="n">
        <v>2.3</v>
      </c>
      <c r="K4" t="n">
        <v>2.3</v>
      </c>
      <c r="M4" t="n">
        <v>2.3</v>
      </c>
      <c r="N4" t="n">
        <v>2.3</v>
      </c>
      <c r="O4" t="n">
        <v>2.3</v>
      </c>
      <c r="P4" t="n">
        <v>2.3</v>
      </c>
      <c r="Q4" t="n">
        <v>2.3</v>
      </c>
      <c r="R4" t="n">
        <v>2.3</v>
      </c>
      <c r="S4" t="n">
        <v>2.3</v>
      </c>
      <c r="V4" t="n">
        <v>2.3</v>
      </c>
      <c r="W4" t="n">
        <v>2.3</v>
      </c>
      <c r="X4" t="n">
        <v>2.3</v>
      </c>
    </row>
    <row r="5">
      <c r="A5" t="inlineStr">
        <is>
          <t>HELMI LIZETH CALLES ALEMAN</t>
        </is>
      </c>
      <c r="B5" t="inlineStr">
        <is>
          <t>1180567</t>
        </is>
      </c>
      <c r="C5" t="inlineStr"/>
      <c r="D5" t="n">
        <v>2.3</v>
      </c>
      <c r="E5" t="n">
        <v>2.3</v>
      </c>
      <c r="F5" t="n">
        <v>2.3</v>
      </c>
      <c r="G5" t="n">
        <v>2.3</v>
      </c>
      <c r="H5" t="n">
        <v>2.3</v>
      </c>
      <c r="I5" t="n">
        <v>2.3</v>
      </c>
      <c r="J5" t="n">
        <v>2.3</v>
      </c>
      <c r="K5" t="n">
        <v>2.3</v>
      </c>
      <c r="L5" t="n">
        <v>2.3</v>
      </c>
      <c r="M5" t="n">
        <v>2.3</v>
      </c>
      <c r="N5" t="n">
        <v>2.3</v>
      </c>
      <c r="O5" t="n">
        <v>2.3</v>
      </c>
      <c r="P5" t="n">
        <v>2.3</v>
      </c>
      <c r="Q5" t="n">
        <v>2.3</v>
      </c>
      <c r="R5" t="n">
        <v>2.3</v>
      </c>
      <c r="S5" t="n">
        <v>2.3</v>
      </c>
      <c r="V5" t="n">
        <v>2.3</v>
      </c>
      <c r="W5" t="n">
        <v>2.3</v>
      </c>
      <c r="X5" t="n">
        <v>2.3</v>
      </c>
    </row>
    <row r="6">
      <c r="A6" t="inlineStr">
        <is>
          <t>SAMUEL JAIR CASTELLANOS COLORADO</t>
        </is>
      </c>
      <c r="B6" t="inlineStr">
        <is>
          <t>1230169</t>
        </is>
      </c>
      <c r="C6" t="inlineStr"/>
      <c r="D6" t="n">
        <v>2.3</v>
      </c>
      <c r="E6" t="n">
        <v>2.3</v>
      </c>
      <c r="F6" t="n">
        <v>2.3</v>
      </c>
      <c r="G6" t="n">
        <v>2.3</v>
      </c>
      <c r="H6" t="n">
        <v>2.3</v>
      </c>
      <c r="I6" t="n">
        <v>2.3</v>
      </c>
      <c r="J6" t="n">
        <v>2.3</v>
      </c>
      <c r="K6" t="n">
        <v>2.3</v>
      </c>
      <c r="L6" t="n">
        <v>2.3</v>
      </c>
      <c r="M6" t="n">
        <v>2.3</v>
      </c>
      <c r="N6" t="n">
        <v>2.3</v>
      </c>
      <c r="O6" t="n">
        <v>2.3</v>
      </c>
      <c r="P6" t="n">
        <v>2.3</v>
      </c>
      <c r="Q6" t="n">
        <v>2.3</v>
      </c>
      <c r="R6" t="n">
        <v>2.3</v>
      </c>
      <c r="S6" t="n">
        <v>2.3</v>
      </c>
      <c r="V6" t="n">
        <v>2.3</v>
      </c>
      <c r="W6" t="n">
        <v>2.3</v>
      </c>
      <c r="X6" t="n">
        <v>2.3</v>
      </c>
    </row>
    <row r="7">
      <c r="A7" t="inlineStr">
        <is>
          <t>ZIMRI ELIEL CRUZ BECERRA</t>
        </is>
      </c>
      <c r="B7" t="inlineStr">
        <is>
          <t>1230708</t>
        </is>
      </c>
      <c r="C7" t="inlineStr"/>
      <c r="D7" t="n">
        <v>2.3</v>
      </c>
      <c r="H7" t="n">
        <v>2.3</v>
      </c>
      <c r="I7" t="n">
        <v>2.3</v>
      </c>
      <c r="J7" t="n">
        <v>2.3</v>
      </c>
      <c r="K7" t="n">
        <v>2.3</v>
      </c>
      <c r="M7" t="n">
        <v>2.3</v>
      </c>
      <c r="N7" t="n">
        <v>2.3</v>
      </c>
      <c r="O7" t="n">
        <v>2.3</v>
      </c>
      <c r="P7" t="n">
        <v>2.3</v>
      </c>
      <c r="Q7" t="n">
        <v>2.3</v>
      </c>
      <c r="R7" t="n">
        <v>2.3</v>
      </c>
      <c r="S7" t="n">
        <v>2.3</v>
      </c>
      <c r="V7" t="n">
        <v>2.3</v>
      </c>
      <c r="W7" t="n">
        <v>2.3</v>
      </c>
      <c r="X7" t="n">
        <v>2.3</v>
      </c>
    </row>
    <row r="8">
      <c r="A8" t="inlineStr">
        <is>
          <t>DOALY LIZETH ESTRADA GOMEZ</t>
        </is>
      </c>
      <c r="B8" t="inlineStr">
        <is>
          <t>1230691</t>
        </is>
      </c>
      <c r="C8" t="inlineStr"/>
      <c r="D8" t="n">
        <v>2.3</v>
      </c>
      <c r="G8" t="n">
        <v>2.3</v>
      </c>
      <c r="H8" t="n">
        <v>2.3</v>
      </c>
      <c r="I8" t="n">
        <v>2.3</v>
      </c>
      <c r="J8" t="n">
        <v>2.3</v>
      </c>
      <c r="K8" t="n">
        <v>2.3</v>
      </c>
      <c r="M8" t="n">
        <v>2.3</v>
      </c>
      <c r="N8" t="n">
        <v>2.3</v>
      </c>
      <c r="O8" t="n">
        <v>2.3</v>
      </c>
      <c r="P8" t="n">
        <v>2.3</v>
      </c>
      <c r="Q8" t="n">
        <v>2.3</v>
      </c>
      <c r="R8" t="n">
        <v>2.3</v>
      </c>
      <c r="S8" t="n">
        <v>2.3</v>
      </c>
      <c r="W8" t="n">
        <v>2.3</v>
      </c>
    </row>
    <row r="9">
      <c r="A9" t="inlineStr">
        <is>
          <t>NORY SOFIA GARCIA GARDUZA</t>
        </is>
      </c>
      <c r="B9" t="inlineStr">
        <is>
          <t>1230412</t>
        </is>
      </c>
      <c r="C9" t="inlineStr"/>
      <c r="D9" t="n">
        <v>2.3</v>
      </c>
      <c r="E9" t="n">
        <v>2.3</v>
      </c>
      <c r="G9" t="n">
        <v>2.3</v>
      </c>
      <c r="H9" t="n">
        <v>2.3</v>
      </c>
      <c r="I9" t="n">
        <v>2.3</v>
      </c>
      <c r="J9" t="n">
        <v>2.3</v>
      </c>
      <c r="K9" t="n">
        <v>2.3</v>
      </c>
      <c r="L9" t="n">
        <v>2.3</v>
      </c>
      <c r="M9" t="n">
        <v>2.3</v>
      </c>
      <c r="N9" t="n">
        <v>2.3</v>
      </c>
      <c r="O9" t="n">
        <v>2.3</v>
      </c>
      <c r="P9" t="n">
        <v>2.3</v>
      </c>
      <c r="Q9" t="n">
        <v>2.3</v>
      </c>
      <c r="R9" t="n">
        <v>2.3</v>
      </c>
      <c r="S9" t="n">
        <v>2.3</v>
      </c>
      <c r="V9" t="n">
        <v>2.3</v>
      </c>
      <c r="W9" t="n">
        <v>2.3</v>
      </c>
      <c r="X9" t="n">
        <v>2.3</v>
      </c>
    </row>
    <row r="10">
      <c r="A10" t="inlineStr">
        <is>
          <t>NORMA NAARA LUNA VILLARREAL</t>
        </is>
      </c>
      <c r="B10" t="inlineStr">
        <is>
          <t>1220749</t>
        </is>
      </c>
      <c r="C10" t="inlineStr"/>
      <c r="D10" t="n">
        <v>2.3</v>
      </c>
      <c r="E10" t="n">
        <v>2.3</v>
      </c>
      <c r="F10" t="n">
        <v>2.3</v>
      </c>
      <c r="G10" t="n">
        <v>2.3</v>
      </c>
      <c r="H10" t="n">
        <v>2.3</v>
      </c>
      <c r="I10" t="n">
        <v>2.3</v>
      </c>
      <c r="J10" t="n">
        <v>2.3</v>
      </c>
      <c r="K10" t="n">
        <v>2.3</v>
      </c>
      <c r="L10" t="n">
        <v>2.3</v>
      </c>
      <c r="M10" t="n">
        <v>2.3</v>
      </c>
      <c r="N10" t="n">
        <v>2.3</v>
      </c>
      <c r="O10" t="n">
        <v>2.3</v>
      </c>
      <c r="P10" t="n">
        <v>2.3</v>
      </c>
      <c r="Q10" t="n">
        <v>2.3</v>
      </c>
      <c r="R10" t="n">
        <v>2.3</v>
      </c>
      <c r="S10" t="n">
        <v>2.3</v>
      </c>
      <c r="W10" t="n">
        <v>2.3</v>
      </c>
      <c r="X10" t="n">
        <v>2.3</v>
      </c>
    </row>
    <row r="11">
      <c r="A11" t="inlineStr">
        <is>
          <t>JAFET DE JESUS MARTINEZ BAUTISTA</t>
        </is>
      </c>
      <c r="B11" t="inlineStr">
        <is>
          <t>1240331</t>
        </is>
      </c>
      <c r="C11" t="inlineStr"/>
      <c r="D11" t="n">
        <v>2.3</v>
      </c>
      <c r="E11" t="n">
        <v>2.3</v>
      </c>
      <c r="F11" t="n">
        <v>2.3</v>
      </c>
      <c r="G11" t="n">
        <v>2.3</v>
      </c>
      <c r="H11" t="n">
        <v>2.3</v>
      </c>
      <c r="I11" t="n">
        <v>2.3</v>
      </c>
      <c r="J11" t="n">
        <v>2.3</v>
      </c>
      <c r="K11" t="n">
        <v>2.3</v>
      </c>
      <c r="L11" t="n">
        <v>2.3</v>
      </c>
      <c r="M11" t="n">
        <v>2.3</v>
      </c>
      <c r="N11" t="n">
        <v>2.3</v>
      </c>
      <c r="O11" t="n">
        <v>2.3</v>
      </c>
      <c r="P11" t="n">
        <v>2.3</v>
      </c>
      <c r="Q11" t="n">
        <v>2.3</v>
      </c>
      <c r="R11" t="n">
        <v>2.3</v>
      </c>
      <c r="S11" t="n">
        <v>2.3</v>
      </c>
      <c r="V11" t="n">
        <v>2.3</v>
      </c>
      <c r="W11" t="n">
        <v>2.3</v>
      </c>
      <c r="X11" t="n">
        <v>2.3</v>
      </c>
    </row>
    <row r="12">
      <c r="A12" t="inlineStr">
        <is>
          <t>JAPHET MARTINEZ MARTINEZ</t>
        </is>
      </c>
      <c r="B12" t="inlineStr">
        <is>
          <t>1230309</t>
        </is>
      </c>
      <c r="C12" t="inlineStr"/>
      <c r="D12" t="n">
        <v>2.3</v>
      </c>
      <c r="E12" t="n">
        <v>2.3</v>
      </c>
      <c r="F12" t="n">
        <v>2.3</v>
      </c>
      <c r="G12" t="n">
        <v>2.3</v>
      </c>
      <c r="H12" t="n">
        <v>2.3</v>
      </c>
      <c r="I12" t="n">
        <v>2.3</v>
      </c>
      <c r="J12" t="n">
        <v>2.3</v>
      </c>
      <c r="K12" t="n">
        <v>2.3</v>
      </c>
      <c r="L12" t="n">
        <v>2.3</v>
      </c>
      <c r="M12" t="n">
        <v>2.3</v>
      </c>
      <c r="N12" t="n">
        <v>2.3</v>
      </c>
      <c r="O12" t="n">
        <v>2.3</v>
      </c>
      <c r="P12" t="n">
        <v>2.3</v>
      </c>
      <c r="Q12" t="n">
        <v>2.3</v>
      </c>
      <c r="R12" t="n">
        <v>2.3</v>
      </c>
      <c r="S12" t="n">
        <v>2.3</v>
      </c>
      <c r="W12" t="n">
        <v>2.3</v>
      </c>
      <c r="X12" t="n">
        <v>2.3</v>
      </c>
    </row>
    <row r="13">
      <c r="A13" t="inlineStr">
        <is>
          <t>ALDO FABRIZZIO MORALES BARRERA</t>
        </is>
      </c>
      <c r="B13" t="inlineStr">
        <is>
          <t>1220220</t>
        </is>
      </c>
      <c r="C13" t="inlineStr"/>
      <c r="D13" t="n">
        <v>2.3</v>
      </c>
      <c r="F13" t="n">
        <v>2.3</v>
      </c>
      <c r="G13" t="n">
        <v>2.3</v>
      </c>
      <c r="H13" t="n">
        <v>2.3</v>
      </c>
      <c r="I13" t="n">
        <v>2.3</v>
      </c>
      <c r="J13" t="n">
        <v>2.29999999999999</v>
      </c>
      <c r="K13" t="n">
        <v>2.3</v>
      </c>
      <c r="M13" t="n">
        <v>2.3</v>
      </c>
      <c r="N13" t="n">
        <v>2.29999999999999</v>
      </c>
      <c r="O13" t="n">
        <v>2.3</v>
      </c>
      <c r="P13" t="n">
        <v>2.3</v>
      </c>
      <c r="Q13" t="n">
        <v>2.3</v>
      </c>
      <c r="R13" t="n">
        <v>2.3</v>
      </c>
      <c r="S13" t="n">
        <v>2.29999999999999</v>
      </c>
      <c r="V13" t="n">
        <v>2.3</v>
      </c>
      <c r="W13" t="n">
        <v>2.3</v>
      </c>
      <c r="X13" t="n">
        <v>2.3</v>
      </c>
    </row>
    <row r="14">
      <c r="A14" t="inlineStr">
        <is>
          <t>ESTEPHANY GYSEL MORALES CIFUENTES</t>
        </is>
      </c>
      <c r="B14" t="inlineStr">
        <is>
          <t>1230152</t>
        </is>
      </c>
      <c r="C14" t="inlineStr"/>
      <c r="D14" t="n">
        <v>2.3</v>
      </c>
      <c r="F14" t="n">
        <v>2.3</v>
      </c>
      <c r="G14" t="n">
        <v>2.3</v>
      </c>
      <c r="H14" t="n">
        <v>2.3</v>
      </c>
      <c r="I14" t="n">
        <v>2.3</v>
      </c>
      <c r="J14" t="n">
        <v>2.29999999999999</v>
      </c>
      <c r="K14" t="n">
        <v>2.3</v>
      </c>
      <c r="N14" t="n">
        <v>2.29999999999999</v>
      </c>
      <c r="O14" t="n">
        <v>2.3</v>
      </c>
      <c r="P14" t="n">
        <v>2.3</v>
      </c>
      <c r="Q14" t="n">
        <v>2.3</v>
      </c>
      <c r="R14" t="n">
        <v>2.3</v>
      </c>
      <c r="S14" t="n">
        <v>2.29999999999999</v>
      </c>
      <c r="V14" t="n">
        <v>2.3</v>
      </c>
      <c r="W14" t="n">
        <v>2.3</v>
      </c>
      <c r="X14" t="n">
        <v>2.3</v>
      </c>
    </row>
    <row r="15">
      <c r="A15" t="inlineStr">
        <is>
          <t>JATNAEL ABRAHAM MORALES DIAZ</t>
        </is>
      </c>
      <c r="B15" t="inlineStr">
        <is>
          <t>1240543</t>
        </is>
      </c>
      <c r="C15" t="inlineStr"/>
      <c r="D15" t="n">
        <v>2.3</v>
      </c>
      <c r="E15" t="n">
        <v>2.3</v>
      </c>
      <c r="F15" t="n">
        <v>2.3</v>
      </c>
      <c r="G15" t="n">
        <v>2.3</v>
      </c>
      <c r="H15" t="n">
        <v>2.3</v>
      </c>
      <c r="J15" t="n">
        <v>2.29999999999999</v>
      </c>
      <c r="K15" t="n">
        <v>2.3</v>
      </c>
      <c r="L15" t="n">
        <v>2.3</v>
      </c>
      <c r="M15" t="n">
        <v>2.3</v>
      </c>
      <c r="N15" t="n">
        <v>2.29999999999999</v>
      </c>
      <c r="O15" t="n">
        <v>2.3</v>
      </c>
      <c r="P15" t="n">
        <v>2.3</v>
      </c>
      <c r="Q15" t="n">
        <v>2.3</v>
      </c>
      <c r="R15" t="n">
        <v>2.3</v>
      </c>
      <c r="S15" t="n">
        <v>2.29999999999999</v>
      </c>
      <c r="V15" t="n">
        <v>2.3</v>
      </c>
      <c r="W15" t="n">
        <v>2.3</v>
      </c>
      <c r="X15" t="n">
        <v>2.3</v>
      </c>
    </row>
    <row r="16">
      <c r="A16" t="inlineStr">
        <is>
          <t>LESLIE JAHDAI OLARTE PACHECO</t>
        </is>
      </c>
      <c r="B16" t="inlineStr">
        <is>
          <t>1220598</t>
        </is>
      </c>
      <c r="C16" t="inlineStr"/>
      <c r="D16" t="n">
        <v>2.3</v>
      </c>
      <c r="G16" t="n">
        <v>2.3</v>
      </c>
      <c r="H16" t="n">
        <v>2.3</v>
      </c>
      <c r="I16" t="n">
        <v>2.3</v>
      </c>
      <c r="J16" t="n">
        <v>2.29999999999999</v>
      </c>
      <c r="K16" t="n">
        <v>2.3</v>
      </c>
      <c r="M16" t="n">
        <v>2.3</v>
      </c>
      <c r="N16" t="n">
        <v>2.29999999999999</v>
      </c>
      <c r="O16" t="n">
        <v>2.3</v>
      </c>
      <c r="P16" t="n">
        <v>2.3</v>
      </c>
      <c r="Q16" t="n">
        <v>2.3</v>
      </c>
      <c r="R16" t="n">
        <v>2.3</v>
      </c>
      <c r="S16" t="n">
        <v>2.29999999999999</v>
      </c>
      <c r="V16" t="n">
        <v>2.3</v>
      </c>
      <c r="W16" t="n">
        <v>2.3</v>
      </c>
      <c r="X16" t="n">
        <v>2.3</v>
      </c>
    </row>
    <row r="17">
      <c r="A17" t="inlineStr">
        <is>
          <t>EDUARDO JESUS OLIVAREZ CRUZ</t>
        </is>
      </c>
      <c r="B17" t="inlineStr">
        <is>
          <t>1230571</t>
        </is>
      </c>
      <c r="C17" t="inlineStr"/>
      <c r="D17" t="n">
        <v>2.3</v>
      </c>
      <c r="E17" t="n">
        <v>2.3</v>
      </c>
      <c r="F17" t="n">
        <v>2.3</v>
      </c>
      <c r="G17" t="n">
        <v>2.3</v>
      </c>
      <c r="H17" t="n">
        <v>2.3</v>
      </c>
      <c r="I17" t="n">
        <v>2.3</v>
      </c>
      <c r="J17" t="n">
        <v>2.29999999999999</v>
      </c>
      <c r="K17" t="n">
        <v>2.3</v>
      </c>
      <c r="L17" t="n">
        <v>2.3</v>
      </c>
      <c r="M17" t="n">
        <v>2.3</v>
      </c>
      <c r="N17" t="n">
        <v>2.29999999999999</v>
      </c>
      <c r="O17" t="n">
        <v>2.3</v>
      </c>
      <c r="P17" t="n">
        <v>2.3</v>
      </c>
      <c r="Q17" t="n">
        <v>2.3</v>
      </c>
      <c r="R17" t="n">
        <v>2.3</v>
      </c>
      <c r="S17" t="n">
        <v>2.29999999999999</v>
      </c>
      <c r="V17" t="n">
        <v>2.3</v>
      </c>
      <c r="W17" t="n">
        <v>2.3</v>
      </c>
      <c r="X17" t="n">
        <v>2.3</v>
      </c>
    </row>
    <row r="18">
      <c r="A18" t="inlineStr">
        <is>
          <t>ANGEL MANUEL PALACIOS PONCE</t>
        </is>
      </c>
      <c r="B18" t="inlineStr">
        <is>
          <t>1240177</t>
        </is>
      </c>
      <c r="C18" t="inlineStr"/>
      <c r="D18" t="n">
        <v>2.3</v>
      </c>
      <c r="F18" t="n">
        <v>2.3</v>
      </c>
      <c r="G18" t="n">
        <v>2.3</v>
      </c>
      <c r="H18" t="n">
        <v>2.3</v>
      </c>
      <c r="I18" t="n">
        <v>2.3</v>
      </c>
      <c r="J18" t="n">
        <v>2.29999999999999</v>
      </c>
      <c r="K18" t="n">
        <v>2.3</v>
      </c>
      <c r="M18" t="n">
        <v>2.3</v>
      </c>
      <c r="N18" t="n">
        <v>2.29999999999999</v>
      </c>
      <c r="O18" t="n">
        <v>2.3</v>
      </c>
      <c r="P18" t="n">
        <v>2.3</v>
      </c>
      <c r="Q18" t="n">
        <v>2.3</v>
      </c>
      <c r="R18" t="n">
        <v>2.3</v>
      </c>
      <c r="S18" t="n">
        <v>2.29999999999999</v>
      </c>
      <c r="V18" t="n">
        <v>2.3</v>
      </c>
      <c r="W18" t="n">
        <v>2.3</v>
      </c>
      <c r="X18" t="n">
        <v>2.3</v>
      </c>
    </row>
    <row r="19">
      <c r="A19" t="inlineStr">
        <is>
          <t>KIRIATH PALAFOX NAVARRO</t>
        </is>
      </c>
      <c r="B19" t="inlineStr">
        <is>
          <t>1220520</t>
        </is>
      </c>
      <c r="C19" t="inlineStr"/>
      <c r="D19" t="n">
        <v>2.3</v>
      </c>
      <c r="E19" t="n">
        <v>2.3</v>
      </c>
      <c r="F19" t="n">
        <v>2.3</v>
      </c>
      <c r="G19" t="n">
        <v>2.3</v>
      </c>
      <c r="H19" t="n">
        <v>2.3</v>
      </c>
      <c r="I19" t="n">
        <v>2.3</v>
      </c>
      <c r="J19" t="n">
        <v>2.29999999999999</v>
      </c>
      <c r="K19" t="n">
        <v>2.3</v>
      </c>
      <c r="L19" t="n">
        <v>2.3</v>
      </c>
      <c r="M19" t="n">
        <v>2.3</v>
      </c>
      <c r="N19" t="n">
        <v>2.29999999999999</v>
      </c>
      <c r="O19" t="n">
        <v>2.3</v>
      </c>
      <c r="P19" t="n">
        <v>2.3</v>
      </c>
      <c r="Q19" t="n">
        <v>2.3</v>
      </c>
      <c r="R19" t="n">
        <v>2.29999999999999</v>
      </c>
      <c r="S19" t="n">
        <v>2.29999999999999</v>
      </c>
      <c r="V19" t="n">
        <v>2.3</v>
      </c>
      <c r="W19" t="n">
        <v>2.3</v>
      </c>
      <c r="X19" t="n">
        <v>2.3</v>
      </c>
    </row>
    <row r="20">
      <c r="A20" t="inlineStr">
        <is>
          <t>MADELEYNE PALMA HERNANDEZ</t>
        </is>
      </c>
      <c r="B20" t="inlineStr">
        <is>
          <t>1230817</t>
        </is>
      </c>
      <c r="C20" t="inlineStr"/>
      <c r="D20" t="n">
        <v>2.3</v>
      </c>
      <c r="E20" t="n">
        <v>2.3</v>
      </c>
      <c r="F20" t="n">
        <v>2.3</v>
      </c>
      <c r="G20" t="n">
        <v>2.3</v>
      </c>
      <c r="H20" t="n">
        <v>2.3</v>
      </c>
      <c r="I20" t="n">
        <v>2.3</v>
      </c>
      <c r="J20" t="n">
        <v>2.29999999999999</v>
      </c>
      <c r="K20" t="n">
        <v>2.3</v>
      </c>
      <c r="L20" t="n">
        <v>2.3</v>
      </c>
      <c r="M20" t="n">
        <v>2.3</v>
      </c>
      <c r="N20" t="n">
        <v>2.29999999999999</v>
      </c>
      <c r="O20" t="n">
        <v>2.3</v>
      </c>
      <c r="P20" t="n">
        <v>2.3</v>
      </c>
      <c r="Q20" t="n">
        <v>2.3</v>
      </c>
      <c r="R20" t="n">
        <v>2.29999999999999</v>
      </c>
      <c r="S20" t="n">
        <v>2.29999999999999</v>
      </c>
      <c r="V20" t="n">
        <v>2.3</v>
      </c>
      <c r="W20" t="n">
        <v>2.3</v>
      </c>
      <c r="X20" t="n">
        <v>2.3</v>
      </c>
    </row>
    <row r="21">
      <c r="A21" t="inlineStr">
        <is>
          <t>DANIEL PEREZ MIRANDA</t>
        </is>
      </c>
      <c r="B21" t="inlineStr">
        <is>
          <t>1170185</t>
        </is>
      </c>
      <c r="C21" t="inlineStr"/>
      <c r="D21" t="n">
        <v>2.3</v>
      </c>
      <c r="E21" t="n">
        <v>2.3</v>
      </c>
      <c r="F21" t="n">
        <v>2.3</v>
      </c>
      <c r="G21" t="n">
        <v>2.3</v>
      </c>
      <c r="H21" t="n">
        <v>2.3</v>
      </c>
      <c r="J21" t="n">
        <v>2.29999999999999</v>
      </c>
      <c r="K21" t="n">
        <v>2.3</v>
      </c>
      <c r="L21" t="n">
        <v>2.3</v>
      </c>
      <c r="M21" t="n">
        <v>2.3</v>
      </c>
      <c r="N21" t="n">
        <v>2.29999999999999</v>
      </c>
      <c r="O21" t="n">
        <v>2.3</v>
      </c>
      <c r="P21" t="n">
        <v>2.3</v>
      </c>
      <c r="Q21" t="n">
        <v>2.3</v>
      </c>
      <c r="R21" t="n">
        <v>2.3</v>
      </c>
      <c r="S21" t="n">
        <v>2.29999999999999</v>
      </c>
      <c r="V21" t="n">
        <v>2.3</v>
      </c>
      <c r="W21" t="n">
        <v>2.3</v>
      </c>
      <c r="X21" t="n">
        <v>2.3</v>
      </c>
    </row>
    <row r="22">
      <c r="A22" t="inlineStr">
        <is>
          <t>ELIAS RODRIGUEZ DIAZ</t>
        </is>
      </c>
      <c r="B22" t="inlineStr">
        <is>
          <t>1220879</t>
        </is>
      </c>
      <c r="C22" t="inlineStr"/>
      <c r="D22" t="n">
        <v>2.3</v>
      </c>
      <c r="E22" t="n">
        <v>2.3</v>
      </c>
      <c r="F22" t="n">
        <v>2.3</v>
      </c>
      <c r="G22" t="n">
        <v>2.3</v>
      </c>
      <c r="I22" t="n">
        <v>2.3</v>
      </c>
      <c r="J22" t="n">
        <v>2.29999999999999</v>
      </c>
      <c r="K22" t="n">
        <v>2.3</v>
      </c>
      <c r="L22" t="n">
        <v>2.3</v>
      </c>
      <c r="M22" t="n">
        <v>2.3</v>
      </c>
      <c r="N22" t="n">
        <v>2.29999999999999</v>
      </c>
      <c r="O22" t="n">
        <v>2.3</v>
      </c>
      <c r="P22" t="n">
        <v>2.3</v>
      </c>
      <c r="Q22" t="n">
        <v>2.3</v>
      </c>
      <c r="R22" t="n">
        <v>2.3</v>
      </c>
      <c r="S22" t="n">
        <v>2.29999999999999</v>
      </c>
      <c r="V22" t="n">
        <v>2.3</v>
      </c>
      <c r="W22" t="n">
        <v>2.3</v>
      </c>
    </row>
    <row r="23">
      <c r="A23" t="inlineStr">
        <is>
          <t>SHARON ELIZABETH UC HUICAB</t>
        </is>
      </c>
      <c r="B23" t="inlineStr">
        <is>
          <t>1240098</t>
        </is>
      </c>
      <c r="C23" t="inlineStr"/>
      <c r="D23" t="n">
        <v>2.3</v>
      </c>
      <c r="E23" t="n">
        <v>2.3</v>
      </c>
      <c r="F23" t="n">
        <v>2.3</v>
      </c>
      <c r="G23" t="n">
        <v>2.3</v>
      </c>
      <c r="I23" t="n">
        <v>2.3</v>
      </c>
      <c r="J23" t="n">
        <v>2.29999999999999</v>
      </c>
      <c r="K23" t="n">
        <v>2.3</v>
      </c>
      <c r="L23" t="n">
        <v>2.3</v>
      </c>
      <c r="M23" t="n">
        <v>2.3</v>
      </c>
      <c r="N23" t="n">
        <v>2.29999999999999</v>
      </c>
      <c r="O23" t="n">
        <v>2.29999999999999</v>
      </c>
      <c r="P23" t="n">
        <v>2.3</v>
      </c>
      <c r="Q23" t="n">
        <v>2.3</v>
      </c>
      <c r="R23" t="n">
        <v>2.3</v>
      </c>
      <c r="S23" t="n">
        <v>2.29999999999998</v>
      </c>
      <c r="W23" t="n">
        <v>2.29999999999999</v>
      </c>
      <c r="X23" t="n">
        <v>2.3</v>
      </c>
    </row>
    <row r="24">
      <c r="A24" t="inlineStr">
        <is>
          <t>KEVIN RONALDO VAZQUEZ RUIZ</t>
        </is>
      </c>
      <c r="B24" t="inlineStr">
        <is>
          <t>1230284</t>
        </is>
      </c>
      <c r="C24" t="inlineStr"/>
      <c r="D24" t="n">
        <v>2.3</v>
      </c>
      <c r="G24" t="n">
        <v>2.3</v>
      </c>
      <c r="H24" t="n">
        <v>2.3</v>
      </c>
      <c r="I24" t="n">
        <v>2.3</v>
      </c>
      <c r="J24" t="n">
        <v>2.29999999999999</v>
      </c>
      <c r="M24" t="n">
        <v>2.3</v>
      </c>
      <c r="N24" t="n">
        <v>2.29999999999999</v>
      </c>
      <c r="O24" t="n">
        <v>2.29999999999999</v>
      </c>
      <c r="P24" t="n">
        <v>2.3</v>
      </c>
      <c r="Q24" t="n">
        <v>2.3</v>
      </c>
      <c r="R24" t="n">
        <v>2.3</v>
      </c>
      <c r="S24" t="n">
        <v>2.29999999999998</v>
      </c>
      <c r="V24" t="n">
        <v>2.3</v>
      </c>
      <c r="W24" t="n">
        <v>2.29999999999999</v>
      </c>
      <c r="X24" t="n">
        <v>2.3</v>
      </c>
    </row>
    <row r="25">
      <c r="A25" t="inlineStr">
        <is>
          <t>VALERIA ZAVALA OVANDO</t>
        </is>
      </c>
      <c r="B25" t="inlineStr">
        <is>
          <t>1230409</t>
        </is>
      </c>
      <c r="C25" t="inlineStr"/>
      <c r="D25" t="n">
        <v>2.3</v>
      </c>
      <c r="E25" t="n">
        <v>2.3</v>
      </c>
      <c r="F25" t="n">
        <v>2.3</v>
      </c>
      <c r="G25" t="n">
        <v>2.3</v>
      </c>
      <c r="H25" t="n">
        <v>2.3</v>
      </c>
      <c r="I25" t="n">
        <v>2.3</v>
      </c>
      <c r="J25" t="n">
        <v>2.29999999999999</v>
      </c>
      <c r="K25" t="n">
        <v>2.3</v>
      </c>
      <c r="L25" t="n">
        <v>2.3</v>
      </c>
      <c r="M25" t="n">
        <v>2.3</v>
      </c>
      <c r="N25" t="n">
        <v>2.29999999999999</v>
      </c>
      <c r="O25" t="n">
        <v>2.29999999999999</v>
      </c>
      <c r="P25" t="n">
        <v>2.3</v>
      </c>
      <c r="Q25" t="n">
        <v>2.3</v>
      </c>
      <c r="R25" t="n">
        <v>2.3</v>
      </c>
      <c r="S25" t="n">
        <v>2.29999999999998</v>
      </c>
      <c r="V25" t="n">
        <v>2.3</v>
      </c>
      <c r="W25" t="n">
        <v>2.29999999999999</v>
      </c>
      <c r="X25" t="n">
        <v>2.3</v>
      </c>
    </row>
    <row r="26">
      <c r="A26" t="inlineStr">
        <is>
          <t>KEVIN RONALDO VAZQUEZ RUIZ</t>
        </is>
      </c>
      <c r="B26" t="inlineStr">
        <is>
          <t>1230284</t>
        </is>
      </c>
      <c r="C26" t="inlineStr"/>
      <c r="D26" t="n">
        <v>2.3</v>
      </c>
      <c r="E26" t="n">
        <v>2.3</v>
      </c>
      <c r="F26" t="n">
        <v>2.3</v>
      </c>
      <c r="H26" t="n">
        <v>2.3</v>
      </c>
      <c r="I26" t="n">
        <v>2.3</v>
      </c>
      <c r="J26" t="n">
        <v>2.29999999999999</v>
      </c>
      <c r="K26" t="n">
        <v>2.3</v>
      </c>
      <c r="L26" t="n">
        <v>2.3</v>
      </c>
      <c r="M26" t="n">
        <v>2.3</v>
      </c>
      <c r="N26" t="n">
        <v>2.29999999999999</v>
      </c>
      <c r="O26" t="n">
        <v>2.29999999999999</v>
      </c>
      <c r="P26" t="n">
        <v>2.3</v>
      </c>
      <c r="Q26" t="n">
        <v>2.3</v>
      </c>
      <c r="R26" t="n">
        <v>2.3</v>
      </c>
      <c r="S26" t="n">
        <v>2.29999999999998</v>
      </c>
      <c r="V26" t="n">
        <v>2.3</v>
      </c>
      <c r="W26" t="n">
        <v>2.29999999999999</v>
      </c>
      <c r="X26" t="n">
        <v>2.3</v>
      </c>
    </row>
  </sheetData>
  <mergeCells count="1">
    <mergeCell ref="A1:AC1"/>
  </mergeCells>
  <dataValidations count="1">
    <dataValidation sqref="C3:C12" showDropDown="0" showInputMessage="0" showErrorMessage="0" allowBlank="1" type="list">
      <formula1>_catalogo!$A$1:$A$29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Enero Mayo 2026 | 6:00 – 7:00 AM | Valor por sesión: 2.31</t>
        </is>
      </c>
    </row>
    <row r="2">
      <c r="A2" s="2" t="inlineStr">
        <is>
          <t>Nombre</t>
        </is>
      </c>
      <c r="B2" s="2" t="inlineStr">
        <is>
          <t>Matrícula</t>
        </is>
      </c>
      <c r="C2" s="2" t="inlineStr">
        <is>
          <t>Carrera</t>
        </is>
      </c>
      <c r="D2" s="2" t="inlineStr">
        <is>
          <t>02/02/2026</t>
        </is>
      </c>
      <c r="E2" s="2" t="inlineStr">
        <is>
          <t>04/02/2026</t>
        </is>
      </c>
      <c r="F2" s="2" t="inlineStr">
        <is>
          <t>09/02/2026</t>
        </is>
      </c>
      <c r="G2" s="2" t="inlineStr">
        <is>
          <t>11/02/2026</t>
        </is>
      </c>
      <c r="H2" s="2" t="inlineStr">
        <is>
          <t>16/02/2026</t>
        </is>
      </c>
      <c r="I2" s="2" t="inlineStr">
        <is>
          <t>18/02/2026</t>
        </is>
      </c>
      <c r="J2" s="2" t="inlineStr">
        <is>
          <t>23/02/2026</t>
        </is>
      </c>
      <c r="K2" s="2" t="inlineStr">
        <is>
          <t>25/02/2026</t>
        </is>
      </c>
      <c r="L2" s="2" t="inlineStr">
        <is>
          <t>02/03/2026</t>
        </is>
      </c>
      <c r="M2" s="2" t="inlineStr">
        <is>
          <t>04/03/2026</t>
        </is>
      </c>
      <c r="N2" s="2" t="inlineStr">
        <is>
          <t>09/03/2026</t>
        </is>
      </c>
      <c r="O2" s="2" t="inlineStr">
        <is>
          <t>11/03/2026</t>
        </is>
      </c>
      <c r="P2" s="2" t="inlineStr">
        <is>
          <t>16/03/2026</t>
        </is>
      </c>
      <c r="Q2" s="2" t="inlineStr">
        <is>
          <t>18/03/2026</t>
        </is>
      </c>
      <c r="R2" s="2" t="inlineStr">
        <is>
          <t>23/03/2026</t>
        </is>
      </c>
      <c r="S2" s="2" t="inlineStr">
        <is>
          <t>25/03/2026</t>
        </is>
      </c>
      <c r="T2" s="2" t="inlineStr">
        <is>
          <t>30/03/2026</t>
        </is>
      </c>
      <c r="U2" s="2" t="inlineStr">
        <is>
          <t>01/04/2026</t>
        </is>
      </c>
      <c r="V2" s="2" t="inlineStr">
        <is>
          <t>06/04/2026</t>
        </is>
      </c>
      <c r="W2" s="2" t="inlineStr">
        <is>
          <t>08/04/2026</t>
        </is>
      </c>
      <c r="X2" s="2" t="inlineStr">
        <is>
          <t>13/04/2026</t>
        </is>
      </c>
      <c r="Y2" s="2" t="inlineStr">
        <is>
          <t>15/04/2026</t>
        </is>
      </c>
      <c r="Z2" s="2" t="inlineStr">
        <is>
          <t>20/04/2026</t>
        </is>
      </c>
      <c r="AA2" s="2" t="inlineStr">
        <is>
          <t>22/04/2026</t>
        </is>
      </c>
      <c r="AB2" s="2" t="inlineStr">
        <is>
          <t>27/04/2026</t>
        </is>
      </c>
      <c r="AC2" s="2" t="inlineStr">
        <is>
          <t>29/04/2026</t>
        </is>
      </c>
    </row>
    <row r="3">
      <c r="A3" t="inlineStr">
        <is>
          <t>JONATHAN SAMUEL ANGELES MORA</t>
        </is>
      </c>
      <c r="B3" t="inlineStr">
        <is>
          <t>1250125</t>
        </is>
      </c>
      <c r="C3" t="inlineStr">
        <is>
          <t>Licenciatura en Música área Enseñanza Musical</t>
        </is>
      </c>
      <c r="D3" t="n">
        <v>2.3</v>
      </c>
      <c r="E3" t="n">
        <v>2.3</v>
      </c>
      <c r="F3" t="n">
        <v>2.3</v>
      </c>
      <c r="H3" t="n">
        <v>2.3</v>
      </c>
      <c r="I3" t="n">
        <v>2.3</v>
      </c>
      <c r="J3" t="n">
        <v>2.3</v>
      </c>
      <c r="K3" t="n">
        <v>2.3</v>
      </c>
      <c r="L3" t="n">
        <v>2.3</v>
      </c>
      <c r="M3" t="n">
        <v>2.3</v>
      </c>
      <c r="N3" t="n">
        <v>2.3</v>
      </c>
      <c r="O3" t="n">
        <v>2.3</v>
      </c>
      <c r="P3" t="n">
        <v>2.3</v>
      </c>
      <c r="Q3" t="n">
        <v>2.3</v>
      </c>
      <c r="R3" t="n">
        <v>2.3</v>
      </c>
      <c r="T3" t="n">
        <v>2.3</v>
      </c>
      <c r="V3" t="n">
        <v>2.3</v>
      </c>
      <c r="W3" t="n">
        <v>2.3</v>
      </c>
    </row>
    <row r="4">
      <c r="A4" t="inlineStr">
        <is>
          <t>KEVIN DANIEL BLE ALVAREZ</t>
        </is>
      </c>
      <c r="B4" t="inlineStr">
        <is>
          <t>1250354</t>
        </is>
      </c>
      <c r="C4" t="inlineStr">
        <is>
          <t>Médico Cirujano</t>
        </is>
      </c>
      <c r="D4" t="n">
        <v>2.3</v>
      </c>
      <c r="E4" t="n">
        <v>2.3</v>
      </c>
      <c r="F4" t="n">
        <v>2.3</v>
      </c>
      <c r="G4" t="n">
        <v>2.3</v>
      </c>
      <c r="H4" t="n">
        <v>2.3</v>
      </c>
      <c r="I4" t="n">
        <v>2.3</v>
      </c>
      <c r="J4" t="n">
        <v>2.3</v>
      </c>
      <c r="K4" t="n">
        <v>2.3</v>
      </c>
      <c r="L4" t="n">
        <v>2.3</v>
      </c>
      <c r="M4" t="n">
        <v>2.3</v>
      </c>
      <c r="N4" t="n">
        <v>2.3</v>
      </c>
      <c r="O4" t="n">
        <v>2.3</v>
      </c>
      <c r="P4" t="n">
        <v>2.3</v>
      </c>
      <c r="Q4" t="n">
        <v>2.3</v>
      </c>
      <c r="R4" t="n">
        <v>2.3</v>
      </c>
      <c r="T4" t="n">
        <v>2.3</v>
      </c>
      <c r="V4" t="n">
        <v>2.3</v>
      </c>
      <c r="W4" t="n">
        <v>2.3</v>
      </c>
      <c r="X4" t="n">
        <v>2.3</v>
      </c>
    </row>
    <row r="5">
      <c r="A5" t="inlineStr">
        <is>
          <t>MALENY CASTILLEJOS MEZA</t>
        </is>
      </c>
      <c r="B5" t="inlineStr">
        <is>
          <t>1250420</t>
        </is>
      </c>
      <c r="C5" t="inlineStr">
        <is>
          <t>Licenciatura en Educación Primaria</t>
        </is>
      </c>
      <c r="D5" t="n">
        <v>2.3</v>
      </c>
      <c r="E5" t="n">
        <v>2.3</v>
      </c>
      <c r="F5" t="n">
        <v>2.3</v>
      </c>
      <c r="G5" t="n">
        <v>2.3</v>
      </c>
      <c r="H5" t="n">
        <v>2.3</v>
      </c>
      <c r="I5" t="n">
        <v>2.3</v>
      </c>
      <c r="J5" t="n">
        <v>2.3</v>
      </c>
      <c r="L5" t="n">
        <v>2.3</v>
      </c>
      <c r="N5" t="n">
        <v>2.3</v>
      </c>
      <c r="O5" t="n">
        <v>2.3</v>
      </c>
      <c r="P5" t="n">
        <v>2.3</v>
      </c>
      <c r="Q5" t="n">
        <v>2.3</v>
      </c>
      <c r="R5" t="n">
        <v>2.3</v>
      </c>
      <c r="T5" t="n">
        <v>2.3</v>
      </c>
      <c r="W5" t="n">
        <v>2.3</v>
      </c>
    </row>
    <row r="6">
      <c r="A6" t="inlineStr">
        <is>
          <t>ANALI NAOMI CHAMORRO CRUZ</t>
        </is>
      </c>
      <c r="B6" t="inlineStr">
        <is>
          <t>1250421</t>
        </is>
      </c>
      <c r="C6" t="inlineStr">
        <is>
          <t>Licenciatura en Educación Primaria</t>
        </is>
      </c>
      <c r="D6" t="n">
        <v>2.3</v>
      </c>
      <c r="E6" t="n">
        <v>2.3</v>
      </c>
      <c r="F6" t="n">
        <v>2.3</v>
      </c>
      <c r="G6" t="n">
        <v>2.3</v>
      </c>
      <c r="H6" t="n">
        <v>2.3</v>
      </c>
      <c r="I6" t="n">
        <v>2.3</v>
      </c>
      <c r="J6" t="n">
        <v>2.3</v>
      </c>
      <c r="K6" t="n">
        <v>2.3</v>
      </c>
      <c r="L6" t="n">
        <v>2.3</v>
      </c>
      <c r="N6" t="n">
        <v>2.3</v>
      </c>
      <c r="O6" t="n">
        <v>2.3</v>
      </c>
      <c r="P6" t="n">
        <v>2.3</v>
      </c>
      <c r="Q6" t="n">
        <v>2.3</v>
      </c>
      <c r="R6" t="n">
        <v>2.3</v>
      </c>
      <c r="T6" t="n">
        <v>2.3</v>
      </c>
      <c r="V6" t="n">
        <v>2.3</v>
      </c>
      <c r="W6" t="n">
        <v>2.3</v>
      </c>
    </row>
    <row r="7">
      <c r="A7" t="inlineStr">
        <is>
          <t>DANNA BESAY CID BARRERA</t>
        </is>
      </c>
      <c r="B7" t="inlineStr">
        <is>
          <t>1250335</t>
        </is>
      </c>
      <c r="C7" t="inlineStr">
        <is>
          <t>Médico Cirujano</t>
        </is>
      </c>
      <c r="D7" t="n">
        <v>2.3</v>
      </c>
      <c r="E7" t="n">
        <v>2.3</v>
      </c>
      <c r="F7" t="n">
        <v>2.3</v>
      </c>
      <c r="G7" t="n">
        <v>2.3</v>
      </c>
      <c r="H7" t="n">
        <v>2.3</v>
      </c>
      <c r="I7" t="n">
        <v>2.3</v>
      </c>
      <c r="J7" t="n">
        <v>2.3</v>
      </c>
      <c r="K7" t="n">
        <v>2.3</v>
      </c>
      <c r="L7" t="n">
        <v>2.3</v>
      </c>
      <c r="M7" t="n">
        <v>2.3</v>
      </c>
      <c r="N7" t="n">
        <v>2.3</v>
      </c>
      <c r="P7" t="n">
        <v>2.3</v>
      </c>
      <c r="Q7" t="n">
        <v>2.3</v>
      </c>
      <c r="R7" t="n">
        <v>2.3</v>
      </c>
      <c r="T7" t="n">
        <v>2.3</v>
      </c>
      <c r="W7" t="n">
        <v>2.3</v>
      </c>
      <c r="X7" t="n">
        <v>2.3</v>
      </c>
    </row>
    <row r="8">
      <c r="A8" t="inlineStr">
        <is>
          <t>ISSAC EMILIO CORRAL HARPER</t>
        </is>
      </c>
      <c r="B8" t="inlineStr">
        <is>
          <t>1230588</t>
        </is>
      </c>
      <c r="C8" t="inlineStr">
        <is>
          <t>Ingeniería en Sistemas Computacionales</t>
        </is>
      </c>
      <c r="D8" t="n">
        <v>2.3</v>
      </c>
      <c r="E8" t="n">
        <v>2.3</v>
      </c>
      <c r="F8" t="n">
        <v>2.3</v>
      </c>
      <c r="G8" t="n">
        <v>2.3</v>
      </c>
      <c r="H8" t="n">
        <v>2.3</v>
      </c>
      <c r="I8" t="n">
        <v>2.3</v>
      </c>
      <c r="J8" t="n">
        <v>2.3</v>
      </c>
      <c r="K8" t="n">
        <v>2.3</v>
      </c>
      <c r="L8" t="n">
        <v>2.3</v>
      </c>
      <c r="M8" t="n">
        <v>2.3</v>
      </c>
      <c r="N8" t="n">
        <v>2.3</v>
      </c>
      <c r="O8" t="n">
        <v>2.3</v>
      </c>
      <c r="P8" t="n">
        <v>2.3</v>
      </c>
      <c r="Q8" t="n">
        <v>2.3</v>
      </c>
      <c r="R8" t="n">
        <v>2.3</v>
      </c>
      <c r="V8" t="n">
        <v>2.3</v>
      </c>
      <c r="X8" t="n">
        <v>2.3</v>
      </c>
    </row>
    <row r="9">
      <c r="A9" t="inlineStr">
        <is>
          <t>JOSE BENJAMIN DE LEON BARBOSA</t>
        </is>
      </c>
      <c r="B9" t="inlineStr">
        <is>
          <t>1250306</t>
        </is>
      </c>
      <c r="C9" t="inlineStr">
        <is>
          <t>Médico Cirujano</t>
        </is>
      </c>
      <c r="D9" t="n">
        <v>2.3</v>
      </c>
      <c r="E9" t="n">
        <v>2.3</v>
      </c>
      <c r="F9" t="n">
        <v>2.3</v>
      </c>
      <c r="G9" t="n">
        <v>2.3</v>
      </c>
      <c r="H9" t="n">
        <v>2.3</v>
      </c>
      <c r="I9" t="n">
        <v>2.3</v>
      </c>
      <c r="J9" t="n">
        <v>2.3</v>
      </c>
      <c r="K9" t="n">
        <v>2.3</v>
      </c>
      <c r="L9" t="n">
        <v>2.3</v>
      </c>
      <c r="M9" t="n">
        <v>2.3</v>
      </c>
      <c r="N9" t="n">
        <v>2.3</v>
      </c>
      <c r="P9" t="n">
        <v>2.3</v>
      </c>
      <c r="Q9" t="n">
        <v>2.3</v>
      </c>
      <c r="R9" t="n">
        <v>2.3</v>
      </c>
      <c r="T9" t="n">
        <v>2.3</v>
      </c>
      <c r="V9" t="n">
        <v>2.3</v>
      </c>
      <c r="X9" t="n">
        <v>2.3</v>
      </c>
    </row>
    <row r="10">
      <c r="A10" t="inlineStr">
        <is>
          <t>LUIS EDUARDO GARCÍA ORTÍZ</t>
        </is>
      </c>
      <c r="B10" t="inlineStr">
        <is>
          <t>1240570</t>
        </is>
      </c>
      <c r="C10" t="inlineStr">
        <is>
          <t>Licenciatura en Música área Enseñanza Musical</t>
        </is>
      </c>
      <c r="D10" t="n">
        <v>2.3</v>
      </c>
      <c r="F10" t="n">
        <v>2.3</v>
      </c>
      <c r="G10" t="n">
        <v>2.3</v>
      </c>
      <c r="H10" t="n">
        <v>2.3</v>
      </c>
      <c r="I10" t="n">
        <v>2.3</v>
      </c>
      <c r="J10" t="n">
        <v>2.3</v>
      </c>
      <c r="M10" t="n">
        <v>2.3</v>
      </c>
      <c r="N10" t="n">
        <v>2.3</v>
      </c>
      <c r="O10" t="n">
        <v>2.3</v>
      </c>
      <c r="P10" t="n">
        <v>2.3</v>
      </c>
      <c r="Q10" t="n">
        <v>2.3</v>
      </c>
      <c r="R10" t="n">
        <v>2.3</v>
      </c>
      <c r="V10" t="n">
        <v>2.3</v>
      </c>
      <c r="W10" t="n">
        <v>2.3</v>
      </c>
      <c r="X10" t="n">
        <v>2.3</v>
      </c>
    </row>
    <row r="11">
      <c r="A11" t="inlineStr">
        <is>
          <t>ESTEFANIA DANAE GONZALES PAUCAR</t>
        </is>
      </c>
      <c r="B11" t="inlineStr">
        <is>
          <t>1180632</t>
        </is>
      </c>
      <c r="C11" t="inlineStr">
        <is>
          <t>Médico Cirujano</t>
        </is>
      </c>
      <c r="D11" t="n">
        <v>2.3</v>
      </c>
      <c r="E11" t="n">
        <v>2.3</v>
      </c>
      <c r="F11" t="n">
        <v>2.3</v>
      </c>
      <c r="G11" t="n">
        <v>2.3</v>
      </c>
      <c r="H11" t="n">
        <v>2.3</v>
      </c>
      <c r="I11" t="n">
        <v>2.3</v>
      </c>
      <c r="J11" t="n">
        <v>2.3</v>
      </c>
      <c r="K11" t="n">
        <v>2.3</v>
      </c>
      <c r="L11" t="n">
        <v>2.3</v>
      </c>
      <c r="M11" t="n">
        <v>2.3</v>
      </c>
      <c r="N11" t="n">
        <v>2.3</v>
      </c>
      <c r="P11" t="n">
        <v>2.3</v>
      </c>
      <c r="Q11" t="n">
        <v>2.3</v>
      </c>
      <c r="R11" t="n">
        <v>2.3</v>
      </c>
      <c r="T11" t="n">
        <v>2.3</v>
      </c>
      <c r="V11" t="n">
        <v>2.3</v>
      </c>
      <c r="W11" t="n">
        <v>2.3</v>
      </c>
      <c r="X11" t="n">
        <v>2.3</v>
      </c>
    </row>
    <row r="12">
      <c r="A12" t="inlineStr">
        <is>
          <t>JESSICA YAELYS GONZALEZ ANGEL</t>
        </is>
      </c>
      <c r="B12" t="inlineStr">
        <is>
          <t>1250554</t>
        </is>
      </c>
      <c r="C12" t="inlineStr">
        <is>
          <t>Ingeniería en Gestión de Tecnologías de la Información</t>
        </is>
      </c>
      <c r="D12" t="n">
        <v>2.3</v>
      </c>
      <c r="E12" t="n">
        <v>2.3</v>
      </c>
      <c r="F12" t="n">
        <v>2.3</v>
      </c>
      <c r="G12" t="n">
        <v>2.3</v>
      </c>
      <c r="H12" t="n">
        <v>2.3</v>
      </c>
      <c r="I12" t="n">
        <v>2.3</v>
      </c>
      <c r="J12" t="n">
        <v>2.3</v>
      </c>
      <c r="K12" t="n">
        <v>2.3</v>
      </c>
      <c r="L12" t="n">
        <v>2.3</v>
      </c>
      <c r="M12" t="n">
        <v>2.3</v>
      </c>
      <c r="N12" t="n">
        <v>2.3</v>
      </c>
      <c r="O12" t="n">
        <v>2.3</v>
      </c>
      <c r="P12" t="n">
        <v>2.3</v>
      </c>
      <c r="R12" t="n">
        <v>2.3</v>
      </c>
      <c r="T12" t="n">
        <v>2.3</v>
      </c>
      <c r="V12" t="n">
        <v>2.3</v>
      </c>
      <c r="W12" t="n">
        <v>2.3</v>
      </c>
      <c r="X12" t="n">
        <v>2.3</v>
      </c>
    </row>
    <row r="13">
      <c r="A13" t="inlineStr">
        <is>
          <t>EVELYN ALESKA GONZALEZ ORTIZ</t>
        </is>
      </c>
      <c r="B13" t="inlineStr">
        <is>
          <t>1230600</t>
        </is>
      </c>
      <c r="C13" t="inlineStr">
        <is>
          <t>Médico Cirujano</t>
        </is>
      </c>
      <c r="D13" t="n">
        <v>2.3</v>
      </c>
      <c r="E13" t="n">
        <v>2.3</v>
      </c>
      <c r="F13" t="n">
        <v>2.3</v>
      </c>
      <c r="G13" t="n">
        <v>2.3</v>
      </c>
      <c r="H13" t="n">
        <v>2.3</v>
      </c>
      <c r="I13" t="n">
        <v>2.3</v>
      </c>
      <c r="J13" t="n">
        <v>2.3</v>
      </c>
      <c r="K13" t="n">
        <v>2.3</v>
      </c>
      <c r="L13" t="n">
        <v>2.3</v>
      </c>
      <c r="M13" t="n">
        <v>2.3</v>
      </c>
      <c r="N13" t="n">
        <v>2.3</v>
      </c>
      <c r="O13" t="n">
        <v>2.3</v>
      </c>
      <c r="P13" t="n">
        <v>2.3</v>
      </c>
      <c r="Q13" t="n">
        <v>2.3</v>
      </c>
      <c r="R13" t="n">
        <v>2.3</v>
      </c>
      <c r="T13" t="n">
        <v>2.3</v>
      </c>
      <c r="V13" t="n">
        <v>2.3</v>
      </c>
      <c r="X13" t="n">
        <v>2.3</v>
      </c>
    </row>
    <row r="14">
      <c r="A14" t="inlineStr">
        <is>
          <t>TANIA KARELY HERNANDEZ LOPEZ</t>
        </is>
      </c>
      <c r="B14" t="inlineStr">
        <is>
          <t>1240293</t>
        </is>
      </c>
      <c r="C14" t="inlineStr">
        <is>
          <t>Licenciatura en Educación Primaria</t>
        </is>
      </c>
      <c r="D14" t="n">
        <v>2.3</v>
      </c>
      <c r="E14" t="n">
        <v>2.3</v>
      </c>
      <c r="F14" t="n">
        <v>2.3</v>
      </c>
      <c r="G14" t="n">
        <v>2.3</v>
      </c>
      <c r="H14" t="n">
        <v>2.3</v>
      </c>
      <c r="J14" t="n">
        <v>2.3</v>
      </c>
      <c r="K14" t="n">
        <v>2.3</v>
      </c>
      <c r="L14" t="n">
        <v>2.3</v>
      </c>
      <c r="M14" t="n">
        <v>2.3</v>
      </c>
      <c r="N14" t="n">
        <v>2.3</v>
      </c>
      <c r="O14" t="n">
        <v>2.3</v>
      </c>
      <c r="P14" t="n">
        <v>2.3</v>
      </c>
      <c r="Q14" t="n">
        <v>2.3</v>
      </c>
      <c r="R14" t="n">
        <v>2.3</v>
      </c>
      <c r="T14" t="n">
        <v>2.3</v>
      </c>
      <c r="V14" t="n">
        <v>2.3</v>
      </c>
      <c r="W14" t="n">
        <v>2.3</v>
      </c>
    </row>
    <row r="15">
      <c r="A15" t="inlineStr">
        <is>
          <t>JACQUELINE HUERFANO ARIAS</t>
        </is>
      </c>
      <c r="B15" t="inlineStr">
        <is>
          <t>1250203</t>
        </is>
      </c>
      <c r="C15" t="inlineStr">
        <is>
          <t>Médico Cirujano</t>
        </is>
      </c>
      <c r="D15" t="n">
        <v>2.3</v>
      </c>
      <c r="E15" t="n">
        <v>2.3</v>
      </c>
      <c r="F15" t="n">
        <v>2.3</v>
      </c>
      <c r="G15" t="n">
        <v>2.3</v>
      </c>
      <c r="H15" t="n">
        <v>2.3</v>
      </c>
      <c r="I15" t="n">
        <v>2.3</v>
      </c>
      <c r="J15" t="n">
        <v>2.3</v>
      </c>
      <c r="K15" t="n">
        <v>2.3</v>
      </c>
      <c r="L15" t="n">
        <v>2.3</v>
      </c>
      <c r="M15" t="n">
        <v>2.3</v>
      </c>
      <c r="N15" t="n">
        <v>2.3</v>
      </c>
      <c r="O15" t="n">
        <v>2.3</v>
      </c>
      <c r="P15" t="n">
        <v>2.3</v>
      </c>
      <c r="Q15" t="n">
        <v>2.3</v>
      </c>
      <c r="R15" t="n">
        <v>2.3</v>
      </c>
      <c r="T15" t="n">
        <v>2.3</v>
      </c>
      <c r="V15" t="n">
        <v>2.3</v>
      </c>
      <c r="W15" t="n">
        <v>2.3</v>
      </c>
      <c r="X15" t="n">
        <v>2.3</v>
      </c>
    </row>
    <row r="16">
      <c r="A16" t="inlineStr">
        <is>
          <t>AILSA DARIANA LOPEZ BERMUDEZ</t>
        </is>
      </c>
      <c r="B16" t="inlineStr">
        <is>
          <t>1250240</t>
        </is>
      </c>
      <c r="C16" t="inlineStr">
        <is>
          <t>Médico Cirujano</t>
        </is>
      </c>
      <c r="D16" t="n">
        <v>2.3</v>
      </c>
      <c r="E16" t="n">
        <v>2.3</v>
      </c>
      <c r="F16" t="n">
        <v>2.3</v>
      </c>
      <c r="G16" t="n">
        <v>2.3</v>
      </c>
      <c r="H16" t="n">
        <v>2.3</v>
      </c>
      <c r="I16" t="n">
        <v>2.3</v>
      </c>
      <c r="J16" t="n">
        <v>2.3</v>
      </c>
      <c r="K16" t="n">
        <v>2.3</v>
      </c>
      <c r="L16" t="n">
        <v>2.3</v>
      </c>
      <c r="M16" t="n">
        <v>2.3</v>
      </c>
      <c r="N16" t="n">
        <v>2.3</v>
      </c>
      <c r="O16" t="n">
        <v>2.3</v>
      </c>
      <c r="P16" t="n">
        <v>2.3</v>
      </c>
      <c r="Q16" t="n">
        <v>2.3</v>
      </c>
      <c r="R16" t="n">
        <v>2.3</v>
      </c>
      <c r="T16" t="n">
        <v>2.3</v>
      </c>
      <c r="V16" t="n">
        <v>2.3</v>
      </c>
      <c r="W16" t="n">
        <v>2.3</v>
      </c>
      <c r="X16" t="n">
        <v>2.3</v>
      </c>
    </row>
    <row r="17">
      <c r="A17" t="inlineStr">
        <is>
          <t>PEDRO GAEL LOPEZ GONZALEZ</t>
        </is>
      </c>
      <c r="B17" t="inlineStr">
        <is>
          <t>1250199</t>
        </is>
      </c>
      <c r="C17" t="inlineStr">
        <is>
          <t>Cirujano Dentista</t>
        </is>
      </c>
      <c r="D17" t="n">
        <v>2.3</v>
      </c>
      <c r="E17" t="n">
        <v>2.3</v>
      </c>
      <c r="H17" t="n">
        <v>2.3</v>
      </c>
      <c r="J17" t="n">
        <v>2.3</v>
      </c>
      <c r="K17" t="n">
        <v>2.3</v>
      </c>
      <c r="L17" t="n">
        <v>2.3</v>
      </c>
      <c r="M17" t="n">
        <v>2.3</v>
      </c>
      <c r="N17" t="n">
        <v>2.3</v>
      </c>
      <c r="O17" t="n">
        <v>2.3</v>
      </c>
      <c r="P17" t="n">
        <v>2.3</v>
      </c>
      <c r="R17" t="n">
        <v>2.3</v>
      </c>
      <c r="W17" t="n">
        <v>2.3</v>
      </c>
      <c r="X17" t="n">
        <v>2.3</v>
      </c>
    </row>
    <row r="18">
      <c r="A18" t="inlineStr">
        <is>
          <t>IVANNA GABRIELA LOPEZ JUAREZ</t>
        </is>
      </c>
      <c r="B18" t="inlineStr">
        <is>
          <t>1250419</t>
        </is>
      </c>
      <c r="C18" t="inlineStr">
        <is>
          <t>Médico Cirujano</t>
        </is>
      </c>
      <c r="D18" t="n">
        <v>2.3</v>
      </c>
      <c r="E18" t="n">
        <v>2.3</v>
      </c>
      <c r="F18" t="n">
        <v>2.3</v>
      </c>
      <c r="G18" t="n">
        <v>2.3</v>
      </c>
      <c r="H18" t="n">
        <v>2.3</v>
      </c>
      <c r="I18" t="n">
        <v>2.3</v>
      </c>
      <c r="J18" t="n">
        <v>2.3</v>
      </c>
      <c r="K18" t="n">
        <v>2.3</v>
      </c>
      <c r="L18" t="n">
        <v>2.3</v>
      </c>
      <c r="M18" t="n">
        <v>2.3</v>
      </c>
      <c r="N18" t="n">
        <v>2.3</v>
      </c>
      <c r="O18" t="n">
        <v>2.3</v>
      </c>
      <c r="P18" t="n">
        <v>2.3</v>
      </c>
      <c r="Q18" t="n">
        <v>2.3</v>
      </c>
      <c r="R18" t="n">
        <v>2.3</v>
      </c>
      <c r="T18" t="n">
        <v>2.3</v>
      </c>
      <c r="V18" t="n">
        <v>2.3</v>
      </c>
      <c r="W18" t="n">
        <v>2.3</v>
      </c>
      <c r="X18" t="n">
        <v>2.3</v>
      </c>
    </row>
    <row r="19">
      <c r="A19" t="inlineStr">
        <is>
          <t>ALEXA XIMENA LOPEZ VAZQUEZ</t>
        </is>
      </c>
      <c r="B19" t="inlineStr">
        <is>
          <t>1250137</t>
        </is>
      </c>
      <c r="C19" t="inlineStr">
        <is>
          <t>Licenciatura en Enseñanza de las Matemáticas</t>
        </is>
      </c>
      <c r="D19" t="n">
        <v>2.3</v>
      </c>
      <c r="E19" t="n">
        <v>2.3</v>
      </c>
      <c r="F19" t="n">
        <v>2.3</v>
      </c>
      <c r="G19" t="n">
        <v>2.3</v>
      </c>
      <c r="H19" t="n">
        <v>2.3</v>
      </c>
      <c r="I19" t="n">
        <v>2.3</v>
      </c>
      <c r="J19" t="n">
        <v>2.3</v>
      </c>
      <c r="L19" t="n">
        <v>2.3</v>
      </c>
      <c r="M19" t="n">
        <v>2.3</v>
      </c>
      <c r="N19" t="n">
        <v>2.3</v>
      </c>
      <c r="P19" t="n">
        <v>2.3</v>
      </c>
      <c r="Q19" t="n">
        <v>2.3</v>
      </c>
      <c r="R19" t="n">
        <v>2.3</v>
      </c>
      <c r="T19" t="n">
        <v>2.3</v>
      </c>
      <c r="V19" t="n">
        <v>2.3</v>
      </c>
      <c r="W19" t="n">
        <v>2.3</v>
      </c>
    </row>
    <row r="20">
      <c r="A20" t="inlineStr">
        <is>
          <t>MONSERRATH MORALES CRUZ</t>
        </is>
      </c>
      <c r="B20" t="inlineStr">
        <is>
          <t>1250430</t>
        </is>
      </c>
      <c r="C20" t="inlineStr">
        <is>
          <t>Licenciatura en Enseñanza de las Matemáticas</t>
        </is>
      </c>
      <c r="D20" t="n">
        <v>2.3</v>
      </c>
      <c r="E20" t="n">
        <v>2.3</v>
      </c>
      <c r="F20" t="n">
        <v>2.3</v>
      </c>
      <c r="G20" t="n">
        <v>2.3</v>
      </c>
      <c r="H20" t="n">
        <v>2.3</v>
      </c>
      <c r="I20" t="n">
        <v>2.3</v>
      </c>
      <c r="J20" t="n">
        <v>2.3</v>
      </c>
      <c r="L20" t="n">
        <v>2.3</v>
      </c>
      <c r="M20" t="n">
        <v>2.3</v>
      </c>
      <c r="N20" t="n">
        <v>2.3</v>
      </c>
      <c r="O20" t="n">
        <v>2.3</v>
      </c>
      <c r="P20" t="n">
        <v>2.3</v>
      </c>
      <c r="Q20" t="n">
        <v>2.3</v>
      </c>
      <c r="R20" t="n">
        <v>2.3</v>
      </c>
      <c r="T20" t="n">
        <v>2.3</v>
      </c>
      <c r="V20" t="n">
        <v>2.3</v>
      </c>
      <c r="X20" t="n">
        <v>2.3</v>
      </c>
    </row>
    <row r="21">
      <c r="A21" t="inlineStr">
        <is>
          <t>YULIA AMALIA NUÑEZ RODRIGUEZ</t>
        </is>
      </c>
      <c r="B21" t="inlineStr">
        <is>
          <t>1250537</t>
        </is>
      </c>
      <c r="C21" t="inlineStr">
        <is>
          <t>Médico Cirujano</t>
        </is>
      </c>
      <c r="D21" t="n">
        <v>2.3</v>
      </c>
      <c r="E21" t="n">
        <v>2.3</v>
      </c>
      <c r="F21" t="n">
        <v>2.3</v>
      </c>
      <c r="G21" t="n">
        <v>2.3</v>
      </c>
      <c r="H21" t="n">
        <v>2.3</v>
      </c>
      <c r="I21" t="n">
        <v>2.3</v>
      </c>
      <c r="J21" t="n">
        <v>2.3</v>
      </c>
      <c r="L21" t="n">
        <v>2.3</v>
      </c>
      <c r="M21" t="n">
        <v>2.29999999999999</v>
      </c>
      <c r="N21" t="n">
        <v>2.3</v>
      </c>
      <c r="O21" t="n">
        <v>2.3</v>
      </c>
      <c r="P21" t="n">
        <v>2.3</v>
      </c>
      <c r="Q21" t="n">
        <v>2.3</v>
      </c>
      <c r="R21" t="n">
        <v>2.3</v>
      </c>
      <c r="W21" t="n">
        <v>2.3</v>
      </c>
      <c r="X21" t="n">
        <v>2.3</v>
      </c>
    </row>
    <row r="22">
      <c r="A22" t="inlineStr">
        <is>
          <t>ELI HADID PEREZ DOMINGUEZ</t>
        </is>
      </c>
      <c r="B22" t="inlineStr">
        <is>
          <t>1250157</t>
        </is>
      </c>
      <c r="C22" t="inlineStr">
        <is>
          <t>Médico Cirujano</t>
        </is>
      </c>
      <c r="D22" t="n">
        <v>2.3</v>
      </c>
      <c r="E22" t="n">
        <v>2.3</v>
      </c>
      <c r="F22" t="n">
        <v>2.3</v>
      </c>
      <c r="G22" t="n">
        <v>2.3</v>
      </c>
      <c r="H22" t="n">
        <v>2.3</v>
      </c>
      <c r="I22" t="n">
        <v>2.3</v>
      </c>
      <c r="J22" t="n">
        <v>2.3</v>
      </c>
      <c r="K22" t="n">
        <v>2.3</v>
      </c>
      <c r="L22" t="n">
        <v>2.3</v>
      </c>
      <c r="M22" t="n">
        <v>2.29999999999999</v>
      </c>
      <c r="N22" t="n">
        <v>2.3</v>
      </c>
      <c r="O22" t="n">
        <v>2.3</v>
      </c>
      <c r="P22" t="n">
        <v>2.3</v>
      </c>
      <c r="Q22" t="n">
        <v>2.3</v>
      </c>
      <c r="R22" t="n">
        <v>2.3</v>
      </c>
      <c r="T22" t="n">
        <v>2.3</v>
      </c>
      <c r="V22" t="n">
        <v>2.3</v>
      </c>
      <c r="W22" t="n">
        <v>2.3</v>
      </c>
      <c r="X22" t="n">
        <v>2.3</v>
      </c>
    </row>
    <row r="23">
      <c r="A23" t="inlineStr">
        <is>
          <t>ALAN GABRIEL PUC CRUZ</t>
        </is>
      </c>
      <c r="B23" t="inlineStr">
        <is>
          <t>1250186</t>
        </is>
      </c>
      <c r="C23" t="inlineStr">
        <is>
          <t>Médico Cirujano</t>
        </is>
      </c>
      <c r="D23" t="n">
        <v>2.3</v>
      </c>
      <c r="E23" t="n">
        <v>2.3</v>
      </c>
      <c r="F23" t="n">
        <v>2.3</v>
      </c>
      <c r="G23" t="n">
        <v>2.3</v>
      </c>
      <c r="H23" t="n">
        <v>2.3</v>
      </c>
      <c r="I23" t="n">
        <v>2.3</v>
      </c>
      <c r="J23" t="n">
        <v>2.3</v>
      </c>
      <c r="K23" t="n">
        <v>2.3</v>
      </c>
      <c r="L23" t="n">
        <v>2.3</v>
      </c>
      <c r="M23" t="n">
        <v>2.29999999999999</v>
      </c>
      <c r="N23" t="n">
        <v>2.3</v>
      </c>
      <c r="O23" t="n">
        <v>2.3</v>
      </c>
      <c r="P23" t="n">
        <v>2.3</v>
      </c>
      <c r="Q23" t="n">
        <v>2.3</v>
      </c>
      <c r="R23" t="n">
        <v>2.29999999999999</v>
      </c>
      <c r="T23" t="n">
        <v>2.3</v>
      </c>
      <c r="V23" t="n">
        <v>2.3</v>
      </c>
      <c r="W23" t="n">
        <v>2.3</v>
      </c>
      <c r="X23" t="n">
        <v>2.3</v>
      </c>
    </row>
    <row r="24">
      <c r="A24" t="inlineStr">
        <is>
          <t>ANGIE STEPHANY ROMAN LOPEZ</t>
        </is>
      </c>
      <c r="B24" t="inlineStr">
        <is>
          <t>1250431</t>
        </is>
      </c>
      <c r="C24" t="inlineStr">
        <is>
          <t>Licenciatura en Enseñanza del Inglés</t>
        </is>
      </c>
      <c r="D24" t="n">
        <v>2.3</v>
      </c>
      <c r="E24" t="n">
        <v>2.3</v>
      </c>
      <c r="F24" t="n">
        <v>2.3</v>
      </c>
      <c r="G24" t="n">
        <v>2.3</v>
      </c>
      <c r="H24" t="n">
        <v>2.3</v>
      </c>
      <c r="I24" t="n">
        <v>2.3</v>
      </c>
      <c r="J24" t="n">
        <v>2.3</v>
      </c>
      <c r="L24" t="n">
        <v>2.3</v>
      </c>
      <c r="M24" t="n">
        <v>2.29999999999999</v>
      </c>
      <c r="N24" t="n">
        <v>2.3</v>
      </c>
      <c r="O24" t="n">
        <v>2.3</v>
      </c>
      <c r="P24" t="n">
        <v>2.3</v>
      </c>
      <c r="Q24" t="n">
        <v>2.3</v>
      </c>
      <c r="R24" t="n">
        <v>2.29999999999999</v>
      </c>
      <c r="T24" t="n">
        <v>2.3</v>
      </c>
    </row>
    <row r="25">
      <c r="A25" t="inlineStr">
        <is>
          <t>PERLA LYNETTE RUIZ JIMENEZ</t>
        </is>
      </c>
      <c r="B25" t="inlineStr">
        <is>
          <t>1250244</t>
        </is>
      </c>
      <c r="C25" t="inlineStr">
        <is>
          <t>Médico Cirujano</t>
        </is>
      </c>
      <c r="D25" t="n">
        <v>2.3</v>
      </c>
      <c r="E25" t="n">
        <v>2.3</v>
      </c>
      <c r="F25" t="n">
        <v>2.3</v>
      </c>
      <c r="G25" t="n">
        <v>2.3</v>
      </c>
      <c r="H25" t="n">
        <v>2.3</v>
      </c>
      <c r="I25" t="n">
        <v>2.3</v>
      </c>
      <c r="J25" t="n">
        <v>2.3</v>
      </c>
      <c r="L25" t="n">
        <v>2.3</v>
      </c>
      <c r="M25" t="n">
        <v>2.29999999999999</v>
      </c>
      <c r="N25" t="n">
        <v>2.3</v>
      </c>
      <c r="O25" t="n">
        <v>2.3</v>
      </c>
      <c r="P25" t="n">
        <v>2.3</v>
      </c>
      <c r="Q25" t="n">
        <v>2.3</v>
      </c>
      <c r="R25" t="n">
        <v>2.29999999999999</v>
      </c>
      <c r="T25" t="n">
        <v>2.3</v>
      </c>
      <c r="V25" t="n">
        <v>2.3</v>
      </c>
      <c r="W25" t="n">
        <v>2.3</v>
      </c>
      <c r="X25" t="n">
        <v>2.3</v>
      </c>
    </row>
    <row r="26">
      <c r="A26" t="inlineStr">
        <is>
          <t>BOGART AROLDO SILVA FLORES</t>
        </is>
      </c>
      <c r="B26" t="inlineStr">
        <is>
          <t>1180905</t>
        </is>
      </c>
      <c r="C26" t="inlineStr">
        <is>
          <t>Médico Cirujano</t>
        </is>
      </c>
      <c r="D26" t="n">
        <v>2.3</v>
      </c>
      <c r="E26" t="n">
        <v>2.3</v>
      </c>
      <c r="F26" t="n">
        <v>2.3</v>
      </c>
      <c r="H26" t="n">
        <v>2.3</v>
      </c>
      <c r="I26" t="n">
        <v>2.3</v>
      </c>
      <c r="J26" t="n">
        <v>2.3</v>
      </c>
      <c r="K26" t="n">
        <v>2.3</v>
      </c>
      <c r="L26" t="n">
        <v>2.3</v>
      </c>
      <c r="M26" t="n">
        <v>2.29999999999999</v>
      </c>
      <c r="N26" t="n">
        <v>2.3</v>
      </c>
      <c r="O26" t="n">
        <v>2.3</v>
      </c>
      <c r="P26" t="n">
        <v>2.3</v>
      </c>
      <c r="Q26" t="n">
        <v>2.3</v>
      </c>
      <c r="R26" t="n">
        <v>2.3</v>
      </c>
      <c r="T26" t="n">
        <v>2.3</v>
      </c>
      <c r="V26" t="n">
        <v>2.3</v>
      </c>
      <c r="W26" t="n">
        <v>2.3</v>
      </c>
      <c r="X26" t="n">
        <v>2.3</v>
      </c>
    </row>
    <row r="27">
      <c r="A27" t="inlineStr">
        <is>
          <t>JONATHAN GABRIEL VILLALOBOS GAYTAN</t>
        </is>
      </c>
      <c r="B27" t="inlineStr">
        <is>
          <t>1250107</t>
        </is>
      </c>
      <c r="C27" t="inlineStr">
        <is>
          <t>Licenciatura en Música área Enseñanza Musical</t>
        </is>
      </c>
      <c r="D27" t="n">
        <v>2.3</v>
      </c>
      <c r="E27" t="n">
        <v>2.3</v>
      </c>
      <c r="F27" t="n">
        <v>2.3</v>
      </c>
      <c r="G27" t="n">
        <v>2.3</v>
      </c>
      <c r="H27" t="n">
        <v>2.3</v>
      </c>
      <c r="I27" t="n">
        <v>2.3</v>
      </c>
      <c r="J27" t="n">
        <v>2.3</v>
      </c>
      <c r="K27" t="n">
        <v>2.3</v>
      </c>
      <c r="L27" t="n">
        <v>2.3</v>
      </c>
      <c r="M27" t="n">
        <v>2.29999999999999</v>
      </c>
      <c r="N27" t="n">
        <v>2.3</v>
      </c>
      <c r="O27" t="n">
        <v>2.3</v>
      </c>
      <c r="P27" t="n">
        <v>2.3</v>
      </c>
      <c r="Q27" t="n">
        <v>2.3</v>
      </c>
      <c r="R27" t="n">
        <v>2.3</v>
      </c>
      <c r="T27" t="n">
        <v>2.3</v>
      </c>
      <c r="V27" t="n">
        <v>2.3</v>
      </c>
      <c r="W27" t="n">
        <v>2.3</v>
      </c>
      <c r="X27" t="n">
        <v>2.3</v>
      </c>
    </row>
    <row r="28">
      <c r="A28" t="inlineStr">
        <is>
          <t>KAREN RACHEL MORALES PEREZ</t>
        </is>
      </c>
      <c r="B28" t="inlineStr">
        <is>
          <t>1250262</t>
        </is>
      </c>
      <c r="C28" t="inlineStr"/>
      <c r="D28" t="n">
        <v>2.3</v>
      </c>
      <c r="I28" t="n">
        <v>2.3</v>
      </c>
      <c r="J28" t="n">
        <v>2.3</v>
      </c>
      <c r="K28" t="n">
        <v>2.3</v>
      </c>
      <c r="M28" t="n">
        <v>2.29999999999999</v>
      </c>
      <c r="N28" t="n">
        <v>2.3</v>
      </c>
      <c r="O28" t="n">
        <v>2.3</v>
      </c>
      <c r="P28" t="n">
        <v>2.3</v>
      </c>
      <c r="Q28" t="n">
        <v>2.3</v>
      </c>
      <c r="R28" t="n">
        <v>2.3</v>
      </c>
      <c r="T28" t="n">
        <v>2.3</v>
      </c>
      <c r="V28" t="n">
        <v>2.3</v>
      </c>
      <c r="W28" t="n">
        <v>2.3</v>
      </c>
      <c r="X28" t="n">
        <v>2.3</v>
      </c>
    </row>
    <row r="29">
      <c r="A29" t="inlineStr">
        <is>
          <t>KARLO ZAMUEL RAMIREZ CHAVEZ</t>
        </is>
      </c>
      <c r="B29" t="inlineStr">
        <is>
          <t>1150604</t>
        </is>
      </c>
      <c r="C29" t="inlineStr"/>
      <c r="L29" t="n">
        <v>2.3</v>
      </c>
      <c r="M29" t="n">
        <v>2.29999999999999</v>
      </c>
      <c r="N29" t="n">
        <v>2.3</v>
      </c>
      <c r="P29" t="n">
        <v>2.3</v>
      </c>
      <c r="Q29" t="n">
        <v>2.3</v>
      </c>
      <c r="R29" t="n">
        <v>2.3</v>
      </c>
      <c r="T29" t="n">
        <v>2.3</v>
      </c>
      <c r="V29" t="n">
        <v>2.3</v>
      </c>
      <c r="W29" t="n">
        <v>2.3</v>
      </c>
    </row>
  </sheetData>
  <mergeCells count="1">
    <mergeCell ref="A1:AC1"/>
  </mergeCells>
  <dataValidations count="1">
    <dataValidation sqref="C3:C12" showDropDown="0" showInputMessage="0" showErrorMessage="0" allowBlank="1" type="list">
      <formula1>_catalogo!$A$1:$A$29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Enero Mayo 2026 | 6:00 – 7:00 AM | Valor por sesión: 2.31</t>
        </is>
      </c>
    </row>
    <row r="2">
      <c r="A2" s="2" t="inlineStr">
        <is>
          <t>Nombre</t>
        </is>
      </c>
      <c r="B2" s="2" t="inlineStr">
        <is>
          <t>Matrícula</t>
        </is>
      </c>
      <c r="C2" s="2" t="inlineStr">
        <is>
          <t>Carrera</t>
        </is>
      </c>
      <c r="D2" s="2" t="inlineStr">
        <is>
          <t>03/02/2026</t>
        </is>
      </c>
      <c r="E2" s="2" t="inlineStr">
        <is>
          <t>05/02/2026</t>
        </is>
      </c>
      <c r="F2" s="2" t="inlineStr">
        <is>
          <t>10/02/2026</t>
        </is>
      </c>
      <c r="G2" s="2" t="inlineStr">
        <is>
          <t>12/02/2026</t>
        </is>
      </c>
      <c r="H2" s="2" t="inlineStr">
        <is>
          <t>17/02/2026</t>
        </is>
      </c>
      <c r="I2" s="2" t="inlineStr">
        <is>
          <t>19/02/2026</t>
        </is>
      </c>
      <c r="J2" s="2" t="inlineStr">
        <is>
          <t>24/02/2026</t>
        </is>
      </c>
      <c r="K2" s="2" t="inlineStr">
        <is>
          <t>26/02/2026</t>
        </is>
      </c>
      <c r="L2" s="2" t="inlineStr">
        <is>
          <t>03/03/2026</t>
        </is>
      </c>
      <c r="M2" s="2" t="inlineStr">
        <is>
          <t>05/03/2026</t>
        </is>
      </c>
      <c r="N2" s="2" t="inlineStr">
        <is>
          <t>10/03/2026</t>
        </is>
      </c>
      <c r="O2" s="2" t="inlineStr">
        <is>
          <t>12/03/2026</t>
        </is>
      </c>
      <c r="P2" s="2" t="inlineStr">
        <is>
          <t>17/03/2026</t>
        </is>
      </c>
      <c r="Q2" s="2" t="inlineStr">
        <is>
          <t>19/03/2026</t>
        </is>
      </c>
      <c r="R2" s="2" t="inlineStr">
        <is>
          <t>24/03/2026</t>
        </is>
      </c>
      <c r="S2" s="2" t="inlineStr">
        <is>
          <t>26/03/2026</t>
        </is>
      </c>
      <c r="T2" s="2" t="inlineStr">
        <is>
          <t>31/03/2026</t>
        </is>
      </c>
      <c r="U2" s="2" t="inlineStr">
        <is>
          <t>02/04/2026</t>
        </is>
      </c>
      <c r="V2" s="2" t="inlineStr">
        <is>
          <t>07/04/2026</t>
        </is>
      </c>
      <c r="W2" s="2" t="inlineStr">
        <is>
          <t>09/04/2026</t>
        </is>
      </c>
      <c r="X2" s="2" t="inlineStr">
        <is>
          <t>14/04/2026</t>
        </is>
      </c>
      <c r="Y2" s="2" t="inlineStr">
        <is>
          <t>16/04/2026</t>
        </is>
      </c>
      <c r="Z2" s="2" t="inlineStr">
        <is>
          <t>21/04/2026</t>
        </is>
      </c>
      <c r="AA2" s="2" t="inlineStr">
        <is>
          <t>23/04/2026</t>
        </is>
      </c>
      <c r="AB2" s="2" t="inlineStr">
        <is>
          <t>28/04/2026</t>
        </is>
      </c>
    </row>
    <row r="3">
      <c r="A3" t="inlineStr">
        <is>
          <t>ADAN ALVARADO GUIZAR</t>
        </is>
      </c>
      <c r="B3" t="inlineStr">
        <is>
          <t>1230182</t>
        </is>
      </c>
      <c r="C3" t="inlineStr">
        <is>
          <t>Ingeniería en Electrónica y Telecomunicaciones</t>
        </is>
      </c>
      <c r="D3" t="n">
        <v>2.3</v>
      </c>
      <c r="E3" t="n">
        <v>2.3</v>
      </c>
      <c r="F3" t="n">
        <v>2.3</v>
      </c>
      <c r="G3" t="n">
        <v>2.3</v>
      </c>
      <c r="H3" t="n">
        <v>2.3</v>
      </c>
      <c r="I3" t="n">
        <v>2.3</v>
      </c>
      <c r="J3" t="n">
        <v>2.3</v>
      </c>
      <c r="K3" t="n">
        <v>2.3</v>
      </c>
      <c r="L3" t="n">
        <v>2.3</v>
      </c>
      <c r="M3" t="n">
        <v>2.3</v>
      </c>
      <c r="N3" t="n">
        <v>2.3</v>
      </c>
      <c r="O3" t="n">
        <v>2.3</v>
      </c>
      <c r="P3" t="n">
        <v>2.3</v>
      </c>
      <c r="Q3" t="n">
        <v>2.3</v>
      </c>
      <c r="R3" t="n">
        <v>2.3</v>
      </c>
      <c r="S3" t="n">
        <v>2.3</v>
      </c>
      <c r="T3" t="n">
        <v>2.3</v>
      </c>
      <c r="U3" t="n">
        <v>2.3</v>
      </c>
      <c r="V3" t="n">
        <v>2.3</v>
      </c>
      <c r="W3" t="n">
        <v>2.3</v>
      </c>
    </row>
    <row r="4">
      <c r="A4" t="inlineStr">
        <is>
          <t>ESDRAS OTONIEL ALVAREZ CASTILLEJOS</t>
        </is>
      </c>
      <c r="B4" t="inlineStr">
        <is>
          <t>1230213</t>
        </is>
      </c>
      <c r="C4" t="inlineStr">
        <is>
          <t>Médico Cirujano</t>
        </is>
      </c>
      <c r="F4" t="n">
        <v>2.3</v>
      </c>
      <c r="I4" t="n">
        <v>2.3</v>
      </c>
      <c r="J4" t="n">
        <v>2.3</v>
      </c>
      <c r="K4" t="n">
        <v>2.3</v>
      </c>
      <c r="N4" t="n">
        <v>2.3</v>
      </c>
      <c r="P4" t="n">
        <v>2.3</v>
      </c>
      <c r="Q4" t="n">
        <v>2.3</v>
      </c>
      <c r="R4" t="n">
        <v>2.3</v>
      </c>
      <c r="S4" t="n">
        <v>2.3</v>
      </c>
      <c r="U4" t="n">
        <v>2.3</v>
      </c>
      <c r="V4" t="n">
        <v>2.3</v>
      </c>
    </row>
    <row r="5">
      <c r="A5" t="inlineStr">
        <is>
          <t>RUBEN ADAN CANCHE CANTU</t>
        </is>
      </c>
      <c r="B5" t="inlineStr">
        <is>
          <t>1230555</t>
        </is>
      </c>
      <c r="C5" t="inlineStr">
        <is>
          <t>Licenciatura en Terapia Física y Rehabilitación</t>
        </is>
      </c>
      <c r="E5" t="n">
        <v>2.3</v>
      </c>
      <c r="F5" t="n">
        <v>2.3</v>
      </c>
      <c r="G5" t="n">
        <v>2.3</v>
      </c>
      <c r="H5" t="n">
        <v>2.3</v>
      </c>
      <c r="I5" t="n">
        <v>2.3</v>
      </c>
      <c r="J5" t="n">
        <v>2.3</v>
      </c>
      <c r="L5" t="n">
        <v>2.3</v>
      </c>
      <c r="M5" t="n">
        <v>2.3</v>
      </c>
      <c r="N5" t="n">
        <v>2.3</v>
      </c>
      <c r="O5" t="n">
        <v>2.3</v>
      </c>
      <c r="P5" t="n">
        <v>2.3</v>
      </c>
      <c r="Q5" t="n">
        <v>2.3</v>
      </c>
      <c r="R5" t="n">
        <v>2.3</v>
      </c>
      <c r="S5" t="n">
        <v>2.3</v>
      </c>
      <c r="T5" t="n">
        <v>2.3</v>
      </c>
      <c r="U5" t="n">
        <v>2.3</v>
      </c>
      <c r="V5" t="n">
        <v>2.3</v>
      </c>
      <c r="W5" t="n">
        <v>2.3</v>
      </c>
    </row>
    <row r="6">
      <c r="A6" t="inlineStr">
        <is>
          <t>KENDY ESCALANTE COLMENARES</t>
        </is>
      </c>
      <c r="B6" t="inlineStr"/>
      <c r="C6" t="inlineStr">
        <is>
          <t>Cirujano Dentista</t>
        </is>
      </c>
      <c r="E6" t="n">
        <v>2.3</v>
      </c>
      <c r="F6" t="n">
        <v>2.3</v>
      </c>
      <c r="G6" t="n">
        <v>2.3</v>
      </c>
      <c r="H6" t="n">
        <v>2.3</v>
      </c>
      <c r="I6" t="n">
        <v>2.3</v>
      </c>
      <c r="L6" t="n">
        <v>2.3</v>
      </c>
      <c r="M6" t="n">
        <v>2.3</v>
      </c>
      <c r="O6" t="n">
        <v>2.3</v>
      </c>
      <c r="P6" t="n">
        <v>2.3</v>
      </c>
      <c r="Q6" t="n">
        <v>2.3</v>
      </c>
      <c r="R6" t="n">
        <v>2.3</v>
      </c>
      <c r="S6" t="n">
        <v>2.3</v>
      </c>
      <c r="T6" t="n">
        <v>2.3</v>
      </c>
      <c r="U6" t="n">
        <v>2.3</v>
      </c>
      <c r="V6" t="n">
        <v>2.3</v>
      </c>
      <c r="W6" t="n">
        <v>2.3</v>
      </c>
    </row>
    <row r="7">
      <c r="A7" t="inlineStr">
        <is>
          <t>ISRAEL FERRER RAMIREZ</t>
        </is>
      </c>
      <c r="B7" t="inlineStr">
        <is>
          <t>1230243</t>
        </is>
      </c>
      <c r="C7" t="inlineStr">
        <is>
          <t>Licenciatura en Comunicación y Medios</t>
        </is>
      </c>
      <c r="E7" t="n">
        <v>2.3</v>
      </c>
      <c r="F7" t="n">
        <v>2.3</v>
      </c>
      <c r="G7" t="n">
        <v>2.3</v>
      </c>
      <c r="H7" t="n">
        <v>2.3</v>
      </c>
      <c r="I7" t="n">
        <v>2.3</v>
      </c>
      <c r="J7" t="n">
        <v>2.3</v>
      </c>
      <c r="K7" t="n">
        <v>2.3</v>
      </c>
      <c r="L7" t="n">
        <v>2.3</v>
      </c>
      <c r="M7" t="n">
        <v>2.3</v>
      </c>
      <c r="N7" t="n">
        <v>2.3</v>
      </c>
      <c r="O7" t="n">
        <v>2.3</v>
      </c>
      <c r="P7" t="n">
        <v>2.3</v>
      </c>
      <c r="Q7" t="n">
        <v>2.3</v>
      </c>
      <c r="R7" t="n">
        <v>2.3</v>
      </c>
      <c r="S7" t="n">
        <v>2.3</v>
      </c>
      <c r="T7" t="n">
        <v>2.3</v>
      </c>
      <c r="U7" t="n">
        <v>2.3</v>
      </c>
      <c r="V7" t="n">
        <v>2.3</v>
      </c>
      <c r="W7" t="n">
        <v>2.3</v>
      </c>
    </row>
    <row r="8">
      <c r="A8" t="inlineStr">
        <is>
          <t>DIANA PERLA FLORES REY</t>
        </is>
      </c>
      <c r="B8" t="inlineStr">
        <is>
          <t>1230240</t>
        </is>
      </c>
      <c r="C8" t="inlineStr">
        <is>
          <t>Licenciatura en Psicología Clínica</t>
        </is>
      </c>
      <c r="D8" t="n">
        <v>2.3</v>
      </c>
      <c r="E8" t="n">
        <v>2.3</v>
      </c>
      <c r="G8" t="n">
        <v>2.3</v>
      </c>
      <c r="H8" t="n">
        <v>2.3</v>
      </c>
      <c r="I8" t="n">
        <v>2.3</v>
      </c>
      <c r="J8" t="n">
        <v>2.3</v>
      </c>
      <c r="L8" t="n">
        <v>2.3</v>
      </c>
      <c r="M8" t="n">
        <v>2.3</v>
      </c>
      <c r="N8" t="n">
        <v>2.3</v>
      </c>
      <c r="O8" t="n">
        <v>2.3</v>
      </c>
      <c r="P8" t="n">
        <v>2.3</v>
      </c>
      <c r="Q8" t="n">
        <v>2.3</v>
      </c>
      <c r="R8" t="n">
        <v>2.3</v>
      </c>
      <c r="S8" t="n">
        <v>2.3</v>
      </c>
      <c r="T8" t="n">
        <v>2.3</v>
      </c>
      <c r="U8" t="n">
        <v>2.3</v>
      </c>
      <c r="W8" t="n">
        <v>2.3</v>
      </c>
    </row>
    <row r="9">
      <c r="A9" t="inlineStr">
        <is>
          <t>WENDY YAZMIN HELERIA CALIXTO</t>
        </is>
      </c>
      <c r="B9" t="inlineStr">
        <is>
          <t>1230137</t>
        </is>
      </c>
      <c r="C9" t="inlineStr">
        <is>
          <t>Licenciatura en Enseñanza del Inglés</t>
        </is>
      </c>
      <c r="D9" t="n">
        <v>2.3</v>
      </c>
      <c r="E9" t="n">
        <v>2.3</v>
      </c>
      <c r="F9" t="n">
        <v>2.3</v>
      </c>
      <c r="G9" t="n">
        <v>2.3</v>
      </c>
      <c r="I9" t="n">
        <v>2.3</v>
      </c>
      <c r="J9" t="n">
        <v>2.3</v>
      </c>
      <c r="P9" t="n">
        <v>2.3</v>
      </c>
      <c r="Q9" t="n">
        <v>2.3</v>
      </c>
      <c r="R9" t="n">
        <v>2.3</v>
      </c>
      <c r="S9" t="n">
        <v>2.3</v>
      </c>
      <c r="U9" t="n">
        <v>2.3</v>
      </c>
    </row>
    <row r="10">
      <c r="A10" t="inlineStr">
        <is>
          <t>RAUL HADID HERNANDEZ UC</t>
        </is>
      </c>
      <c r="B10" t="inlineStr">
        <is>
          <t>1210345</t>
        </is>
      </c>
      <c r="C10" t="inlineStr">
        <is>
          <t>Ingeniería en Sistemas Computacionales</t>
        </is>
      </c>
      <c r="E10" t="n">
        <v>2.3</v>
      </c>
      <c r="F10" t="n">
        <v>2.3</v>
      </c>
      <c r="G10" t="n">
        <v>2.3</v>
      </c>
      <c r="I10" t="n">
        <v>2.3</v>
      </c>
      <c r="J10" t="n">
        <v>2.3</v>
      </c>
      <c r="K10" t="n">
        <v>2.3</v>
      </c>
      <c r="L10" t="n">
        <v>2.3</v>
      </c>
      <c r="M10" t="n">
        <v>2.3</v>
      </c>
      <c r="N10" t="n">
        <v>2.3</v>
      </c>
      <c r="O10" t="n">
        <v>2.3</v>
      </c>
      <c r="P10" t="n">
        <v>2.3</v>
      </c>
      <c r="Q10" t="n">
        <v>2.3</v>
      </c>
      <c r="R10" t="n">
        <v>2.3</v>
      </c>
      <c r="S10" t="n">
        <v>2.3</v>
      </c>
      <c r="T10" t="n">
        <v>2.3</v>
      </c>
      <c r="U10" t="n">
        <v>2.3</v>
      </c>
      <c r="V10" t="n">
        <v>2.3</v>
      </c>
      <c r="W10" t="n">
        <v>2.3</v>
      </c>
    </row>
    <row r="11">
      <c r="A11" t="inlineStr">
        <is>
          <t>CELESTE NOEMI LOPEZ BERMUDEZ</t>
        </is>
      </c>
      <c r="B11" t="inlineStr">
        <is>
          <t>1230255</t>
        </is>
      </c>
      <c r="C11" t="inlineStr">
        <is>
          <t>Médico Cirujano</t>
        </is>
      </c>
      <c r="D11" t="n">
        <v>2.3</v>
      </c>
      <c r="E11" t="n">
        <v>2.3</v>
      </c>
      <c r="F11" t="n">
        <v>2.3</v>
      </c>
      <c r="G11" t="n">
        <v>2.3</v>
      </c>
      <c r="H11" t="n">
        <v>2.3</v>
      </c>
      <c r="I11" t="n">
        <v>2.3</v>
      </c>
      <c r="J11" t="n">
        <v>2.3</v>
      </c>
      <c r="K11" t="n">
        <v>2.3</v>
      </c>
      <c r="L11" t="n">
        <v>2.3</v>
      </c>
      <c r="M11" t="n">
        <v>2.3</v>
      </c>
      <c r="P11" t="n">
        <v>2.3</v>
      </c>
      <c r="Q11" t="n">
        <v>2.3</v>
      </c>
      <c r="R11" t="n">
        <v>2.3</v>
      </c>
      <c r="S11" t="n">
        <v>2.3</v>
      </c>
      <c r="T11" t="n">
        <v>2.3</v>
      </c>
      <c r="U11" t="n">
        <v>2.3</v>
      </c>
      <c r="V11" t="n">
        <v>2.3</v>
      </c>
      <c r="W11" t="n">
        <v>2.3</v>
      </c>
    </row>
    <row r="12">
      <c r="A12" t="inlineStr">
        <is>
          <t>HECTOR JAZIEL LOYA</t>
        </is>
      </c>
      <c r="B12" t="inlineStr">
        <is>
          <t>1230674</t>
        </is>
      </c>
      <c r="C12" t="inlineStr">
        <is>
          <t>Licenciatura en Música área Enseñanza Musical</t>
        </is>
      </c>
      <c r="D12" t="n">
        <v>2.3</v>
      </c>
      <c r="E12" t="n">
        <v>2.3</v>
      </c>
      <c r="F12" t="n">
        <v>2.3</v>
      </c>
      <c r="G12" t="n">
        <v>2.3</v>
      </c>
      <c r="H12" t="n">
        <v>2.3</v>
      </c>
      <c r="I12" t="n">
        <v>2.29999999999999</v>
      </c>
      <c r="J12" t="n">
        <v>2.3</v>
      </c>
      <c r="K12" t="n">
        <v>2.3</v>
      </c>
      <c r="L12" t="n">
        <v>2.3</v>
      </c>
      <c r="M12" t="n">
        <v>2.3</v>
      </c>
      <c r="N12" t="n">
        <v>2.3</v>
      </c>
      <c r="O12" t="n">
        <v>2.3</v>
      </c>
      <c r="P12" t="n">
        <v>2.3</v>
      </c>
      <c r="Q12" t="n">
        <v>2.3</v>
      </c>
      <c r="R12" t="n">
        <v>2.3</v>
      </c>
      <c r="S12" t="n">
        <v>2.3</v>
      </c>
      <c r="T12" t="n">
        <v>2.3</v>
      </c>
      <c r="U12" t="n">
        <v>2.3</v>
      </c>
      <c r="V12" t="n">
        <v>2.3</v>
      </c>
      <c r="W12" t="n">
        <v>2.3</v>
      </c>
    </row>
    <row r="13">
      <c r="A13" t="inlineStr">
        <is>
          <t>SARAH MARTINEZ SALGADO</t>
        </is>
      </c>
      <c r="B13" t="inlineStr">
        <is>
          <t>1240360</t>
        </is>
      </c>
      <c r="C13" t="inlineStr">
        <is>
          <t>Médico Cirujano</t>
        </is>
      </c>
      <c r="D13" t="n">
        <v>2.3</v>
      </c>
      <c r="F13" t="n">
        <v>2.3</v>
      </c>
      <c r="G13" t="n">
        <v>2.3</v>
      </c>
      <c r="H13" t="n">
        <v>2.3</v>
      </c>
      <c r="I13" t="n">
        <v>2.29999999999999</v>
      </c>
      <c r="J13" t="n">
        <v>2.3</v>
      </c>
      <c r="L13" t="n">
        <v>2.3</v>
      </c>
      <c r="M13" t="n">
        <v>2.3</v>
      </c>
      <c r="N13" t="n">
        <v>2.3</v>
      </c>
      <c r="O13" t="n">
        <v>2.3</v>
      </c>
      <c r="P13" t="n">
        <v>2.3</v>
      </c>
      <c r="Q13" t="n">
        <v>2.3</v>
      </c>
      <c r="R13" t="n">
        <v>2.29999999999999</v>
      </c>
      <c r="S13" t="n">
        <v>2.3</v>
      </c>
      <c r="T13" t="n">
        <v>2.3</v>
      </c>
      <c r="U13" t="n">
        <v>2.3</v>
      </c>
      <c r="V13" t="n">
        <v>2.3</v>
      </c>
      <c r="W13" t="n">
        <v>2.3</v>
      </c>
    </row>
    <row r="14">
      <c r="A14" t="inlineStr">
        <is>
          <t>ANA MARIA MONTALVO PEREZ</t>
        </is>
      </c>
      <c r="B14" t="inlineStr">
        <is>
          <t>1230228</t>
        </is>
      </c>
      <c r="C14" t="inlineStr">
        <is>
          <t>Cirujano Dentista</t>
        </is>
      </c>
      <c r="E14" t="n">
        <v>2.3</v>
      </c>
      <c r="F14" t="n">
        <v>2.3</v>
      </c>
      <c r="G14" t="n">
        <v>2.3</v>
      </c>
      <c r="H14" t="n">
        <v>2.3</v>
      </c>
      <c r="I14" t="n">
        <v>2.29999999999999</v>
      </c>
      <c r="J14" t="n">
        <v>2.3</v>
      </c>
      <c r="K14" t="n">
        <v>2.3</v>
      </c>
      <c r="L14" t="n">
        <v>2.3</v>
      </c>
      <c r="N14" t="n">
        <v>2.3</v>
      </c>
      <c r="O14" t="n">
        <v>2.3</v>
      </c>
      <c r="P14" t="n">
        <v>2.3</v>
      </c>
      <c r="Q14" t="n">
        <v>2.3</v>
      </c>
      <c r="R14" t="n">
        <v>2.29999999999999</v>
      </c>
      <c r="S14" t="n">
        <v>2.3</v>
      </c>
      <c r="T14" t="n">
        <v>2.3</v>
      </c>
      <c r="U14" t="n">
        <v>2.3</v>
      </c>
      <c r="V14" t="n">
        <v>2.3</v>
      </c>
      <c r="W14" t="n">
        <v>2.3</v>
      </c>
    </row>
    <row r="15">
      <c r="A15" t="inlineStr">
        <is>
          <t>JOANA LIZBETL ORTIZ GARCIA</t>
        </is>
      </c>
      <c r="B15" t="inlineStr">
        <is>
          <t>1240392</t>
        </is>
      </c>
      <c r="C15" t="inlineStr">
        <is>
          <t>Licenciatura en Educación Primaria</t>
        </is>
      </c>
      <c r="D15" t="n">
        <v>2.3</v>
      </c>
      <c r="E15" t="n">
        <v>2.3</v>
      </c>
      <c r="F15" t="n">
        <v>2.3</v>
      </c>
      <c r="G15" t="n">
        <v>2.3</v>
      </c>
      <c r="H15" t="n">
        <v>2.3</v>
      </c>
      <c r="I15" t="n">
        <v>2.29999999999999</v>
      </c>
      <c r="K15" t="n">
        <v>2.3</v>
      </c>
      <c r="L15" t="n">
        <v>2.3</v>
      </c>
      <c r="R15" t="n">
        <v>2.29999999999999</v>
      </c>
      <c r="S15" t="n">
        <v>2.3</v>
      </c>
      <c r="U15" t="n">
        <v>2.3</v>
      </c>
    </row>
    <row r="16">
      <c r="A16" t="inlineStr">
        <is>
          <t>MARIA ABIGAIL PEREZ PEREZ</t>
        </is>
      </c>
      <c r="B16" t="inlineStr">
        <is>
          <t>1230264</t>
        </is>
      </c>
      <c r="C16" t="inlineStr">
        <is>
          <t>Licenciatura en Psicología Clínica</t>
        </is>
      </c>
      <c r="E16" t="n">
        <v>2.3</v>
      </c>
      <c r="F16" t="n">
        <v>2.3</v>
      </c>
      <c r="H16" t="n">
        <v>2.3</v>
      </c>
      <c r="I16" t="n">
        <v>2.29999999999999</v>
      </c>
      <c r="J16" t="n">
        <v>2.3</v>
      </c>
      <c r="L16" t="n">
        <v>2.3</v>
      </c>
      <c r="M16" t="n">
        <v>2.3</v>
      </c>
      <c r="N16" t="n">
        <v>2.3</v>
      </c>
      <c r="P16" t="n">
        <v>2.3</v>
      </c>
      <c r="Q16" t="n">
        <v>2.3</v>
      </c>
      <c r="R16" t="n">
        <v>2.29999999999999</v>
      </c>
      <c r="S16" t="n">
        <v>2.3</v>
      </c>
      <c r="U16" t="n">
        <v>2.3</v>
      </c>
      <c r="W16" t="n">
        <v>2.3</v>
      </c>
    </row>
    <row r="17">
      <c r="A17" t="inlineStr">
        <is>
          <t>CARLA MARGARITA PEREZ VERDUGO</t>
        </is>
      </c>
      <c r="B17" t="inlineStr">
        <is>
          <t>1230150</t>
        </is>
      </c>
      <c r="C17" t="inlineStr">
        <is>
          <t>Médico Cirujano</t>
        </is>
      </c>
      <c r="D17" t="n">
        <v>2.3</v>
      </c>
      <c r="E17" t="n">
        <v>2.3</v>
      </c>
      <c r="F17" t="n">
        <v>2.3</v>
      </c>
      <c r="G17" t="n">
        <v>2.3</v>
      </c>
      <c r="I17" t="n">
        <v>2.29999999999999</v>
      </c>
      <c r="J17" t="n">
        <v>2.3</v>
      </c>
      <c r="L17" t="n">
        <v>2.3</v>
      </c>
      <c r="M17" t="n">
        <v>2.3</v>
      </c>
      <c r="N17" t="n">
        <v>2.3</v>
      </c>
      <c r="O17" t="n">
        <v>2.3</v>
      </c>
      <c r="P17" t="n">
        <v>2.3</v>
      </c>
      <c r="Q17" t="n">
        <v>2.3</v>
      </c>
      <c r="R17" t="n">
        <v>2.29999999999999</v>
      </c>
      <c r="S17" t="n">
        <v>2.3</v>
      </c>
      <c r="T17" t="n">
        <v>2.3</v>
      </c>
      <c r="U17" t="n">
        <v>2.3</v>
      </c>
      <c r="W17" t="n">
        <v>2.3</v>
      </c>
    </row>
    <row r="18">
      <c r="A18" t="inlineStr">
        <is>
          <t>DENISSE ALEMANIA REYES GUZMAN</t>
        </is>
      </c>
      <c r="B18" t="inlineStr">
        <is>
          <t>1240053</t>
        </is>
      </c>
      <c r="C18" t="inlineStr">
        <is>
          <t>Médico Cirujano</t>
        </is>
      </c>
      <c r="F18" t="n">
        <v>2.3</v>
      </c>
      <c r="G18" t="n">
        <v>2.3</v>
      </c>
      <c r="H18" t="n">
        <v>2.3</v>
      </c>
      <c r="I18" t="n">
        <v>2.29999999999999</v>
      </c>
      <c r="J18" t="n">
        <v>2.3</v>
      </c>
      <c r="L18" t="n">
        <v>2.3</v>
      </c>
      <c r="M18" t="n">
        <v>2.3</v>
      </c>
      <c r="N18" t="n">
        <v>2.3</v>
      </c>
      <c r="O18" t="n">
        <v>2.3</v>
      </c>
      <c r="P18" t="n">
        <v>2.3</v>
      </c>
      <c r="Q18" t="n">
        <v>2.3</v>
      </c>
      <c r="R18" t="n">
        <v>2.29999999999999</v>
      </c>
      <c r="S18" t="n">
        <v>2.3</v>
      </c>
      <c r="T18" t="n">
        <v>2.3</v>
      </c>
      <c r="U18" t="n">
        <v>2.3</v>
      </c>
      <c r="V18" t="n">
        <v>2.3</v>
      </c>
      <c r="W18" t="n">
        <v>2.3</v>
      </c>
    </row>
    <row r="19">
      <c r="A19" t="inlineStr">
        <is>
          <t>ANA SOFIA ROBLEDO CALVA</t>
        </is>
      </c>
      <c r="B19" t="inlineStr">
        <is>
          <t>1240519</t>
        </is>
      </c>
      <c r="C19" t="inlineStr">
        <is>
          <t>Licenciatura en Educación Primaria</t>
        </is>
      </c>
      <c r="D19" t="n">
        <v>2.3</v>
      </c>
      <c r="F19" t="n">
        <v>2.3</v>
      </c>
      <c r="G19" t="n">
        <v>2.3</v>
      </c>
      <c r="H19" t="n">
        <v>2.3</v>
      </c>
      <c r="I19" t="n">
        <v>2.29999999999999</v>
      </c>
      <c r="K19" t="n">
        <v>2.3</v>
      </c>
      <c r="M19" t="n">
        <v>2.3</v>
      </c>
      <c r="O19" t="n">
        <v>2.3</v>
      </c>
      <c r="P19" t="n">
        <v>2.3</v>
      </c>
      <c r="Q19" t="n">
        <v>2.3</v>
      </c>
      <c r="R19" t="n">
        <v>2.29999999999999</v>
      </c>
      <c r="S19" t="n">
        <v>2.3</v>
      </c>
      <c r="U19" t="n">
        <v>2.3</v>
      </c>
    </row>
    <row r="20">
      <c r="A20" t="inlineStr">
        <is>
          <t>RUT DANIELA RUIZ GONZALEZ</t>
        </is>
      </c>
      <c r="B20" t="inlineStr">
        <is>
          <t>1220498</t>
        </is>
      </c>
      <c r="C20" t="inlineStr">
        <is>
          <t>Licenciatura en Enseñanza de las Ciencias Naturales</t>
        </is>
      </c>
      <c r="E20" t="n">
        <v>2.3</v>
      </c>
      <c r="F20" t="n">
        <v>2.3</v>
      </c>
      <c r="G20" t="n">
        <v>2.3</v>
      </c>
      <c r="H20" t="n">
        <v>2.3</v>
      </c>
      <c r="I20" t="n">
        <v>2.29999999999999</v>
      </c>
      <c r="J20" t="n">
        <v>2.3</v>
      </c>
      <c r="K20" t="n">
        <v>2.3</v>
      </c>
      <c r="L20" t="n">
        <v>2.3</v>
      </c>
      <c r="M20" t="n">
        <v>2.3</v>
      </c>
      <c r="N20" t="n">
        <v>2.3</v>
      </c>
      <c r="O20" t="n">
        <v>2.3</v>
      </c>
      <c r="P20" t="n">
        <v>2.3</v>
      </c>
      <c r="Q20" t="n">
        <v>2.3</v>
      </c>
      <c r="R20" t="n">
        <v>2.29999999999999</v>
      </c>
      <c r="S20" t="n">
        <v>2.3</v>
      </c>
      <c r="T20" t="n">
        <v>2.3</v>
      </c>
      <c r="U20" t="n">
        <v>2.3</v>
      </c>
      <c r="V20" t="n">
        <v>2.3</v>
      </c>
      <c r="W20" t="n">
        <v>2.3</v>
      </c>
    </row>
    <row r="21">
      <c r="A21" t="inlineStr">
        <is>
          <t>DARA JASSIRA SARMIENTO MARTINEZ</t>
        </is>
      </c>
      <c r="B21" t="inlineStr">
        <is>
          <t>1230316</t>
        </is>
      </c>
      <c r="C21" t="inlineStr">
        <is>
          <t>Médico Cirujano</t>
        </is>
      </c>
      <c r="D21" t="n">
        <v>2.3</v>
      </c>
      <c r="E21" t="n">
        <v>2.3</v>
      </c>
      <c r="F21" t="n">
        <v>2.3</v>
      </c>
      <c r="G21" t="n">
        <v>2.3</v>
      </c>
      <c r="H21" t="n">
        <v>2.3</v>
      </c>
      <c r="I21" t="n">
        <v>2.29999999999999</v>
      </c>
      <c r="J21" t="n">
        <v>2.3</v>
      </c>
      <c r="K21" t="n">
        <v>2.3</v>
      </c>
      <c r="L21" t="n">
        <v>2.3</v>
      </c>
      <c r="M21" t="n">
        <v>2.3</v>
      </c>
      <c r="N21" t="n">
        <v>2.3</v>
      </c>
      <c r="O21" t="n">
        <v>2.3</v>
      </c>
      <c r="P21" t="n">
        <v>2.3</v>
      </c>
      <c r="Q21" t="n">
        <v>2.3</v>
      </c>
      <c r="R21" t="n">
        <v>2.29999999999998</v>
      </c>
      <c r="S21" t="n">
        <v>2.3</v>
      </c>
      <c r="T21" t="n">
        <v>2.3</v>
      </c>
      <c r="U21" t="n">
        <v>2.3</v>
      </c>
      <c r="V21" t="n">
        <v>2.3</v>
      </c>
      <c r="W21" t="n">
        <v>2.3</v>
      </c>
    </row>
    <row r="22">
      <c r="A22" t="inlineStr">
        <is>
          <t>ANA MARIA TORRES BURGOS</t>
        </is>
      </c>
      <c r="B22" t="inlineStr">
        <is>
          <t>1230098</t>
        </is>
      </c>
      <c r="C22" t="inlineStr">
        <is>
          <t>Licenciatura en Psicología Educativa</t>
        </is>
      </c>
      <c r="E22" t="n">
        <v>2.3</v>
      </c>
      <c r="F22" t="n">
        <v>2.3</v>
      </c>
      <c r="G22" t="n">
        <v>2.3</v>
      </c>
      <c r="H22" t="n">
        <v>2.3</v>
      </c>
      <c r="I22" t="n">
        <v>2.29999999999999</v>
      </c>
      <c r="J22" t="n">
        <v>2.3</v>
      </c>
      <c r="K22" t="n">
        <v>2.3</v>
      </c>
      <c r="L22" t="n">
        <v>2.3</v>
      </c>
      <c r="M22" t="n">
        <v>2.3</v>
      </c>
      <c r="N22" t="n">
        <v>2.3</v>
      </c>
      <c r="O22" t="n">
        <v>2.3</v>
      </c>
      <c r="P22" t="n">
        <v>2.3</v>
      </c>
      <c r="Q22" t="n">
        <v>2.3</v>
      </c>
      <c r="R22" t="n">
        <v>2.29999999999998</v>
      </c>
      <c r="S22" t="n">
        <v>2.3</v>
      </c>
      <c r="T22" t="n">
        <v>2.3</v>
      </c>
      <c r="U22" t="n">
        <v>2.3</v>
      </c>
      <c r="V22" t="n">
        <v>2.3</v>
      </c>
      <c r="W22" t="n">
        <v>2.3</v>
      </c>
    </row>
    <row r="23">
      <c r="A23" t="inlineStr">
        <is>
          <t>ELIAB TORRES PEREZ</t>
        </is>
      </c>
      <c r="B23" t="inlineStr">
        <is>
          <t>1240074</t>
        </is>
      </c>
      <c r="C23" t="inlineStr">
        <is>
          <t>Licenciatura en Psicología Clínica</t>
        </is>
      </c>
      <c r="F23" t="n">
        <v>2.29999999999999</v>
      </c>
      <c r="I23" t="n">
        <v>2.29999999999998</v>
      </c>
      <c r="J23" t="n">
        <v>2.3</v>
      </c>
      <c r="L23" t="n">
        <v>2.3</v>
      </c>
      <c r="M23" t="n">
        <v>2.3</v>
      </c>
      <c r="N23" t="n">
        <v>2.3</v>
      </c>
      <c r="P23" t="n">
        <v>2.3</v>
      </c>
      <c r="Q23" t="n">
        <v>2.3</v>
      </c>
      <c r="R23" t="n">
        <v>2.29999999999998</v>
      </c>
      <c r="S23" t="n">
        <v>2.3</v>
      </c>
      <c r="U23" t="n">
        <v>2.3</v>
      </c>
    </row>
    <row r="24">
      <c r="A24" t="inlineStr">
        <is>
          <t>RAUL EMILIO VASCONCELOS MEZA</t>
        </is>
      </c>
      <c r="B24" t="inlineStr">
        <is>
          <t>1230375</t>
        </is>
      </c>
      <c r="C24" t="inlineStr">
        <is>
          <t>Licenciatura en Música área Enseñanza Musical</t>
        </is>
      </c>
      <c r="D24" t="n">
        <v>2.3</v>
      </c>
      <c r="E24" t="n">
        <v>2.3</v>
      </c>
      <c r="F24" t="n">
        <v>2.29999999999999</v>
      </c>
      <c r="G24" t="n">
        <v>2.3</v>
      </c>
      <c r="H24" t="n">
        <v>2.3</v>
      </c>
      <c r="I24" t="n">
        <v>2.29999999999998</v>
      </c>
      <c r="J24" t="n">
        <v>2.3</v>
      </c>
      <c r="K24" t="n">
        <v>2.3</v>
      </c>
      <c r="L24" t="n">
        <v>2.3</v>
      </c>
      <c r="M24" t="n">
        <v>2.3</v>
      </c>
      <c r="N24" t="n">
        <v>2.3</v>
      </c>
      <c r="O24" t="n">
        <v>2.3</v>
      </c>
      <c r="P24" t="n">
        <v>2.3</v>
      </c>
      <c r="Q24" t="n">
        <v>2.3</v>
      </c>
      <c r="R24" t="n">
        <v>2.29999999999998</v>
      </c>
      <c r="S24" t="n">
        <v>2.3</v>
      </c>
      <c r="T24" t="n">
        <v>2.3</v>
      </c>
      <c r="U24" t="n">
        <v>2.3</v>
      </c>
      <c r="V24" t="n">
        <v>2.3</v>
      </c>
      <c r="W24" t="n">
        <v>2.3</v>
      </c>
    </row>
    <row r="25">
      <c r="A25" t="inlineStr">
        <is>
          <t>ELISEO ZAVALA NARANJO</t>
        </is>
      </c>
      <c r="B25" t="inlineStr">
        <is>
          <t>1160630</t>
        </is>
      </c>
      <c r="C25" t="inlineStr">
        <is>
          <t>Licenciatura en Comunicación y Medios</t>
        </is>
      </c>
      <c r="E25" t="n">
        <v>2.3</v>
      </c>
      <c r="G25" t="n">
        <v>2.3</v>
      </c>
      <c r="H25" t="n">
        <v>2.3</v>
      </c>
      <c r="I25" t="n">
        <v>2.29999999999998</v>
      </c>
      <c r="J25" t="n">
        <v>2.3</v>
      </c>
      <c r="K25" t="n">
        <v>2.3</v>
      </c>
      <c r="M25" t="n">
        <v>2.3</v>
      </c>
      <c r="N25" t="n">
        <v>2.3</v>
      </c>
      <c r="P25" t="n">
        <v>2.3</v>
      </c>
      <c r="Q25" t="n">
        <v>2.3</v>
      </c>
      <c r="R25" t="n">
        <v>2.29999999999998</v>
      </c>
      <c r="S25" t="n">
        <v>2.3</v>
      </c>
      <c r="U25" t="n">
        <v>2.3</v>
      </c>
      <c r="V25" t="n">
        <v>2.3</v>
      </c>
      <c r="W25" t="n">
        <v>2.3</v>
      </c>
    </row>
    <row r="26">
      <c r="A26" t="inlineStr">
        <is>
          <t>PATTY RAZYEL ARIAS MUÑOZ</t>
        </is>
      </c>
      <c r="B26" t="inlineStr">
        <is>
          <t>1240380</t>
        </is>
      </c>
      <c r="C26" t="inlineStr"/>
      <c r="F26" t="n">
        <v>2.3</v>
      </c>
      <c r="H26" t="n">
        <v>2.3</v>
      </c>
      <c r="I26" t="n">
        <v>2.29999999999998</v>
      </c>
      <c r="N26" t="n">
        <v>2.3</v>
      </c>
      <c r="O26" t="n">
        <v>2.3</v>
      </c>
      <c r="P26" t="n">
        <v>2.3</v>
      </c>
      <c r="Q26" t="n">
        <v>2.3</v>
      </c>
      <c r="R26" t="n">
        <v>2.29999999999998</v>
      </c>
      <c r="S26" t="n">
        <v>2.3</v>
      </c>
      <c r="U26" t="n">
        <v>2.3</v>
      </c>
      <c r="V26" t="n">
        <v>2.3</v>
      </c>
    </row>
    <row r="27">
      <c r="A27" t="inlineStr">
        <is>
          <t>RAUL HERNANDEZ MARTINEZ</t>
        </is>
      </c>
      <c r="B27" t="inlineStr"/>
      <c r="C27" t="inlineStr"/>
      <c r="F27" t="n">
        <v>2.3</v>
      </c>
      <c r="G27" t="n">
        <v>2.3</v>
      </c>
      <c r="I27" t="n">
        <v>2.3</v>
      </c>
      <c r="O27" t="n">
        <v>2.3</v>
      </c>
      <c r="P27" t="n">
        <v>2.3</v>
      </c>
      <c r="Q27" t="n">
        <v>2.3</v>
      </c>
      <c r="R27" t="n">
        <v>2.29999999999998</v>
      </c>
      <c r="S27" t="n">
        <v>2.3</v>
      </c>
      <c r="U27" t="n">
        <v>2.3</v>
      </c>
    </row>
    <row r="28">
      <c r="A28" t="inlineStr">
        <is>
          <t>JAVIER ALFONSO BERLANGA RAMOS</t>
        </is>
      </c>
      <c r="B28" t="inlineStr">
        <is>
          <t>1100020</t>
        </is>
      </c>
      <c r="C28" t="inlineStr">
        <is>
          <t>Licenciatura en Arquitectura</t>
        </is>
      </c>
      <c r="E28" t="n">
        <v>2.3</v>
      </c>
      <c r="G28" t="n">
        <v>2.3</v>
      </c>
      <c r="H28" t="n">
        <v>2.3</v>
      </c>
      <c r="I28" t="n">
        <v>2.3</v>
      </c>
      <c r="J28" t="n">
        <v>2.3</v>
      </c>
      <c r="K28" t="n">
        <v>2.3</v>
      </c>
      <c r="Q28" t="n">
        <v>2.3</v>
      </c>
      <c r="R28" t="n">
        <v>2.29999999999998</v>
      </c>
      <c r="S28" t="n">
        <v>2.3</v>
      </c>
      <c r="T28" t="n">
        <v>2.3</v>
      </c>
      <c r="U28" t="n">
        <v>2.3</v>
      </c>
      <c r="V28" t="n">
        <v>2.3</v>
      </c>
      <c r="W28" t="n">
        <v>2.3</v>
      </c>
    </row>
    <row r="29">
      <c r="A29" t="inlineStr">
        <is>
          <t>se camabio de grupo</t>
        </is>
      </c>
      <c r="B29" t="inlineStr"/>
      <c r="C29" t="inlineStr"/>
    </row>
  </sheetData>
  <mergeCells count="1">
    <mergeCell ref="A1:AB1"/>
  </mergeCells>
  <dataValidations count="1">
    <dataValidation sqref="C3:C12" showDropDown="0" showInputMessage="0" showErrorMessage="0" allowBlank="1" type="list">
      <formula1>_catalogo!$A$1:$A$29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Enero Mayo 2026 | 6:00 – 7:00 AM | Valor por sesión: 2.31</t>
        </is>
      </c>
    </row>
    <row r="2">
      <c r="A2" s="2" t="inlineStr">
        <is>
          <t>Nombre</t>
        </is>
      </c>
      <c r="B2" s="2" t="inlineStr">
        <is>
          <t>Matrícula</t>
        </is>
      </c>
      <c r="C2" s="2" t="inlineStr">
        <is>
          <t>Carrera</t>
        </is>
      </c>
      <c r="D2" s="2" t="inlineStr">
        <is>
          <t>03/02/2026</t>
        </is>
      </c>
      <c r="E2" s="2" t="inlineStr">
        <is>
          <t>05/02/2026</t>
        </is>
      </c>
      <c r="F2" s="2" t="inlineStr">
        <is>
          <t>10/02/2026</t>
        </is>
      </c>
      <c r="G2" s="2" t="inlineStr">
        <is>
          <t>12/02/2026</t>
        </is>
      </c>
      <c r="H2" s="2" t="inlineStr">
        <is>
          <t>17/02/2026</t>
        </is>
      </c>
      <c r="I2" s="2" t="inlineStr">
        <is>
          <t>19/02/2026</t>
        </is>
      </c>
      <c r="J2" s="2" t="inlineStr">
        <is>
          <t>24/02/2026</t>
        </is>
      </c>
      <c r="K2" s="2" t="inlineStr">
        <is>
          <t>26/02/2026</t>
        </is>
      </c>
      <c r="L2" s="2" t="inlineStr">
        <is>
          <t>03/03/2026</t>
        </is>
      </c>
      <c r="M2" s="2" t="inlineStr">
        <is>
          <t>05/03/2026</t>
        </is>
      </c>
      <c r="N2" s="2" t="inlineStr">
        <is>
          <t>10/03/2026</t>
        </is>
      </c>
      <c r="O2" s="2" t="inlineStr">
        <is>
          <t>12/03/2026</t>
        </is>
      </c>
      <c r="P2" s="2" t="inlineStr">
        <is>
          <t>17/03/2026</t>
        </is>
      </c>
      <c r="Q2" s="2" t="inlineStr">
        <is>
          <t>19/03/2026</t>
        </is>
      </c>
      <c r="R2" s="2" t="inlineStr">
        <is>
          <t>24/03/2026</t>
        </is>
      </c>
      <c r="S2" s="2" t="inlineStr">
        <is>
          <t>26/03/2026</t>
        </is>
      </c>
      <c r="T2" s="2" t="inlineStr">
        <is>
          <t>31/03/2026</t>
        </is>
      </c>
      <c r="U2" s="2" t="inlineStr">
        <is>
          <t>02/04/2026</t>
        </is>
      </c>
      <c r="V2" s="2" t="inlineStr">
        <is>
          <t>07/04/2026</t>
        </is>
      </c>
      <c r="W2" s="2" t="inlineStr">
        <is>
          <t>09/04/2026</t>
        </is>
      </c>
      <c r="X2" s="2" t="inlineStr">
        <is>
          <t>14/04/2026</t>
        </is>
      </c>
      <c r="Y2" s="2" t="inlineStr">
        <is>
          <t>16/04/2026</t>
        </is>
      </c>
      <c r="Z2" s="2" t="inlineStr">
        <is>
          <t>21/04/2026</t>
        </is>
      </c>
      <c r="AA2" s="2" t="inlineStr">
        <is>
          <t>23/04/2026</t>
        </is>
      </c>
      <c r="AB2" s="2" t="inlineStr">
        <is>
          <t>28/04/2026</t>
        </is>
      </c>
    </row>
    <row r="3">
      <c r="A3" t="inlineStr">
        <is>
          <t>INGRID ISAIDAN LOPEZ SANCHEZ</t>
        </is>
      </c>
      <c r="B3" t="inlineStr">
        <is>
          <t>1200659</t>
        </is>
      </c>
      <c r="C3" t="inlineStr">
        <is>
          <t>Médico Cirujano</t>
        </is>
      </c>
      <c r="D3" t="n">
        <v>2.3</v>
      </c>
      <c r="F3" t="n">
        <v>2.3</v>
      </c>
      <c r="G3" t="n">
        <v>2.3</v>
      </c>
      <c r="H3" t="n">
        <v>2.3</v>
      </c>
      <c r="I3" t="n">
        <v>2.3</v>
      </c>
      <c r="J3" t="n">
        <v>2.3</v>
      </c>
      <c r="K3" t="n">
        <v>2.3</v>
      </c>
      <c r="L3" t="n">
        <v>2.3</v>
      </c>
      <c r="M3" t="n">
        <v>2.3</v>
      </c>
      <c r="N3" t="n">
        <v>2.3</v>
      </c>
      <c r="O3" t="n">
        <v>2.3</v>
      </c>
      <c r="P3" t="n">
        <v>2.3</v>
      </c>
      <c r="R3" t="n">
        <v>2.3</v>
      </c>
      <c r="T3" t="n">
        <v>2.3</v>
      </c>
      <c r="U3" t="n">
        <v>2.3</v>
      </c>
      <c r="V3" t="n">
        <v>2.3</v>
      </c>
      <c r="W3" t="n">
        <v>2.3</v>
      </c>
    </row>
    <row r="4">
      <c r="A4" t="inlineStr">
        <is>
          <t>JESSICA NAYOMI GOMEZ MEJIA</t>
        </is>
      </c>
      <c r="B4" t="inlineStr">
        <is>
          <t>1200738</t>
        </is>
      </c>
      <c r="C4" t="inlineStr">
        <is>
          <t>Licenciatura en Enfermería</t>
        </is>
      </c>
      <c r="D4" t="n">
        <v>2.3</v>
      </c>
      <c r="E4" t="n">
        <v>2.3</v>
      </c>
      <c r="F4" t="n">
        <v>2.3</v>
      </c>
      <c r="G4" t="n">
        <v>2.3</v>
      </c>
      <c r="I4" t="n">
        <v>2.3</v>
      </c>
      <c r="J4" t="n">
        <v>2.3</v>
      </c>
      <c r="K4" t="n">
        <v>2.3</v>
      </c>
      <c r="M4" t="n">
        <v>2.3</v>
      </c>
      <c r="N4" t="n">
        <v>2.3</v>
      </c>
      <c r="O4" t="n">
        <v>2.3</v>
      </c>
      <c r="P4" t="n">
        <v>2.3</v>
      </c>
      <c r="R4" t="n">
        <v>2.3</v>
      </c>
      <c r="T4" t="n">
        <v>2.3</v>
      </c>
      <c r="U4" t="n">
        <v>2.3</v>
      </c>
    </row>
    <row r="5">
      <c r="A5" t="inlineStr">
        <is>
          <t>EMILY SARAI VAZQUEZ MARTINEZ</t>
        </is>
      </c>
      <c r="B5" t="inlineStr">
        <is>
          <t>1210049</t>
        </is>
      </c>
      <c r="C5" t="inlineStr">
        <is>
          <t>Licenciatura en Enseñanza de las Ciencias Naturales</t>
        </is>
      </c>
      <c r="E5" t="n">
        <v>2.3</v>
      </c>
      <c r="F5" t="n">
        <v>2.3</v>
      </c>
      <c r="G5" t="n">
        <v>2.3</v>
      </c>
      <c r="H5" t="n">
        <v>2.3</v>
      </c>
      <c r="I5" t="n">
        <v>2.3</v>
      </c>
      <c r="J5" t="n">
        <v>2.3</v>
      </c>
      <c r="K5" t="n">
        <v>2.3</v>
      </c>
      <c r="L5" t="n">
        <v>2.3</v>
      </c>
      <c r="M5" t="n">
        <v>2.3</v>
      </c>
      <c r="N5" t="n">
        <v>2.3</v>
      </c>
      <c r="O5" t="n">
        <v>2.3</v>
      </c>
      <c r="P5" t="n">
        <v>2.3</v>
      </c>
      <c r="R5" t="n">
        <v>2.3</v>
      </c>
      <c r="T5" t="n">
        <v>2.3</v>
      </c>
      <c r="U5" t="n">
        <v>2.3</v>
      </c>
      <c r="W5" t="n">
        <v>2.3</v>
      </c>
    </row>
    <row r="6">
      <c r="A6" t="inlineStr">
        <is>
          <t>YUSMI YAHAIRA CAMILO VILLARREAL</t>
        </is>
      </c>
      <c r="B6" t="inlineStr">
        <is>
          <t>1210081</t>
        </is>
      </c>
      <c r="C6" t="inlineStr">
        <is>
          <t>Licenciatura en Terapia Física y Rehabilitación</t>
        </is>
      </c>
      <c r="F6" t="n">
        <v>2.3</v>
      </c>
      <c r="G6" t="n">
        <v>2.3</v>
      </c>
      <c r="H6" t="n">
        <v>2.3</v>
      </c>
      <c r="I6" t="n">
        <v>2.3</v>
      </c>
      <c r="K6" t="n">
        <v>2.3</v>
      </c>
      <c r="L6" t="n">
        <v>2.3</v>
      </c>
      <c r="M6" t="n">
        <v>2.3</v>
      </c>
      <c r="N6" t="n">
        <v>2.3</v>
      </c>
      <c r="P6" t="n">
        <v>2.3</v>
      </c>
      <c r="R6" t="n">
        <v>2.3</v>
      </c>
      <c r="T6" t="n">
        <v>2.3</v>
      </c>
      <c r="U6" t="n">
        <v>2.3</v>
      </c>
      <c r="V6" t="n">
        <v>2.3</v>
      </c>
      <c r="W6" t="n">
        <v>2.3</v>
      </c>
    </row>
    <row r="7">
      <c r="A7" t="inlineStr">
        <is>
          <t>CAITLYN JOYCE SERENO AGUILAR</t>
        </is>
      </c>
      <c r="B7" t="inlineStr">
        <is>
          <t>1210297</t>
        </is>
      </c>
      <c r="C7" t="inlineStr">
        <is>
          <t>Licenciatura en Música área Enseñanza Musical</t>
        </is>
      </c>
      <c r="D7" t="n">
        <v>2.3</v>
      </c>
      <c r="E7" t="n">
        <v>2.3</v>
      </c>
      <c r="F7" t="n">
        <v>2.3</v>
      </c>
      <c r="H7" t="n">
        <v>2.3</v>
      </c>
      <c r="I7" t="n">
        <v>2.3</v>
      </c>
      <c r="J7" t="n">
        <v>2.3</v>
      </c>
      <c r="K7" t="n">
        <v>2.3</v>
      </c>
      <c r="L7" t="n">
        <v>2.3</v>
      </c>
      <c r="M7" t="n">
        <v>2.3</v>
      </c>
      <c r="N7" t="n">
        <v>2.3</v>
      </c>
      <c r="P7" t="n">
        <v>2.3</v>
      </c>
      <c r="R7" t="n">
        <v>2.3</v>
      </c>
      <c r="T7" t="n">
        <v>2.3</v>
      </c>
      <c r="U7" t="n">
        <v>2.3</v>
      </c>
      <c r="V7" t="n">
        <v>2.3</v>
      </c>
      <c r="W7" t="n">
        <v>2.3</v>
      </c>
    </row>
    <row r="8">
      <c r="A8" t="inlineStr">
        <is>
          <t>KATERYNA ZAVODOVSKA</t>
        </is>
      </c>
      <c r="B8" t="inlineStr">
        <is>
          <t>1220857</t>
        </is>
      </c>
      <c r="C8" t="inlineStr">
        <is>
          <t>Licenciatura en Enseñanza del Inglés</t>
        </is>
      </c>
      <c r="D8" t="n">
        <v>2.3</v>
      </c>
      <c r="E8" t="n">
        <v>2.3</v>
      </c>
      <c r="F8" t="n">
        <v>2.3</v>
      </c>
      <c r="G8" t="n">
        <v>2.3</v>
      </c>
      <c r="I8" t="n">
        <v>2.3</v>
      </c>
      <c r="J8" t="n">
        <v>2.3</v>
      </c>
      <c r="K8" t="n">
        <v>2.3</v>
      </c>
      <c r="L8" t="n">
        <v>2.3</v>
      </c>
      <c r="M8" t="n">
        <v>2.3</v>
      </c>
      <c r="N8" t="n">
        <v>2.3</v>
      </c>
      <c r="O8" t="n">
        <v>2.3</v>
      </c>
      <c r="P8" t="n">
        <v>2.3</v>
      </c>
      <c r="R8" t="n">
        <v>2.3</v>
      </c>
      <c r="T8" t="n">
        <v>2.3</v>
      </c>
      <c r="U8" t="n">
        <v>2.3</v>
      </c>
      <c r="V8" t="n">
        <v>2.3</v>
      </c>
    </row>
    <row r="9">
      <c r="A9" t="inlineStr">
        <is>
          <t>ILLIA LYTVYNENKO</t>
        </is>
      </c>
      <c r="B9" t="inlineStr">
        <is>
          <t>1220858</t>
        </is>
      </c>
      <c r="C9" t="inlineStr">
        <is>
          <t>Ingeniería en Sistemas Computacionales</t>
        </is>
      </c>
      <c r="F9" t="n">
        <v>2.3</v>
      </c>
      <c r="G9" t="n">
        <v>2.3</v>
      </c>
      <c r="H9" t="n">
        <v>2.3</v>
      </c>
      <c r="I9" t="n">
        <v>2.3</v>
      </c>
      <c r="J9" t="n">
        <v>2.3</v>
      </c>
      <c r="K9" t="n">
        <v>2.3</v>
      </c>
      <c r="L9" t="n">
        <v>2.3</v>
      </c>
      <c r="M9" t="n">
        <v>2.3</v>
      </c>
      <c r="N9" t="n">
        <v>2.3</v>
      </c>
      <c r="O9" t="n">
        <v>2.3</v>
      </c>
      <c r="P9" t="n">
        <v>2.3</v>
      </c>
      <c r="R9" t="n">
        <v>2.3</v>
      </c>
      <c r="T9" t="n">
        <v>2.3</v>
      </c>
      <c r="U9" t="n">
        <v>2.3</v>
      </c>
      <c r="V9" t="n">
        <v>2.3</v>
      </c>
      <c r="W9" t="n">
        <v>2.3</v>
      </c>
    </row>
    <row r="10">
      <c r="A10" t="inlineStr">
        <is>
          <t>WILKEN ALEXANDER NUÑEZ ORELLANA</t>
        </is>
      </c>
      <c r="B10" t="inlineStr">
        <is>
          <t>1230133</t>
        </is>
      </c>
      <c r="C10" t="inlineStr">
        <is>
          <t>Ingeniería Industrial y de Sistemas</t>
        </is>
      </c>
      <c r="D10" t="n">
        <v>2.3</v>
      </c>
      <c r="F10" t="n">
        <v>2.3</v>
      </c>
      <c r="G10" t="n">
        <v>2.3</v>
      </c>
      <c r="H10" t="n">
        <v>2.3</v>
      </c>
      <c r="I10" t="n">
        <v>2.3</v>
      </c>
      <c r="L10" t="n">
        <v>2.3</v>
      </c>
      <c r="M10" t="n">
        <v>2.3</v>
      </c>
      <c r="N10" t="n">
        <v>2.3</v>
      </c>
      <c r="O10" t="n">
        <v>2.3</v>
      </c>
      <c r="P10" t="n">
        <v>2.3</v>
      </c>
      <c r="R10" t="n">
        <v>2.3</v>
      </c>
      <c r="T10" t="n">
        <v>2.3</v>
      </c>
      <c r="U10" t="n">
        <v>2.3</v>
      </c>
      <c r="V10" t="n">
        <v>2.3</v>
      </c>
      <c r="W10" t="n">
        <v>2.3</v>
      </c>
    </row>
    <row r="11">
      <c r="A11" t="inlineStr">
        <is>
          <t>DULCE JOHANA MINEROS CANALES</t>
        </is>
      </c>
      <c r="B11" t="inlineStr">
        <is>
          <t>1230322</t>
        </is>
      </c>
      <c r="C11" t="inlineStr">
        <is>
          <t>Médico Cirujano</t>
        </is>
      </c>
      <c r="F11" t="n">
        <v>2.3</v>
      </c>
      <c r="H11" t="n">
        <v>2.3</v>
      </c>
      <c r="I11" t="n">
        <v>2.3</v>
      </c>
      <c r="J11" t="n">
        <v>2.3</v>
      </c>
      <c r="L11" t="n">
        <v>2.3</v>
      </c>
      <c r="M11" t="n">
        <v>2.3</v>
      </c>
      <c r="N11" t="n">
        <v>2.3</v>
      </c>
      <c r="O11" t="n">
        <v>2.3</v>
      </c>
      <c r="P11" t="n">
        <v>2.3</v>
      </c>
      <c r="R11" t="n">
        <v>2.3</v>
      </c>
      <c r="T11" t="n">
        <v>2.3</v>
      </c>
      <c r="U11" t="n">
        <v>2.3</v>
      </c>
    </row>
    <row r="12">
      <c r="A12" t="inlineStr">
        <is>
          <t>HIROMI PELAYO CANG</t>
        </is>
      </c>
      <c r="B12" t="inlineStr">
        <is>
          <t>1230407</t>
        </is>
      </c>
      <c r="C12" t="inlineStr">
        <is>
          <t>Licenciatura en Educación Preescolar</t>
        </is>
      </c>
      <c r="D12" t="n">
        <v>2.3</v>
      </c>
      <c r="E12" t="n">
        <v>2.3</v>
      </c>
      <c r="F12" t="n">
        <v>2.3</v>
      </c>
      <c r="G12" t="n">
        <v>2.3</v>
      </c>
      <c r="H12" t="n">
        <v>2.3</v>
      </c>
      <c r="I12" t="n">
        <v>2.3</v>
      </c>
      <c r="K12" t="n">
        <v>2.3</v>
      </c>
      <c r="L12" t="n">
        <v>2.3</v>
      </c>
      <c r="M12" t="n">
        <v>2.3</v>
      </c>
      <c r="N12" t="n">
        <v>2.3</v>
      </c>
      <c r="O12" t="n">
        <v>2.3</v>
      </c>
      <c r="P12" t="n">
        <v>2.3</v>
      </c>
      <c r="R12" t="n">
        <v>2.29999999999999</v>
      </c>
      <c r="T12" t="n">
        <v>2.3</v>
      </c>
      <c r="U12" t="n">
        <v>2.3</v>
      </c>
      <c r="V12" t="n">
        <v>2.3</v>
      </c>
      <c r="W12" t="n">
        <v>2.3</v>
      </c>
    </row>
    <row r="13">
      <c r="A13" t="inlineStr">
        <is>
          <t>KEINER ALBERTO SANCHEZ SANCHEZ</t>
        </is>
      </c>
      <c r="B13" t="inlineStr">
        <is>
          <t>1230554</t>
        </is>
      </c>
      <c r="C13" t="inlineStr">
        <is>
          <t>Químico Clínico Biólogo</t>
        </is>
      </c>
      <c r="F13" t="n">
        <v>2.3</v>
      </c>
      <c r="G13" t="n">
        <v>2.3</v>
      </c>
      <c r="H13" t="n">
        <v>2.3</v>
      </c>
      <c r="I13" t="n">
        <v>2.3</v>
      </c>
      <c r="K13" t="n">
        <v>2.3</v>
      </c>
      <c r="L13" t="n">
        <v>2.3</v>
      </c>
      <c r="M13" t="n">
        <v>2.3</v>
      </c>
      <c r="N13" t="n">
        <v>2.3</v>
      </c>
      <c r="P13" t="n">
        <v>2.3</v>
      </c>
      <c r="R13" t="n">
        <v>2.29999999999999</v>
      </c>
      <c r="U13" t="n">
        <v>2.3</v>
      </c>
      <c r="W13" t="n">
        <v>2.3</v>
      </c>
    </row>
    <row r="14">
      <c r="A14" t="inlineStr">
        <is>
          <t>SAMUEL MARQUEZ MORALES</t>
        </is>
      </c>
      <c r="B14" t="inlineStr">
        <is>
          <t>1230599</t>
        </is>
      </c>
      <c r="C14" t="inlineStr">
        <is>
          <t>Licenciatura en Comunicación y Medios</t>
        </is>
      </c>
      <c r="F14" t="n">
        <v>2.3</v>
      </c>
      <c r="G14" t="n">
        <v>2.3</v>
      </c>
      <c r="H14" t="n">
        <v>2.3</v>
      </c>
      <c r="I14" t="n">
        <v>2.3</v>
      </c>
      <c r="J14" t="n">
        <v>2.3</v>
      </c>
      <c r="K14" t="n">
        <v>2.3</v>
      </c>
      <c r="N14" t="n">
        <v>2.3</v>
      </c>
      <c r="P14" t="n">
        <v>2.3</v>
      </c>
      <c r="R14" t="n">
        <v>2.29999999999999</v>
      </c>
      <c r="T14" t="n">
        <v>2.3</v>
      </c>
      <c r="U14" t="n">
        <v>2.3</v>
      </c>
      <c r="W14" t="n">
        <v>2.3</v>
      </c>
    </row>
    <row r="15">
      <c r="A15" t="inlineStr">
        <is>
          <t>ELBA VIANEY FRANK RUIZ</t>
        </is>
      </c>
      <c r="B15" t="inlineStr">
        <is>
          <t>1230624</t>
        </is>
      </c>
      <c r="C15" t="inlineStr">
        <is>
          <t>Médico Cirujano</t>
        </is>
      </c>
      <c r="F15" t="n">
        <v>2.3</v>
      </c>
      <c r="I15" t="n">
        <v>2.3</v>
      </c>
      <c r="J15" t="n">
        <v>2.3</v>
      </c>
      <c r="K15" t="n">
        <v>2.3</v>
      </c>
      <c r="L15" t="n">
        <v>2.3</v>
      </c>
      <c r="M15" t="n">
        <v>2.3</v>
      </c>
      <c r="N15" t="n">
        <v>2.3</v>
      </c>
      <c r="O15" t="n">
        <v>2.3</v>
      </c>
      <c r="P15" t="n">
        <v>2.3</v>
      </c>
      <c r="R15" t="n">
        <v>2.29999999999999</v>
      </c>
      <c r="T15" t="n">
        <v>2.3</v>
      </c>
      <c r="U15" t="n">
        <v>2.3</v>
      </c>
      <c r="W15" t="n">
        <v>2.3</v>
      </c>
    </row>
    <row r="16">
      <c r="A16" t="inlineStr">
        <is>
          <t>GEILLY RAMIREZ AZAMAR</t>
        </is>
      </c>
      <c r="B16" t="inlineStr">
        <is>
          <t>1240078</t>
        </is>
      </c>
      <c r="C16" t="inlineStr">
        <is>
          <t>Licenciatura en Arquitectura</t>
        </is>
      </c>
      <c r="D16" t="n">
        <v>2.3</v>
      </c>
      <c r="E16" t="n">
        <v>2.3</v>
      </c>
      <c r="F16" t="n">
        <v>2.3</v>
      </c>
      <c r="G16" t="n">
        <v>2.3</v>
      </c>
      <c r="H16" t="n">
        <v>2.3</v>
      </c>
      <c r="I16" t="n">
        <v>2.3</v>
      </c>
      <c r="J16" t="n">
        <v>2.3</v>
      </c>
      <c r="L16" t="n">
        <v>2.3</v>
      </c>
      <c r="M16" t="n">
        <v>2.3</v>
      </c>
      <c r="N16" t="n">
        <v>2.3</v>
      </c>
      <c r="O16" t="n">
        <v>2.3</v>
      </c>
      <c r="P16" t="n">
        <v>2.3</v>
      </c>
      <c r="R16" t="n">
        <v>2.29999999999999</v>
      </c>
      <c r="U16" t="n">
        <v>2.3</v>
      </c>
      <c r="V16" t="n">
        <v>2.3</v>
      </c>
      <c r="W16" t="n">
        <v>2.3</v>
      </c>
    </row>
    <row r="17">
      <c r="A17" t="inlineStr">
        <is>
          <t>JESSICA UC TUN</t>
        </is>
      </c>
      <c r="B17" t="inlineStr">
        <is>
          <t>1240079</t>
        </is>
      </c>
      <c r="C17" t="inlineStr">
        <is>
          <t>Licenciatura en Arquitectura</t>
        </is>
      </c>
      <c r="D17" t="n">
        <v>2.3</v>
      </c>
      <c r="E17" t="n">
        <v>2.3</v>
      </c>
      <c r="F17" t="n">
        <v>2.3</v>
      </c>
      <c r="G17" t="n">
        <v>2.3</v>
      </c>
      <c r="H17" t="n">
        <v>2.3</v>
      </c>
      <c r="I17" t="n">
        <v>2.3</v>
      </c>
      <c r="J17" t="n">
        <v>2.3</v>
      </c>
      <c r="K17" t="n">
        <v>2.3</v>
      </c>
      <c r="L17" t="n">
        <v>2.3</v>
      </c>
      <c r="M17" t="n">
        <v>2.3</v>
      </c>
      <c r="N17" t="n">
        <v>2.3</v>
      </c>
      <c r="O17" t="n">
        <v>2.3</v>
      </c>
      <c r="P17" t="n">
        <v>2.3</v>
      </c>
      <c r="R17" t="n">
        <v>2.29999999999999</v>
      </c>
      <c r="U17" t="n">
        <v>2.3</v>
      </c>
      <c r="W17" t="n">
        <v>2.3</v>
      </c>
    </row>
    <row r="18">
      <c r="A18" t="inlineStr">
        <is>
          <t>KEVIN RICARDO ZAVALA SOSA</t>
        </is>
      </c>
      <c r="B18" t="inlineStr">
        <is>
          <t>1240109</t>
        </is>
      </c>
      <c r="C18" t="inlineStr">
        <is>
          <t>Licenciatura en Teología</t>
        </is>
      </c>
      <c r="E18" t="n">
        <v>2.3</v>
      </c>
      <c r="F18" t="n">
        <v>2.3</v>
      </c>
      <c r="G18" t="n">
        <v>2.3</v>
      </c>
      <c r="H18" t="n">
        <v>2.3</v>
      </c>
      <c r="I18" t="n">
        <v>2.3</v>
      </c>
      <c r="J18" t="n">
        <v>2.3</v>
      </c>
      <c r="L18" t="n">
        <v>2.3</v>
      </c>
      <c r="M18" t="n">
        <v>2.3</v>
      </c>
      <c r="N18" t="n">
        <v>2.3</v>
      </c>
      <c r="O18" t="n">
        <v>2.3</v>
      </c>
      <c r="P18" t="n">
        <v>2.3</v>
      </c>
      <c r="R18" t="n">
        <v>2.29999999999999</v>
      </c>
      <c r="T18" t="n">
        <v>2.3</v>
      </c>
      <c r="U18" t="n">
        <v>2.3</v>
      </c>
      <c r="V18" t="n">
        <v>2.3</v>
      </c>
      <c r="W18" t="n">
        <v>2.3</v>
      </c>
    </row>
    <row r="19">
      <c r="A19" t="inlineStr">
        <is>
          <t>ONECIMO SALGADO SANCHEZ</t>
        </is>
      </c>
      <c r="B19" t="inlineStr">
        <is>
          <t>1240198</t>
        </is>
      </c>
      <c r="C19" t="inlineStr">
        <is>
          <t>Licenciatura en Teología</t>
        </is>
      </c>
      <c r="H19" t="n">
        <v>2.3</v>
      </c>
      <c r="I19" t="n">
        <v>2.3</v>
      </c>
      <c r="N19" t="n">
        <v>2.3</v>
      </c>
      <c r="P19" t="n">
        <v>2.3</v>
      </c>
      <c r="R19" t="n">
        <v>2.29999999999999</v>
      </c>
      <c r="U19" t="n">
        <v>2.3</v>
      </c>
    </row>
    <row r="20">
      <c r="A20" t="inlineStr">
        <is>
          <t>CALEB ULISES CASTILLO GARCIA</t>
        </is>
      </c>
      <c r="B20" t="inlineStr">
        <is>
          <t>1240296</t>
        </is>
      </c>
      <c r="C20" t="inlineStr">
        <is>
          <t>Médico Cirujano</t>
        </is>
      </c>
      <c r="E20" t="n">
        <v>2.3</v>
      </c>
      <c r="F20" t="n">
        <v>2.3</v>
      </c>
      <c r="G20" t="n">
        <v>2.3</v>
      </c>
      <c r="H20" t="n">
        <v>2.3</v>
      </c>
      <c r="I20" t="n">
        <v>2.3</v>
      </c>
      <c r="J20" t="n">
        <v>2.3</v>
      </c>
      <c r="K20" t="n">
        <v>2.3</v>
      </c>
      <c r="L20" t="n">
        <v>2.3</v>
      </c>
      <c r="M20" t="n">
        <v>2.3</v>
      </c>
      <c r="N20" t="n">
        <v>2.3</v>
      </c>
      <c r="O20" t="n">
        <v>2.3</v>
      </c>
      <c r="P20" t="n">
        <v>2.3</v>
      </c>
      <c r="R20" t="n">
        <v>2.29999999999999</v>
      </c>
      <c r="T20" t="n">
        <v>2.3</v>
      </c>
      <c r="U20" t="n">
        <v>2.3</v>
      </c>
      <c r="V20" t="n">
        <v>2.3</v>
      </c>
      <c r="W20" t="n">
        <v>2.3</v>
      </c>
    </row>
    <row r="21">
      <c r="A21" t="inlineStr">
        <is>
          <t>ABNER NATANAEL MORENO ASCENCIO</t>
        </is>
      </c>
      <c r="B21" t="inlineStr">
        <is>
          <t>1240322</t>
        </is>
      </c>
      <c r="C21" t="inlineStr">
        <is>
          <t>Médico Cirujano</t>
        </is>
      </c>
      <c r="D21" t="n">
        <v>2.3</v>
      </c>
      <c r="E21" t="n">
        <v>2.3</v>
      </c>
      <c r="F21" t="n">
        <v>2.3</v>
      </c>
      <c r="H21" t="n">
        <v>2.3</v>
      </c>
      <c r="I21" t="n">
        <v>2.3</v>
      </c>
      <c r="J21" t="n">
        <v>2.3</v>
      </c>
      <c r="K21" t="n">
        <v>2.3</v>
      </c>
      <c r="N21" t="n">
        <v>2.3</v>
      </c>
      <c r="O21" t="n">
        <v>2.3</v>
      </c>
      <c r="P21" t="n">
        <v>2.3</v>
      </c>
      <c r="R21" t="n">
        <v>2.29999999999999</v>
      </c>
      <c r="T21" t="n">
        <v>2.3</v>
      </c>
      <c r="U21" t="n">
        <v>2.3</v>
      </c>
      <c r="V21" t="n">
        <v>2.3</v>
      </c>
      <c r="W21" t="n">
        <v>2.3</v>
      </c>
    </row>
    <row r="22">
      <c r="A22" t="inlineStr">
        <is>
          <t>JONATHAN PALAFOX GONZALEZ</t>
        </is>
      </c>
      <c r="B22" t="inlineStr">
        <is>
          <t>1240323</t>
        </is>
      </c>
      <c r="C22" t="inlineStr">
        <is>
          <t>Licenciatura en Arquitectura</t>
        </is>
      </c>
      <c r="D22" t="n">
        <v>2.3</v>
      </c>
      <c r="E22" t="n">
        <v>2.3</v>
      </c>
      <c r="F22" t="n">
        <v>2.3</v>
      </c>
      <c r="G22" t="n">
        <v>2.3</v>
      </c>
      <c r="H22" t="n">
        <v>2.3</v>
      </c>
      <c r="I22" t="n">
        <v>2.3</v>
      </c>
      <c r="J22" t="n">
        <v>2.3</v>
      </c>
      <c r="K22" t="n">
        <v>2.3</v>
      </c>
      <c r="L22" t="n">
        <v>2.3</v>
      </c>
      <c r="N22" t="n">
        <v>2.3</v>
      </c>
      <c r="O22" t="n">
        <v>2.3</v>
      </c>
      <c r="P22" t="n">
        <v>2.29999999999999</v>
      </c>
      <c r="R22" t="n">
        <v>2.29999999999999</v>
      </c>
      <c r="T22" t="n">
        <v>2.3</v>
      </c>
      <c r="U22" t="n">
        <v>2.3</v>
      </c>
      <c r="V22" t="n">
        <v>2.3</v>
      </c>
      <c r="W22" t="n">
        <v>2.3</v>
      </c>
    </row>
    <row r="23">
      <c r="A23" t="inlineStr">
        <is>
          <t>Ana Abigail Ramirez</t>
        </is>
      </c>
      <c r="B23" t="inlineStr"/>
      <c r="C23" t="inlineStr">
        <is>
          <t>Licenciatura en Enseñanza del Inglés</t>
        </is>
      </c>
      <c r="F23" t="n">
        <v>2.3</v>
      </c>
      <c r="H23" t="n">
        <v>2.3</v>
      </c>
      <c r="I23" t="n">
        <v>2.3</v>
      </c>
      <c r="K23" t="n">
        <v>2.3</v>
      </c>
      <c r="N23" t="n">
        <v>2.3</v>
      </c>
      <c r="O23" t="n">
        <v>2.3</v>
      </c>
      <c r="P23" t="n">
        <v>2.29999999999999</v>
      </c>
      <c r="R23" t="n">
        <v>2.29999999999999</v>
      </c>
      <c r="U23" t="n">
        <v>2.3</v>
      </c>
      <c r="V23" t="n">
        <v>2.3</v>
      </c>
    </row>
    <row r="24">
      <c r="A24" t="inlineStr">
        <is>
          <t>PETROUSKHA JEAN-LOUIS</t>
        </is>
      </c>
      <c r="B24" t="inlineStr">
        <is>
          <t>1230077</t>
        </is>
      </c>
      <c r="C24" t="inlineStr">
        <is>
          <t>Licenciatura en Administración y Negocios Internacionales</t>
        </is>
      </c>
      <c r="I24" t="n">
        <v>2.3</v>
      </c>
      <c r="J24" t="n">
        <v>2.3</v>
      </c>
      <c r="M24" t="n">
        <v>2.3</v>
      </c>
      <c r="N24" t="n">
        <v>2.3</v>
      </c>
      <c r="R24" t="n">
        <v>2.29999999999999</v>
      </c>
    </row>
  </sheetData>
  <mergeCells count="1">
    <mergeCell ref="A1:AB1"/>
  </mergeCells>
  <dataValidations count="1">
    <dataValidation sqref="C3:C12" showDropDown="0" showInputMessage="0" showErrorMessage="0" allowBlank="1" type="list">
      <formula1>_catalogo!$A$1:$A$29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Enero Mayo 2026 | 6:00 – 7:00 AM | Valor por sesión: 2.31</t>
        </is>
      </c>
    </row>
    <row r="2">
      <c r="A2" s="2" t="inlineStr">
        <is>
          <t>Nombre</t>
        </is>
      </c>
      <c r="B2" s="2" t="inlineStr">
        <is>
          <t>Matrícula</t>
        </is>
      </c>
      <c r="C2" s="2" t="inlineStr">
        <is>
          <t>Carrera</t>
        </is>
      </c>
      <c r="D2" s="2" t="inlineStr">
        <is>
          <t>03/02/2026</t>
        </is>
      </c>
      <c r="E2" s="2" t="inlineStr">
        <is>
          <t>05/02/2026</t>
        </is>
      </c>
      <c r="F2" s="2" t="inlineStr">
        <is>
          <t>10/02/2026</t>
        </is>
      </c>
      <c r="G2" s="2" t="inlineStr">
        <is>
          <t>12/02/2026</t>
        </is>
      </c>
      <c r="H2" s="2" t="inlineStr">
        <is>
          <t>17/02/2026</t>
        </is>
      </c>
      <c r="I2" s="2" t="inlineStr">
        <is>
          <t>19/02/2026</t>
        </is>
      </c>
      <c r="J2" s="2" t="inlineStr">
        <is>
          <t>24/02/2026</t>
        </is>
      </c>
      <c r="K2" s="2" t="inlineStr">
        <is>
          <t>26/02/2026</t>
        </is>
      </c>
      <c r="L2" s="2" t="inlineStr">
        <is>
          <t>03/03/2026</t>
        </is>
      </c>
      <c r="M2" s="2" t="inlineStr">
        <is>
          <t>05/03/2026</t>
        </is>
      </c>
      <c r="N2" s="2" t="inlineStr">
        <is>
          <t>10/03/2026</t>
        </is>
      </c>
      <c r="O2" s="2" t="inlineStr">
        <is>
          <t>12/03/2026</t>
        </is>
      </c>
      <c r="P2" s="2" t="inlineStr">
        <is>
          <t>17/03/2026</t>
        </is>
      </c>
      <c r="Q2" s="2" t="inlineStr">
        <is>
          <t>19/03/2026</t>
        </is>
      </c>
      <c r="R2" s="2" t="inlineStr">
        <is>
          <t>24/03/2026</t>
        </is>
      </c>
      <c r="S2" s="2" t="inlineStr">
        <is>
          <t>26/03/2026</t>
        </is>
      </c>
      <c r="T2" s="2" t="inlineStr">
        <is>
          <t>31/03/2026</t>
        </is>
      </c>
      <c r="U2" s="2" t="inlineStr">
        <is>
          <t>02/04/2026</t>
        </is>
      </c>
      <c r="V2" s="2" t="inlineStr">
        <is>
          <t>07/04/2026</t>
        </is>
      </c>
      <c r="W2" s="2" t="inlineStr">
        <is>
          <t>09/04/2026</t>
        </is>
      </c>
      <c r="X2" s="2" t="inlineStr">
        <is>
          <t>14/04/2026</t>
        </is>
      </c>
      <c r="Y2" s="2" t="inlineStr">
        <is>
          <t>16/04/2026</t>
        </is>
      </c>
      <c r="Z2" s="2" t="inlineStr">
        <is>
          <t>21/04/2026</t>
        </is>
      </c>
      <c r="AA2" s="2" t="inlineStr">
        <is>
          <t>23/04/2026</t>
        </is>
      </c>
      <c r="AB2" s="2" t="inlineStr">
        <is>
          <t>28/04/2026</t>
        </is>
      </c>
    </row>
    <row r="3">
      <c r="A3" t="inlineStr">
        <is>
          <t>ANDRES ISAI ARRIETA SANCHEZ</t>
        </is>
      </c>
      <c r="B3" t="inlineStr">
        <is>
          <t>1180530</t>
        </is>
      </c>
      <c r="C3" t="inlineStr">
        <is>
          <t>Ingeniería en Sistemas Computacionales</t>
        </is>
      </c>
      <c r="D3" t="n">
        <v>2.3</v>
      </c>
      <c r="I3" t="n">
        <v>2.3</v>
      </c>
      <c r="J3" t="n">
        <v>2.3</v>
      </c>
      <c r="L3" t="n">
        <v>2.3</v>
      </c>
      <c r="M3" t="n">
        <v>2.3</v>
      </c>
      <c r="N3" t="n">
        <v>2.3</v>
      </c>
      <c r="O3" t="n">
        <v>2.3</v>
      </c>
      <c r="P3" t="n">
        <v>2.3</v>
      </c>
      <c r="Q3" t="n">
        <v>2.3</v>
      </c>
      <c r="R3" t="n">
        <v>2.3</v>
      </c>
      <c r="S3" t="n">
        <v>2.3</v>
      </c>
      <c r="T3" t="n">
        <v>2.3</v>
      </c>
      <c r="U3" t="n">
        <v>2.3</v>
      </c>
      <c r="V3" t="n">
        <v>2.3</v>
      </c>
      <c r="W3" t="n">
        <v>2.3</v>
      </c>
    </row>
    <row r="4">
      <c r="A4" t="inlineStr">
        <is>
          <t>GABRIEL ANDRES BARRAZA ROBINSON</t>
        </is>
      </c>
      <c r="B4" t="inlineStr">
        <is>
          <t>1230688</t>
        </is>
      </c>
      <c r="C4" t="inlineStr">
        <is>
          <t>Ingeniería en Electrónica y Telecomunicaciones</t>
        </is>
      </c>
      <c r="D4" t="n">
        <v>2.3</v>
      </c>
      <c r="E4" t="n">
        <v>2.3</v>
      </c>
      <c r="F4" t="n">
        <v>2.3</v>
      </c>
      <c r="G4" t="n">
        <v>2.3</v>
      </c>
      <c r="H4" t="n">
        <v>2.3</v>
      </c>
      <c r="I4" t="n">
        <v>2.3</v>
      </c>
      <c r="J4" t="n">
        <v>2.3</v>
      </c>
      <c r="K4" t="n">
        <v>2.3</v>
      </c>
      <c r="L4" t="n">
        <v>2.3</v>
      </c>
      <c r="N4" t="n">
        <v>2.3</v>
      </c>
      <c r="O4" t="n">
        <v>2.3</v>
      </c>
      <c r="P4" t="n">
        <v>2.3</v>
      </c>
      <c r="Q4" t="n">
        <v>2.3</v>
      </c>
      <c r="R4" t="n">
        <v>2.3</v>
      </c>
      <c r="S4" t="n">
        <v>2.3</v>
      </c>
      <c r="T4" t="n">
        <v>2.3</v>
      </c>
      <c r="U4" t="n">
        <v>2.3</v>
      </c>
      <c r="V4" t="n">
        <v>2.3</v>
      </c>
      <c r="W4" t="n">
        <v>2.3</v>
      </c>
    </row>
    <row r="5">
      <c r="A5" t="inlineStr">
        <is>
          <t>JOSE LUIS CARTAGENA CALIXTO</t>
        </is>
      </c>
      <c r="B5" t="inlineStr">
        <is>
          <t>1240119</t>
        </is>
      </c>
      <c r="C5" t="inlineStr">
        <is>
          <t>Licenciatura en Música área Enseñanza Musical</t>
        </is>
      </c>
      <c r="D5" t="n">
        <v>2.3</v>
      </c>
      <c r="E5" t="n">
        <v>2.3</v>
      </c>
      <c r="G5" t="n">
        <v>2.3</v>
      </c>
      <c r="H5" t="n">
        <v>2.3</v>
      </c>
      <c r="I5" t="n">
        <v>2.3</v>
      </c>
      <c r="K5" t="n">
        <v>2.3</v>
      </c>
      <c r="L5" t="n">
        <v>2.3</v>
      </c>
      <c r="M5" t="n">
        <v>2.3</v>
      </c>
      <c r="N5" t="n">
        <v>2.3</v>
      </c>
      <c r="O5" t="n">
        <v>2.3</v>
      </c>
      <c r="P5" t="n">
        <v>2.3</v>
      </c>
      <c r="Q5" t="n">
        <v>2.3</v>
      </c>
      <c r="R5" t="n">
        <v>2.3</v>
      </c>
      <c r="S5" t="n">
        <v>2.3</v>
      </c>
      <c r="T5" t="n">
        <v>2.3</v>
      </c>
      <c r="U5" t="n">
        <v>2.3</v>
      </c>
      <c r="V5" t="n">
        <v>2.3</v>
      </c>
      <c r="W5" t="n">
        <v>2.3</v>
      </c>
    </row>
    <row r="6">
      <c r="A6" t="inlineStr">
        <is>
          <t>HADASA IGDALIA CHI</t>
        </is>
      </c>
      <c r="B6" t="inlineStr">
        <is>
          <t>1240398</t>
        </is>
      </c>
      <c r="C6" t="inlineStr">
        <is>
          <t>Médico Cirujano</t>
        </is>
      </c>
      <c r="E6" t="n">
        <v>2.3</v>
      </c>
      <c r="F6" t="n">
        <v>2.3</v>
      </c>
      <c r="H6" t="n">
        <v>2.3</v>
      </c>
      <c r="I6" t="n">
        <v>2.3</v>
      </c>
      <c r="L6" t="n">
        <v>2.3</v>
      </c>
      <c r="N6" t="n">
        <v>2.3</v>
      </c>
      <c r="O6" t="n">
        <v>2.3</v>
      </c>
      <c r="P6" t="n">
        <v>2.3</v>
      </c>
      <c r="Q6" t="n">
        <v>2.3</v>
      </c>
      <c r="R6" t="n">
        <v>2.3</v>
      </c>
      <c r="S6" t="n">
        <v>2.3</v>
      </c>
      <c r="T6" t="n">
        <v>2.3</v>
      </c>
      <c r="U6" t="n">
        <v>2.3</v>
      </c>
      <c r="W6" t="n">
        <v>2.3</v>
      </c>
    </row>
    <row r="7">
      <c r="A7" t="inlineStr">
        <is>
          <t>JARED ANTONIO HERNANDEZ</t>
        </is>
      </c>
      <c r="B7" t="inlineStr">
        <is>
          <t>1230007</t>
        </is>
      </c>
      <c r="C7" t="inlineStr">
        <is>
          <t>Ingeniería en Electrónica y Telecomunicaciones</t>
        </is>
      </c>
      <c r="F7" t="n">
        <v>2.3</v>
      </c>
      <c r="G7" t="n">
        <v>2.3</v>
      </c>
      <c r="H7" t="n">
        <v>2.3</v>
      </c>
      <c r="I7" t="n">
        <v>2.3</v>
      </c>
      <c r="K7" t="n">
        <v>2.3</v>
      </c>
      <c r="L7" t="n">
        <v>2.3</v>
      </c>
      <c r="M7" t="n">
        <v>2.3</v>
      </c>
      <c r="N7" t="n">
        <v>2.3</v>
      </c>
      <c r="O7" t="n">
        <v>2.3</v>
      </c>
      <c r="P7" t="n">
        <v>2.3</v>
      </c>
      <c r="Q7" t="n">
        <v>2.3</v>
      </c>
      <c r="R7" t="n">
        <v>2.3</v>
      </c>
      <c r="S7" t="n">
        <v>2.3</v>
      </c>
      <c r="T7" t="n">
        <v>2.3</v>
      </c>
      <c r="U7" t="n">
        <v>2.3</v>
      </c>
      <c r="V7" t="n">
        <v>2.3</v>
      </c>
      <c r="W7" t="n">
        <v>2.3</v>
      </c>
    </row>
    <row r="8">
      <c r="A8" t="inlineStr">
        <is>
          <t>JOSE EDUARDO HERNANDEZ SANCHEZ</t>
        </is>
      </c>
      <c r="B8" t="inlineStr">
        <is>
          <t>1240342</t>
        </is>
      </c>
      <c r="C8" t="inlineStr">
        <is>
          <t>Licenciatura en Música área Enseñanza Musical</t>
        </is>
      </c>
      <c r="E8" t="n">
        <v>2.3</v>
      </c>
      <c r="F8" t="n">
        <v>2.3</v>
      </c>
      <c r="G8" t="n">
        <v>2.3</v>
      </c>
      <c r="H8" t="n">
        <v>2.3</v>
      </c>
      <c r="I8" t="n">
        <v>2.3</v>
      </c>
      <c r="J8" t="n">
        <v>2.3</v>
      </c>
      <c r="K8" t="n">
        <v>2.3</v>
      </c>
      <c r="L8" t="n">
        <v>2.3</v>
      </c>
      <c r="M8" t="n">
        <v>2.3</v>
      </c>
      <c r="N8" t="n">
        <v>2.3</v>
      </c>
      <c r="O8" t="n">
        <v>2.3</v>
      </c>
      <c r="P8" t="n">
        <v>2.3</v>
      </c>
      <c r="Q8" t="n">
        <v>2.3</v>
      </c>
      <c r="R8" t="n">
        <v>2.3</v>
      </c>
      <c r="S8" t="n">
        <v>2.3</v>
      </c>
      <c r="T8" t="n">
        <v>2.3</v>
      </c>
      <c r="U8" t="n">
        <v>2.3</v>
      </c>
      <c r="V8" t="n">
        <v>2.3</v>
      </c>
      <c r="W8" t="n">
        <v>2.3</v>
      </c>
    </row>
    <row r="9">
      <c r="A9" t="inlineStr">
        <is>
          <t>KEN-HEAVENCIA JEANTY</t>
        </is>
      </c>
      <c r="B9" t="inlineStr">
        <is>
          <t>1240202</t>
        </is>
      </c>
      <c r="C9" t="inlineStr">
        <is>
          <t>Médico Cirujano</t>
        </is>
      </c>
      <c r="E9" t="n">
        <v>2.3</v>
      </c>
      <c r="F9" t="n">
        <v>2.3</v>
      </c>
      <c r="G9" t="n">
        <v>2.3</v>
      </c>
      <c r="H9" t="n">
        <v>2.3</v>
      </c>
      <c r="I9" t="n">
        <v>2.3</v>
      </c>
      <c r="J9" t="n">
        <v>2.3</v>
      </c>
      <c r="K9" t="n">
        <v>2.3</v>
      </c>
      <c r="L9" t="n">
        <v>2.3</v>
      </c>
      <c r="M9" t="n">
        <v>2.3</v>
      </c>
      <c r="N9" t="n">
        <v>2.3</v>
      </c>
      <c r="O9" t="n">
        <v>2.3</v>
      </c>
      <c r="P9" t="n">
        <v>2.3</v>
      </c>
      <c r="Q9" t="n">
        <v>2.3</v>
      </c>
      <c r="R9" t="n">
        <v>2.3</v>
      </c>
      <c r="S9" t="n">
        <v>2.3</v>
      </c>
      <c r="T9" t="n">
        <v>2.3</v>
      </c>
      <c r="U9" t="n">
        <v>2.3</v>
      </c>
      <c r="V9" t="n">
        <v>2.3</v>
      </c>
    </row>
    <row r="10">
      <c r="A10" t="inlineStr">
        <is>
          <t>MONICA ANDREA JEREZ PINEDA</t>
        </is>
      </c>
      <c r="B10" t="inlineStr">
        <is>
          <t>1250082</t>
        </is>
      </c>
      <c r="C10" t="inlineStr">
        <is>
          <t>Licenciatura en Enseñanza del Inglés</t>
        </is>
      </c>
      <c r="G10" t="n">
        <v>2.3</v>
      </c>
      <c r="I10" t="n">
        <v>2.3</v>
      </c>
      <c r="J10" t="n">
        <v>2.3</v>
      </c>
      <c r="K10" t="n">
        <v>2.3</v>
      </c>
      <c r="M10" t="n">
        <v>2.3</v>
      </c>
      <c r="O10" t="n">
        <v>2.3</v>
      </c>
      <c r="P10" t="n">
        <v>2.3</v>
      </c>
      <c r="Q10" t="n">
        <v>2.3</v>
      </c>
      <c r="R10" t="n">
        <v>2.3</v>
      </c>
      <c r="S10" t="n">
        <v>2.3</v>
      </c>
      <c r="T10" t="n">
        <v>2.3</v>
      </c>
      <c r="U10" t="n">
        <v>2.3</v>
      </c>
      <c r="W10" t="n">
        <v>2.3</v>
      </c>
    </row>
    <row r="11">
      <c r="A11" t="inlineStr">
        <is>
          <t>JOCELYN HIDEKEL LOPEZ MAGAÑA</t>
        </is>
      </c>
      <c r="B11" t="inlineStr">
        <is>
          <t>1250179</t>
        </is>
      </c>
      <c r="C11" t="inlineStr">
        <is>
          <t>Médico Cirujano</t>
        </is>
      </c>
      <c r="D11" t="n">
        <v>2.3</v>
      </c>
      <c r="E11" t="n">
        <v>2.3</v>
      </c>
      <c r="F11" t="n">
        <v>2.3</v>
      </c>
      <c r="G11" t="n">
        <v>2.3</v>
      </c>
      <c r="H11" t="n">
        <v>2.3</v>
      </c>
      <c r="I11" t="n">
        <v>2.3</v>
      </c>
      <c r="J11" t="n">
        <v>2.3</v>
      </c>
      <c r="K11" t="n">
        <v>2.3</v>
      </c>
      <c r="L11" t="n">
        <v>2.3</v>
      </c>
      <c r="M11" t="n">
        <v>2.3</v>
      </c>
      <c r="N11" t="n">
        <v>2.3</v>
      </c>
      <c r="O11" t="n">
        <v>2.3</v>
      </c>
      <c r="P11" t="n">
        <v>2.3</v>
      </c>
      <c r="Q11" t="n">
        <v>2.3</v>
      </c>
      <c r="R11" t="n">
        <v>2.3</v>
      </c>
      <c r="S11" t="n">
        <v>2.3</v>
      </c>
      <c r="T11" t="n">
        <v>2.3</v>
      </c>
      <c r="U11" t="n">
        <v>2.3</v>
      </c>
      <c r="V11" t="n">
        <v>2.3</v>
      </c>
      <c r="W11" t="n">
        <v>2.3</v>
      </c>
    </row>
    <row r="12">
      <c r="A12" t="inlineStr">
        <is>
          <t>NATHANAEL DAVE GERSON LOUIDOR LAGUERRE</t>
        </is>
      </c>
      <c r="B12" t="inlineStr">
        <is>
          <t>1230471</t>
        </is>
      </c>
      <c r="C12" t="inlineStr">
        <is>
          <t>Licenciatura en Terapia Física y Rehabilitación</t>
        </is>
      </c>
      <c r="D12" t="n">
        <v>2.3</v>
      </c>
      <c r="E12" t="n">
        <v>2.3</v>
      </c>
      <c r="F12" t="n">
        <v>2.3</v>
      </c>
      <c r="G12" t="n">
        <v>2.3</v>
      </c>
      <c r="H12" t="n">
        <v>2.3</v>
      </c>
      <c r="I12" t="n">
        <v>2.3</v>
      </c>
      <c r="J12" t="n">
        <v>2.3</v>
      </c>
      <c r="K12" t="n">
        <v>2.3</v>
      </c>
      <c r="L12" t="n">
        <v>2.3</v>
      </c>
      <c r="N12" t="n">
        <v>2.3</v>
      </c>
      <c r="O12" t="n">
        <v>2.3</v>
      </c>
      <c r="P12" t="n">
        <v>2.3</v>
      </c>
      <c r="Q12" t="n">
        <v>2.3</v>
      </c>
      <c r="R12" t="n">
        <v>2.3</v>
      </c>
      <c r="S12" t="n">
        <v>2.3</v>
      </c>
      <c r="U12" t="n">
        <v>2.3</v>
      </c>
      <c r="V12" t="n">
        <v>2.3</v>
      </c>
      <c r="W12" t="n">
        <v>2.3</v>
      </c>
    </row>
    <row r="13">
      <c r="A13" t="inlineStr">
        <is>
          <t>MARY JOSE MARTINEZ CASTRO</t>
        </is>
      </c>
      <c r="B13" t="inlineStr">
        <is>
          <t>1250288</t>
        </is>
      </c>
      <c r="C13" t="inlineStr">
        <is>
          <t>Médico Cirujano</t>
        </is>
      </c>
      <c r="D13" t="n">
        <v>2.3</v>
      </c>
      <c r="E13" t="n">
        <v>2.3</v>
      </c>
      <c r="F13" t="n">
        <v>2.3</v>
      </c>
      <c r="G13" t="n">
        <v>2.3</v>
      </c>
      <c r="H13" t="n">
        <v>2.3</v>
      </c>
      <c r="I13" t="n">
        <v>2.29999999999999</v>
      </c>
      <c r="J13" t="n">
        <v>2.3</v>
      </c>
      <c r="L13" t="n">
        <v>2.3</v>
      </c>
      <c r="M13" t="n">
        <v>2.3</v>
      </c>
      <c r="N13" t="n">
        <v>2.3</v>
      </c>
      <c r="P13" t="n">
        <v>2.3</v>
      </c>
      <c r="Q13" t="n">
        <v>2.3</v>
      </c>
      <c r="R13" t="n">
        <v>2.3</v>
      </c>
      <c r="S13" t="n">
        <v>2.3</v>
      </c>
      <c r="T13" t="n">
        <v>2.3</v>
      </c>
      <c r="U13" t="n">
        <v>2.3</v>
      </c>
      <c r="V13" t="n">
        <v>2.3</v>
      </c>
      <c r="W13" t="n">
        <v>2.3</v>
      </c>
    </row>
    <row r="14">
      <c r="A14" t="inlineStr">
        <is>
          <t>ROSANNA ARELI MORALES</t>
        </is>
      </c>
      <c r="B14" t="inlineStr">
        <is>
          <t>1250191</t>
        </is>
      </c>
      <c r="C14" t="inlineStr">
        <is>
          <t>Médico Cirujano</t>
        </is>
      </c>
      <c r="E14" t="n">
        <v>2.3</v>
      </c>
      <c r="H14" t="n">
        <v>2.3</v>
      </c>
      <c r="I14" t="n">
        <v>2.29999999999999</v>
      </c>
      <c r="J14" t="n">
        <v>2.3</v>
      </c>
      <c r="K14" t="n">
        <v>2.3</v>
      </c>
      <c r="M14" t="n">
        <v>2.3</v>
      </c>
      <c r="N14" t="n">
        <v>2.3</v>
      </c>
      <c r="P14" t="n">
        <v>2.3</v>
      </c>
      <c r="Q14" t="n">
        <v>2.3</v>
      </c>
      <c r="R14" t="n">
        <v>2.3</v>
      </c>
      <c r="S14" t="n">
        <v>2.3</v>
      </c>
      <c r="T14" t="n">
        <v>2.3</v>
      </c>
      <c r="U14" t="n">
        <v>2.3</v>
      </c>
    </row>
    <row r="15">
      <c r="A15" t="inlineStr">
        <is>
          <t>INGRID MARLEN PEÑA RAMOS</t>
        </is>
      </c>
      <c r="B15" t="inlineStr">
        <is>
          <t>1250427</t>
        </is>
      </c>
      <c r="C15" t="inlineStr">
        <is>
          <t>Licenciatura en Educación Primaria</t>
        </is>
      </c>
      <c r="F15" t="n">
        <v>2.3</v>
      </c>
      <c r="G15" t="n">
        <v>2.3</v>
      </c>
      <c r="H15" t="n">
        <v>2.3</v>
      </c>
      <c r="I15" t="n">
        <v>2.29999999999999</v>
      </c>
      <c r="J15" t="n">
        <v>2.3</v>
      </c>
      <c r="K15" t="n">
        <v>2.3</v>
      </c>
      <c r="L15" t="n">
        <v>2.3</v>
      </c>
      <c r="N15" t="n">
        <v>2.3</v>
      </c>
      <c r="O15" t="n">
        <v>2.3</v>
      </c>
      <c r="P15" t="n">
        <v>2.3</v>
      </c>
      <c r="Q15" t="n">
        <v>2.3</v>
      </c>
      <c r="R15" t="n">
        <v>2.3</v>
      </c>
      <c r="S15" t="n">
        <v>2.3</v>
      </c>
      <c r="T15" t="n">
        <v>2.3</v>
      </c>
      <c r="U15" t="n">
        <v>2.3</v>
      </c>
      <c r="V15" t="n">
        <v>2.3</v>
      </c>
      <c r="W15" t="n">
        <v>2.3</v>
      </c>
    </row>
    <row r="16">
      <c r="A16" t="inlineStr">
        <is>
          <t>SARAI PEREZ MEDINA</t>
        </is>
      </c>
      <c r="B16" t="inlineStr">
        <is>
          <t>1110636</t>
        </is>
      </c>
      <c r="C16" t="inlineStr">
        <is>
          <t>Médico Cirujano</t>
        </is>
      </c>
      <c r="D16" t="n">
        <v>2.3</v>
      </c>
      <c r="F16" t="n">
        <v>2.3</v>
      </c>
      <c r="G16" t="n">
        <v>2.3</v>
      </c>
      <c r="H16" t="n">
        <v>2.3</v>
      </c>
      <c r="I16" t="n">
        <v>2.29999999999999</v>
      </c>
      <c r="J16" t="n">
        <v>2.3</v>
      </c>
      <c r="K16" t="n">
        <v>2.3</v>
      </c>
      <c r="L16" t="n">
        <v>2.3</v>
      </c>
      <c r="M16" t="n">
        <v>2.3</v>
      </c>
      <c r="N16" t="n">
        <v>2.3</v>
      </c>
      <c r="O16" t="n">
        <v>2.3</v>
      </c>
      <c r="P16" t="n">
        <v>2.3</v>
      </c>
      <c r="Q16" t="n">
        <v>2.29999999999999</v>
      </c>
      <c r="R16" t="n">
        <v>2.3</v>
      </c>
      <c r="S16" t="n">
        <v>2.3</v>
      </c>
      <c r="T16" t="n">
        <v>2.3</v>
      </c>
      <c r="U16" t="n">
        <v>2.3</v>
      </c>
      <c r="V16" t="n">
        <v>2.3</v>
      </c>
      <c r="W16" t="n">
        <v>2.3</v>
      </c>
    </row>
    <row r="17">
      <c r="A17" t="inlineStr">
        <is>
          <t>CLAUDIA ELIZABETH PEREZ REYES</t>
        </is>
      </c>
      <c r="B17" t="inlineStr">
        <is>
          <t>1240671</t>
        </is>
      </c>
      <c r="C17" t="inlineStr">
        <is>
          <t>Médico Cirujano</t>
        </is>
      </c>
      <c r="E17" t="n">
        <v>2.3</v>
      </c>
      <c r="F17" t="n">
        <v>2.3</v>
      </c>
      <c r="G17" t="n">
        <v>2.3</v>
      </c>
      <c r="H17" t="n">
        <v>2.3</v>
      </c>
      <c r="I17" t="n">
        <v>2.29999999999999</v>
      </c>
      <c r="J17" t="n">
        <v>2.3</v>
      </c>
      <c r="L17" t="n">
        <v>2.3</v>
      </c>
      <c r="N17" t="n">
        <v>2.3</v>
      </c>
      <c r="O17" t="n">
        <v>2.3</v>
      </c>
      <c r="P17" t="n">
        <v>2.3</v>
      </c>
      <c r="Q17" t="n">
        <v>2.29999999999999</v>
      </c>
      <c r="R17" t="n">
        <v>2.3</v>
      </c>
      <c r="S17" t="n">
        <v>2.29999999999999</v>
      </c>
      <c r="T17" t="n">
        <v>2.3</v>
      </c>
      <c r="U17" t="n">
        <v>2.3</v>
      </c>
    </row>
    <row r="18">
      <c r="A18" t="inlineStr">
        <is>
          <t>SUSANA XIMENA ROJAS MENDOZA</t>
        </is>
      </c>
      <c r="B18" t="inlineStr">
        <is>
          <t>1250382</t>
        </is>
      </c>
      <c r="C18" t="inlineStr">
        <is>
          <t>Médico Cirujano</t>
        </is>
      </c>
      <c r="D18" t="n">
        <v>2.3</v>
      </c>
      <c r="E18" t="n">
        <v>2.3</v>
      </c>
      <c r="F18" t="n">
        <v>2.3</v>
      </c>
      <c r="G18" t="n">
        <v>2.3</v>
      </c>
      <c r="H18" t="n">
        <v>2.3</v>
      </c>
      <c r="I18" t="n">
        <v>2.29999999999999</v>
      </c>
      <c r="J18" t="n">
        <v>2.3</v>
      </c>
      <c r="K18" t="n">
        <v>2.3</v>
      </c>
      <c r="L18" t="n">
        <v>2.3</v>
      </c>
      <c r="M18" t="n">
        <v>2.3</v>
      </c>
      <c r="N18" t="n">
        <v>2.3</v>
      </c>
      <c r="O18" t="n">
        <v>2.3</v>
      </c>
      <c r="P18" t="n">
        <v>2.3</v>
      </c>
      <c r="Q18" t="n">
        <v>2.29999999999999</v>
      </c>
      <c r="R18" t="n">
        <v>2.3</v>
      </c>
      <c r="S18" t="n">
        <v>2.29999999999999</v>
      </c>
      <c r="T18" t="n">
        <v>2.3</v>
      </c>
      <c r="U18" t="n">
        <v>2.3</v>
      </c>
      <c r="V18" t="n">
        <v>2.3</v>
      </c>
      <c r="W18" t="n">
        <v>2.3</v>
      </c>
    </row>
    <row r="19">
      <c r="A19" t="inlineStr">
        <is>
          <t>ANGEL ENOC SALINAS ALBORES</t>
        </is>
      </c>
      <c r="B19" t="inlineStr">
        <is>
          <t>1240517</t>
        </is>
      </c>
      <c r="C19" t="inlineStr">
        <is>
          <t>Licenciatura en Psicología Clínica</t>
        </is>
      </c>
      <c r="D19" t="n">
        <v>2.3</v>
      </c>
      <c r="E19" t="n">
        <v>2.3</v>
      </c>
      <c r="F19" t="n">
        <v>2.3</v>
      </c>
      <c r="H19" t="n">
        <v>2.3</v>
      </c>
      <c r="I19" t="n">
        <v>2.29999999999999</v>
      </c>
      <c r="J19" t="n">
        <v>2.3</v>
      </c>
      <c r="K19" t="n">
        <v>2.3</v>
      </c>
      <c r="L19" t="n">
        <v>2.3</v>
      </c>
      <c r="M19" t="n">
        <v>2.3</v>
      </c>
      <c r="N19" t="n">
        <v>2.3</v>
      </c>
      <c r="P19" t="n">
        <v>2.3</v>
      </c>
      <c r="Q19" t="n">
        <v>2.29999999999999</v>
      </c>
      <c r="R19" t="n">
        <v>2.3</v>
      </c>
      <c r="S19" t="n">
        <v>2.29999999999999</v>
      </c>
      <c r="T19" t="n">
        <v>2.3</v>
      </c>
      <c r="U19" t="n">
        <v>2.3</v>
      </c>
      <c r="V19" t="n">
        <v>2.3</v>
      </c>
      <c r="W19" t="n">
        <v>2.3</v>
      </c>
    </row>
    <row r="20">
      <c r="A20" t="inlineStr">
        <is>
          <t>SHEIDY CRISTELL SANCHEZ RODRIGUEZ</t>
        </is>
      </c>
      <c r="B20" t="inlineStr">
        <is>
          <t>1250587</t>
        </is>
      </c>
      <c r="C20" t="inlineStr">
        <is>
          <t>Licenciatura en Enseñanza del Lenguaje y la Comunicación</t>
        </is>
      </c>
      <c r="E20" t="n">
        <v>2.3</v>
      </c>
      <c r="G20" t="n">
        <v>2.3</v>
      </c>
      <c r="H20" t="n">
        <v>2.3</v>
      </c>
      <c r="I20" t="n">
        <v>2.29999999999999</v>
      </c>
      <c r="J20" t="n">
        <v>2.3</v>
      </c>
      <c r="K20" t="n">
        <v>2.3</v>
      </c>
      <c r="L20" t="n">
        <v>2.3</v>
      </c>
      <c r="M20" t="n">
        <v>2.3</v>
      </c>
      <c r="N20" t="n">
        <v>2.3</v>
      </c>
      <c r="O20" t="n">
        <v>2.3</v>
      </c>
      <c r="P20" t="n">
        <v>2.3</v>
      </c>
      <c r="Q20" t="n">
        <v>2.29999999999999</v>
      </c>
      <c r="R20" t="n">
        <v>2.3</v>
      </c>
      <c r="S20" t="n">
        <v>2.29999999999999</v>
      </c>
      <c r="T20" t="n">
        <v>2.3</v>
      </c>
      <c r="U20" t="n">
        <v>2.3</v>
      </c>
      <c r="V20" t="n">
        <v>2.3</v>
      </c>
      <c r="W20" t="n">
        <v>2.3</v>
      </c>
    </row>
    <row r="21">
      <c r="A21" t="inlineStr">
        <is>
          <t>ANA PAOLA SANTOS DAZA</t>
        </is>
      </c>
      <c r="B21" t="inlineStr">
        <is>
          <t>1250229</t>
        </is>
      </c>
      <c r="C21" t="inlineStr">
        <is>
          <t>Licenciatura en Educación Preescolar</t>
        </is>
      </c>
      <c r="E21" t="n">
        <v>2.3</v>
      </c>
      <c r="F21" t="n">
        <v>2.3</v>
      </c>
      <c r="G21" t="n">
        <v>2.3</v>
      </c>
      <c r="H21" t="n">
        <v>2.3</v>
      </c>
      <c r="I21" t="n">
        <v>2.29999999999999</v>
      </c>
      <c r="K21" t="n">
        <v>2.3</v>
      </c>
      <c r="L21" t="n">
        <v>2.3</v>
      </c>
      <c r="N21" t="n">
        <v>2.3</v>
      </c>
      <c r="O21" t="n">
        <v>2.3</v>
      </c>
      <c r="P21" t="n">
        <v>2.3</v>
      </c>
      <c r="Q21" t="n">
        <v>2.29999999999999</v>
      </c>
      <c r="R21" t="n">
        <v>2.3</v>
      </c>
      <c r="S21" t="n">
        <v>2.29999999999999</v>
      </c>
      <c r="T21" t="n">
        <v>2.3</v>
      </c>
      <c r="U21" t="n">
        <v>2.3</v>
      </c>
      <c r="V21" t="n">
        <v>2.3</v>
      </c>
      <c r="W21" t="n">
        <v>2.3</v>
      </c>
    </row>
    <row r="22">
      <c r="A22" t="inlineStr">
        <is>
          <t>GENRIKH SEMANIVSKYY SLOBODENYUK</t>
        </is>
      </c>
      <c r="B22" t="inlineStr">
        <is>
          <t>1180660</t>
        </is>
      </c>
      <c r="C22" t="inlineStr">
        <is>
          <t>Ingeniería en Sistemas Computacionales</t>
        </is>
      </c>
      <c r="D22" t="n">
        <v>2.3</v>
      </c>
      <c r="E22" t="n">
        <v>2.3</v>
      </c>
      <c r="F22" t="n">
        <v>2.3</v>
      </c>
      <c r="G22" t="n">
        <v>2.3</v>
      </c>
      <c r="H22" t="n">
        <v>2.3</v>
      </c>
      <c r="I22" t="n">
        <v>2.29999999999998</v>
      </c>
      <c r="J22" t="n">
        <v>2.3</v>
      </c>
      <c r="K22" t="n">
        <v>2.3</v>
      </c>
      <c r="L22" t="n">
        <v>2.3</v>
      </c>
      <c r="M22" t="n">
        <v>2.3</v>
      </c>
      <c r="N22" t="n">
        <v>2.3</v>
      </c>
      <c r="O22" t="n">
        <v>2.3</v>
      </c>
      <c r="P22" t="n">
        <v>2.3</v>
      </c>
      <c r="Q22" t="n">
        <v>2.29999999999999</v>
      </c>
      <c r="R22" t="n">
        <v>2.3</v>
      </c>
      <c r="S22" t="n">
        <v>2.29999999999999</v>
      </c>
      <c r="T22" t="n">
        <v>2.3</v>
      </c>
      <c r="U22" t="n">
        <v>2.3</v>
      </c>
      <c r="V22" t="n">
        <v>2.3</v>
      </c>
      <c r="W22" t="n">
        <v>2.3</v>
      </c>
    </row>
    <row r="23">
      <c r="A23" t="inlineStr">
        <is>
          <t>JOSE GABRIEL TOLENTINO VITE</t>
        </is>
      </c>
      <c r="B23" t="inlineStr">
        <is>
          <t>1180592</t>
        </is>
      </c>
      <c r="C23" t="inlineStr">
        <is>
          <t>Médico Cirujano</t>
        </is>
      </c>
      <c r="D23" t="n">
        <v>2.3</v>
      </c>
      <c r="E23" t="n">
        <v>2.3</v>
      </c>
      <c r="F23" t="n">
        <v>2.3</v>
      </c>
      <c r="G23" t="n">
        <v>2.3</v>
      </c>
      <c r="H23" t="n">
        <v>2.3</v>
      </c>
      <c r="I23" t="n">
        <v>2.29999999999998</v>
      </c>
      <c r="J23" t="n">
        <v>2.3</v>
      </c>
      <c r="K23" t="n">
        <v>2.3</v>
      </c>
      <c r="L23" t="n">
        <v>2.3</v>
      </c>
      <c r="M23" t="n">
        <v>2.3</v>
      </c>
      <c r="N23" t="n">
        <v>2.3</v>
      </c>
      <c r="O23" t="n">
        <v>2.3</v>
      </c>
      <c r="P23" t="n">
        <v>2.3</v>
      </c>
      <c r="Q23" t="n">
        <v>2.29999999999999</v>
      </c>
      <c r="R23" t="n">
        <v>2.3</v>
      </c>
      <c r="S23" t="n">
        <v>2.29999999999999</v>
      </c>
      <c r="T23" t="n">
        <v>2.3</v>
      </c>
      <c r="U23" t="n">
        <v>2.3</v>
      </c>
      <c r="V23" t="n">
        <v>2.3</v>
      </c>
      <c r="W23" t="n">
        <v>2.3</v>
      </c>
    </row>
    <row r="24">
      <c r="A24" t="inlineStr">
        <is>
          <t>JENNIFER TRUJILLO CORTES</t>
        </is>
      </c>
      <c r="B24" t="inlineStr">
        <is>
          <t>1250539</t>
        </is>
      </c>
      <c r="C24" t="inlineStr">
        <is>
          <t>Médico Cirujano</t>
        </is>
      </c>
      <c r="D24" t="n">
        <v>2.3</v>
      </c>
      <c r="E24" t="n">
        <v>2.3</v>
      </c>
      <c r="F24" t="n">
        <v>2.3</v>
      </c>
      <c r="G24" t="n">
        <v>2.3</v>
      </c>
      <c r="H24" t="n">
        <v>2.3</v>
      </c>
      <c r="I24" t="n">
        <v>2.29999999999998</v>
      </c>
      <c r="J24" t="n">
        <v>2.3</v>
      </c>
      <c r="K24" t="n">
        <v>2.3</v>
      </c>
      <c r="L24" t="n">
        <v>2.3</v>
      </c>
      <c r="M24" t="n">
        <v>2.3</v>
      </c>
      <c r="N24" t="n">
        <v>2.3</v>
      </c>
      <c r="O24" t="n">
        <v>2.3</v>
      </c>
      <c r="P24" t="n">
        <v>2.3</v>
      </c>
      <c r="Q24" t="n">
        <v>2.29999999999999</v>
      </c>
      <c r="R24" t="n">
        <v>2.3</v>
      </c>
      <c r="S24" t="n">
        <v>2.29999999999999</v>
      </c>
      <c r="T24" t="n">
        <v>2.3</v>
      </c>
      <c r="U24" t="n">
        <v>2.3</v>
      </c>
      <c r="V24" t="n">
        <v>2.3</v>
      </c>
      <c r="W24" t="n">
        <v>2.3</v>
      </c>
    </row>
    <row r="25">
      <c r="A25" t="inlineStr">
        <is>
          <t>ESTRELLA SABEBA VALENCIA CAAMAL</t>
        </is>
      </c>
      <c r="B25" t="inlineStr">
        <is>
          <t>1230796</t>
        </is>
      </c>
      <c r="C25" t="inlineStr">
        <is>
          <t>Licenciatura en Música área Enseñanza Musical</t>
        </is>
      </c>
      <c r="D25" t="n">
        <v>2.3</v>
      </c>
      <c r="E25" t="n">
        <v>2.3</v>
      </c>
      <c r="F25" t="n">
        <v>2.3</v>
      </c>
      <c r="G25" t="n">
        <v>2.3</v>
      </c>
      <c r="H25" t="n">
        <v>2.3</v>
      </c>
      <c r="I25" t="n">
        <v>2.29999999999998</v>
      </c>
      <c r="J25" t="n">
        <v>2.3</v>
      </c>
      <c r="L25" t="n">
        <v>2.3</v>
      </c>
      <c r="M25" t="n">
        <v>2.3</v>
      </c>
      <c r="N25" t="n">
        <v>2.3</v>
      </c>
      <c r="O25" t="n">
        <v>2.3</v>
      </c>
      <c r="P25" t="n">
        <v>2.3</v>
      </c>
      <c r="Q25" t="n">
        <v>2.29999999999998</v>
      </c>
      <c r="R25" t="n">
        <v>2.3</v>
      </c>
      <c r="S25" t="n">
        <v>2.29999999999999</v>
      </c>
      <c r="T25" t="n">
        <v>2.3</v>
      </c>
      <c r="U25" t="n">
        <v>2.3</v>
      </c>
      <c r="V25" t="n">
        <v>2.3</v>
      </c>
      <c r="W25" t="n">
        <v>2.3</v>
      </c>
    </row>
    <row r="26">
      <c r="A26" t="inlineStr">
        <is>
          <t>JOSHUA DANIEL VASCONCELOS BAEZ</t>
        </is>
      </c>
      <c r="B26" t="inlineStr">
        <is>
          <t>1250395</t>
        </is>
      </c>
      <c r="C26" t="inlineStr">
        <is>
          <t>Ingeniería en Sistemas Computacionales</t>
        </is>
      </c>
      <c r="E26" t="n">
        <v>2.3</v>
      </c>
      <c r="F26" t="n">
        <v>2.3</v>
      </c>
      <c r="G26" t="n">
        <v>2.3</v>
      </c>
      <c r="H26" t="n">
        <v>2.3</v>
      </c>
      <c r="I26" t="n">
        <v>2.29999999999998</v>
      </c>
      <c r="J26" t="n">
        <v>2.3</v>
      </c>
      <c r="K26" t="n">
        <v>2.3</v>
      </c>
      <c r="M26" t="n">
        <v>2.3</v>
      </c>
      <c r="N26" t="n">
        <v>2.3</v>
      </c>
      <c r="O26" t="n">
        <v>2.3</v>
      </c>
      <c r="P26" t="n">
        <v>2.3</v>
      </c>
      <c r="Q26" t="n">
        <v>2.29999999999998</v>
      </c>
      <c r="R26" t="n">
        <v>2.3</v>
      </c>
      <c r="S26" t="n">
        <v>2.29999999999998</v>
      </c>
      <c r="T26" t="n">
        <v>2.3</v>
      </c>
      <c r="U26" t="n">
        <v>2.3</v>
      </c>
      <c r="V26" t="n">
        <v>2.3</v>
      </c>
      <c r="W26" t="n">
        <v>2.3</v>
      </c>
    </row>
    <row r="27">
      <c r="A27" t="inlineStr">
        <is>
          <t>VANIA RAQUEL VENTURA GOMEZ</t>
        </is>
      </c>
      <c r="B27" t="inlineStr">
        <is>
          <t>1250588</t>
        </is>
      </c>
      <c r="C27" t="inlineStr">
        <is>
          <t>Médico Cirujano</t>
        </is>
      </c>
      <c r="E27" t="n">
        <v>2.3</v>
      </c>
      <c r="F27" t="n">
        <v>2.3</v>
      </c>
      <c r="H27" t="n">
        <v>2.3</v>
      </c>
      <c r="I27" t="n">
        <v>2.29999999999998</v>
      </c>
      <c r="K27" t="n">
        <v>2.3</v>
      </c>
      <c r="L27" t="n">
        <v>2.3</v>
      </c>
      <c r="P27" t="n">
        <v>2.3</v>
      </c>
      <c r="Q27" t="n">
        <v>2.29999999999998</v>
      </c>
      <c r="R27" t="n">
        <v>2.3</v>
      </c>
      <c r="S27" t="n">
        <v>2.29999999999998</v>
      </c>
      <c r="T27" t="n">
        <v>2.3</v>
      </c>
      <c r="U27" t="n">
        <v>2.3</v>
      </c>
    </row>
    <row r="28">
      <c r="A28" t="inlineStr">
        <is>
          <t>JULISSA VERGARA RODRIGUEZ</t>
        </is>
      </c>
      <c r="B28" t="inlineStr">
        <is>
          <t>1240677</t>
        </is>
      </c>
      <c r="C28" t="inlineStr"/>
      <c r="D28" t="n">
        <v>2.3</v>
      </c>
      <c r="E28" t="n">
        <v>2.3</v>
      </c>
      <c r="F28" t="n">
        <v>2.3</v>
      </c>
      <c r="G28" t="n">
        <v>2.3</v>
      </c>
      <c r="H28" t="n">
        <v>2.3</v>
      </c>
      <c r="I28" t="n">
        <v>2.29999999999998</v>
      </c>
      <c r="J28" t="n">
        <v>2.3</v>
      </c>
      <c r="K28" t="n">
        <v>2.3</v>
      </c>
      <c r="L28" t="n">
        <v>2.3</v>
      </c>
      <c r="M28" t="n">
        <v>2.3</v>
      </c>
      <c r="N28" t="n">
        <v>2.3</v>
      </c>
      <c r="O28" t="n">
        <v>2.3</v>
      </c>
      <c r="P28" t="n">
        <v>2.30000000000001</v>
      </c>
      <c r="Q28" t="n">
        <v>2.29999999999998</v>
      </c>
      <c r="R28" t="n">
        <v>2.3</v>
      </c>
      <c r="S28" t="n">
        <v>2.29999999999998</v>
      </c>
      <c r="T28" t="n">
        <v>2.3</v>
      </c>
      <c r="U28" t="n">
        <v>2.3</v>
      </c>
      <c r="V28" t="n">
        <v>2.3</v>
      </c>
      <c r="W28" t="n">
        <v>2.3</v>
      </c>
    </row>
    <row r="29">
      <c r="A29" t="inlineStr">
        <is>
          <t>RICARDO BENJAMIN VIDAL BALDERAS</t>
        </is>
      </c>
      <c r="B29" t="inlineStr">
        <is>
          <t>1240721</t>
        </is>
      </c>
      <c r="C29" t="inlineStr"/>
      <c r="D29" t="n">
        <v>2.3</v>
      </c>
      <c r="E29" t="n">
        <v>2.3</v>
      </c>
      <c r="F29" t="n">
        <v>2.3</v>
      </c>
      <c r="G29" t="n">
        <v>2.3</v>
      </c>
      <c r="H29" t="n">
        <v>2.3</v>
      </c>
      <c r="I29" t="n">
        <v>2.29999999999998</v>
      </c>
      <c r="J29" t="n">
        <v>2.3</v>
      </c>
      <c r="K29" t="n">
        <v>2.3</v>
      </c>
      <c r="L29" t="n">
        <v>2.3</v>
      </c>
      <c r="M29" t="n">
        <v>2.3</v>
      </c>
      <c r="N29" t="n">
        <v>2.3</v>
      </c>
      <c r="O29" t="n">
        <v>2.3</v>
      </c>
      <c r="P29" t="n">
        <v>2.30000000000001</v>
      </c>
      <c r="Q29" t="n">
        <v>2.29999999999998</v>
      </c>
      <c r="R29" t="n">
        <v>2.30000000000001</v>
      </c>
      <c r="S29" t="n">
        <v>2.29999999999998</v>
      </c>
      <c r="T29" t="n">
        <v>2.29999999999999</v>
      </c>
      <c r="U29" t="n">
        <v>2.3</v>
      </c>
      <c r="V29" t="n">
        <v>2.3</v>
      </c>
      <c r="W29" t="n">
        <v>2.3</v>
      </c>
    </row>
    <row r="30">
      <c r="A30" t="inlineStr">
        <is>
          <t>ANNY GABRIELA PEREZ BAUTISTA</t>
        </is>
      </c>
      <c r="B30" t="inlineStr">
        <is>
          <t>1240381</t>
        </is>
      </c>
      <c r="C30" t="inlineStr">
        <is>
          <t>Médico Cirujano</t>
        </is>
      </c>
      <c r="F30" t="n">
        <v>2.3</v>
      </c>
      <c r="G30" t="n">
        <v>2.3</v>
      </c>
      <c r="H30" t="n">
        <v>2.3</v>
      </c>
      <c r="I30" t="n">
        <v>2.29999999999998</v>
      </c>
      <c r="J30" t="n">
        <v>2.3</v>
      </c>
      <c r="K30" t="n">
        <v>2.3</v>
      </c>
      <c r="L30" t="n">
        <v>2.3</v>
      </c>
      <c r="O30" t="n">
        <v>2.3</v>
      </c>
      <c r="P30" t="n">
        <v>2.30000000000001</v>
      </c>
      <c r="Q30" t="n">
        <v>2.29999999999998</v>
      </c>
      <c r="R30" t="n">
        <v>2.30000000000001</v>
      </c>
      <c r="S30" t="n">
        <v>2.29999999999998</v>
      </c>
      <c r="T30" t="n">
        <v>2.29999999999999</v>
      </c>
      <c r="U30" t="n">
        <v>2.30000000000001</v>
      </c>
    </row>
    <row r="31">
      <c r="A31" t="inlineStr">
        <is>
          <t>ADDIEL ARAM HERNANDEZ GARCIA</t>
        </is>
      </c>
      <c r="B31" t="inlineStr">
        <is>
          <t>1240593</t>
        </is>
      </c>
      <c r="C31" t="inlineStr">
        <is>
          <t>Médico Cirujano</t>
        </is>
      </c>
      <c r="F31" t="n">
        <v>2.3</v>
      </c>
      <c r="G31" t="n">
        <v>2.3</v>
      </c>
      <c r="H31" t="n">
        <v>2.3</v>
      </c>
      <c r="I31" t="n">
        <v>2.29999999999998</v>
      </c>
      <c r="J31" t="n">
        <v>2.3</v>
      </c>
      <c r="K31" t="n">
        <v>2.3</v>
      </c>
      <c r="L31" t="n">
        <v>2.3</v>
      </c>
      <c r="N31" t="n">
        <v>2.3</v>
      </c>
      <c r="P31" t="n">
        <v>2.30000000000001</v>
      </c>
      <c r="Q31" t="n">
        <v>2.29999999999998</v>
      </c>
      <c r="R31" t="n">
        <v>2.30000000000001</v>
      </c>
      <c r="S31" t="n">
        <v>2.29999999999998</v>
      </c>
      <c r="T31" t="n">
        <v>2.3</v>
      </c>
      <c r="U31" t="n">
        <v>2.30000000000001</v>
      </c>
      <c r="W31" t="n">
        <v>2.3</v>
      </c>
    </row>
    <row r="32">
      <c r="A32" t="inlineStr">
        <is>
          <t>ADOLFO EDUARDO EK UC</t>
        </is>
      </c>
      <c r="B32" t="inlineStr"/>
      <c r="C32" t="inlineStr">
        <is>
          <t>Licenciatura en Teología</t>
        </is>
      </c>
      <c r="F32" t="n">
        <v>2.3</v>
      </c>
      <c r="H32" t="n">
        <v>2.3</v>
      </c>
      <c r="I32" t="n">
        <v>2.29999999999998</v>
      </c>
      <c r="J32" t="n">
        <v>2.3</v>
      </c>
      <c r="L32" t="n">
        <v>2.3</v>
      </c>
      <c r="O32" t="n">
        <v>2.3</v>
      </c>
      <c r="P32" t="n">
        <v>2.30000000000001</v>
      </c>
      <c r="Q32" t="n">
        <v>2.29999999999998</v>
      </c>
      <c r="R32" t="n">
        <v>2.30000000000001</v>
      </c>
      <c r="S32" t="n">
        <v>2.29999999999998</v>
      </c>
      <c r="T32" t="n">
        <v>2.3</v>
      </c>
      <c r="U32" t="n">
        <v>2.30000000000001</v>
      </c>
      <c r="V32" t="n">
        <v>2.3</v>
      </c>
    </row>
    <row r="33">
      <c r="A33" t="inlineStr">
        <is>
          <t>LUZ ESMERALDA DE LEON GONZALEZ</t>
        </is>
      </c>
      <c r="B33" t="inlineStr">
        <is>
          <t>1250641</t>
        </is>
      </c>
      <c r="C33" t="inlineStr">
        <is>
          <t>Médico Cirujano</t>
        </is>
      </c>
      <c r="I33" t="n">
        <v>2.29999999999997</v>
      </c>
      <c r="J33" t="n">
        <v>2.3</v>
      </c>
      <c r="K33" t="n">
        <v>2.3</v>
      </c>
      <c r="L33" t="n">
        <v>2.3</v>
      </c>
      <c r="M33" t="n">
        <v>2.3</v>
      </c>
      <c r="N33" t="n">
        <v>2.3</v>
      </c>
      <c r="O33" t="n">
        <v>2.3</v>
      </c>
      <c r="P33" t="n">
        <v>2.30000000000001</v>
      </c>
      <c r="Q33" t="n">
        <v>2.29999999999998</v>
      </c>
      <c r="R33" t="n">
        <v>2.30000000000001</v>
      </c>
      <c r="S33" t="n">
        <v>2.29999999999998</v>
      </c>
      <c r="T33" t="n">
        <v>2.3</v>
      </c>
      <c r="U33" t="n">
        <v>2.30000000000001</v>
      </c>
      <c r="W33" t="n">
        <v>2.3</v>
      </c>
    </row>
    <row r="34">
      <c r="A34" t="inlineStr">
        <is>
          <t>MARIA LUISA PEREZ HERNANDEZ</t>
        </is>
      </c>
      <c r="B34" t="inlineStr">
        <is>
          <t>1240594</t>
        </is>
      </c>
      <c r="C34" t="inlineStr">
        <is>
          <t>Médico Cirujano</t>
        </is>
      </c>
      <c r="E34" t="n">
        <v>2.3</v>
      </c>
      <c r="F34" t="n">
        <v>2.3</v>
      </c>
      <c r="G34" t="n">
        <v>2.3</v>
      </c>
      <c r="H34" t="n">
        <v>2.3</v>
      </c>
      <c r="I34" t="n">
        <v>2.3</v>
      </c>
      <c r="K34" t="n">
        <v>2.3</v>
      </c>
      <c r="L34" t="n">
        <v>2.3</v>
      </c>
      <c r="M34" t="n">
        <v>2.3</v>
      </c>
      <c r="N34" t="n">
        <v>2.3</v>
      </c>
      <c r="O34" t="n">
        <v>2.3</v>
      </c>
      <c r="P34" t="n">
        <v>2.30000000000001</v>
      </c>
      <c r="Q34" t="n">
        <v>2.29999999999998</v>
      </c>
      <c r="R34" t="n">
        <v>2.30000000000001</v>
      </c>
      <c r="S34" t="n">
        <v>2.29999999999998</v>
      </c>
      <c r="T34" t="n">
        <v>2.3</v>
      </c>
      <c r="U34" t="n">
        <v>2.30000000000001</v>
      </c>
      <c r="V34" t="n">
        <v>2.3</v>
      </c>
      <c r="W34" t="n">
        <v>2.3</v>
      </c>
    </row>
    <row r="35">
      <c r="A35" t="inlineStr">
        <is>
          <t>NAFRI ABDIEL MACHADO RAMOS</t>
        </is>
      </c>
      <c r="B35" t="inlineStr">
        <is>
          <t>1250085</t>
        </is>
      </c>
      <c r="C35" t="inlineStr">
        <is>
          <t>Licenciatura en Enseñanza de las Matemáticas</t>
        </is>
      </c>
      <c r="L35" t="n">
        <v>2.3</v>
      </c>
      <c r="M35" t="n">
        <v>2.3</v>
      </c>
      <c r="O35" t="n">
        <v>2.3</v>
      </c>
      <c r="P35" t="n">
        <v>2.30000000000001</v>
      </c>
      <c r="Q35" t="n">
        <v>2.29999999999998</v>
      </c>
      <c r="R35" t="n">
        <v>2.30000000000001</v>
      </c>
      <c r="S35" t="n">
        <v>2.29999999999998</v>
      </c>
      <c r="T35" t="n">
        <v>2.3</v>
      </c>
      <c r="U35" t="n">
        <v>2.30000000000001</v>
      </c>
      <c r="V35" t="n">
        <v>2.3</v>
      </c>
    </row>
    <row r="36">
      <c r="A36" t="inlineStr">
        <is>
          <t>RUBEN JOSE SANDOVAL ZAMORA</t>
        </is>
      </c>
      <c r="B36" t="inlineStr">
        <is>
          <t>1250640</t>
        </is>
      </c>
      <c r="C36" t="inlineStr">
        <is>
          <t>Licenciatura en Teología</t>
        </is>
      </c>
      <c r="K36" t="n">
        <v>2.3</v>
      </c>
      <c r="L36" t="n">
        <v>2.3</v>
      </c>
      <c r="N36" t="n">
        <v>2.3</v>
      </c>
      <c r="O36" t="n">
        <v>2.3</v>
      </c>
      <c r="P36" t="n">
        <v>2.30000000000001</v>
      </c>
      <c r="Q36" t="n">
        <v>2.29999999999998</v>
      </c>
      <c r="R36" t="n">
        <v>2.30000000000001</v>
      </c>
      <c r="S36" t="n">
        <v>2.29999999999998</v>
      </c>
      <c r="T36" t="n">
        <v>2.3</v>
      </c>
      <c r="U36" t="n">
        <v>2.30000000000001</v>
      </c>
      <c r="W36" t="n">
        <v>2.3</v>
      </c>
    </row>
  </sheetData>
  <mergeCells count="1">
    <mergeCell ref="A1:AB1"/>
  </mergeCells>
  <dataValidations count="1">
    <dataValidation sqref="C3:C12" showDropDown="0" showInputMessage="0" showErrorMessage="0" allowBlank="1" type="list">
      <formula1>_catalogo!$A$1:$A$29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2026-04-21T21:48:18Z</dcterms:created>
  <dcterms:modified xmlns:dcterms="http://purl.org/dc/terms/" xmlns:xsi="http://www.w3.org/2001/XMLSchema-instance" xsi:type="dcterms:W3CDTF">2026-04-21T21:52:28Z</dcterms:modified>
</cp:coreProperties>
</file>