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itHub\DISCDEXPI\"/>
    </mc:Choice>
  </mc:AlternateContent>
  <xr:revisionPtr revIDLastSave="0" documentId="8_{76AAAC6F-CB2D-46AB-88BF-44C5D09DE0BD}" xr6:coauthVersionLast="47" xr6:coauthVersionMax="47" xr10:uidLastSave="{00000000-0000-0000-0000-000000000000}"/>
  <bookViews>
    <workbookView xWindow="28680" yWindow="-120" windowWidth="29040" windowHeight="17520" tabRatio="524" xr2:uid="{00000000-000D-0000-FFFF-FFFF00000000}"/>
  </bookViews>
  <sheets>
    <sheet name="Symbols" sheetId="1" r:id="rId1"/>
  </sheets>
  <definedNames>
    <definedName name="_xlnm._FilterDatabase" localSheetId="0" hidden="1">Symbols!$A$2:$C$195</definedName>
    <definedName name="DEXPI_CLASS">#REF!</definedName>
    <definedName name="DEXPI_PACKAGE">#REF!</definedName>
    <definedName name="map">#REF!</definedName>
    <definedName name="pnb">#REF!</definedName>
    <definedName name="POS">#REF!</definedName>
    <definedName name="RowEnd">Symbols!$B$1</definedName>
    <definedName name="RowStart">Symbols!$A$1</definedName>
    <definedName name="TR1970i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tc={36C2758C-D037-4478-BDED-0DD258CAD031}</author>
    <author>tc={FBC2CACE-2F03-4DAC-8894-89865648F172}</author>
  </authors>
  <commentList>
    <comment ref="C84" authorId="0" shapeId="0" xr:uid="{36C2758C-D037-4478-BDED-0DD258CAD03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signal</t>
      </text>
    </comment>
    <comment ref="C85" authorId="1" shapeId="0" xr:uid="{FBC2CACE-2F03-4DAC-8894-89865648F17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Signal - in-line</t>
      </text>
    </comment>
  </commentList>
</comments>
</file>

<file path=xl/sharedStrings.xml><?xml version="1.0" encoding="utf-8"?>
<sst xmlns="http://schemas.openxmlformats.org/spreadsheetml/2006/main" count="582" uniqueCount="581">
  <si>
    <t>Description</t>
  </si>
  <si>
    <t>PA001A</t>
  </si>
  <si>
    <t>Actuator Type E H M</t>
  </si>
  <si>
    <t>Spring Return Actuator</t>
  </si>
  <si>
    <t>PA008A</t>
  </si>
  <si>
    <t>PP001A</t>
  </si>
  <si>
    <t>Pump Centrifugal</t>
  </si>
  <si>
    <t>PP003A</t>
  </si>
  <si>
    <t>Pump Gear</t>
  </si>
  <si>
    <t>PT002A</t>
  </si>
  <si>
    <t>PV005A</t>
  </si>
  <si>
    <t>PE001A</t>
  </si>
  <si>
    <t>Concentric Reducer</t>
  </si>
  <si>
    <t>PE010A</t>
  </si>
  <si>
    <t>Exch. Plate</t>
  </si>
  <si>
    <t>PE037A</t>
  </si>
  <si>
    <t>Exch. Shell and Fuced Tube</t>
  </si>
  <si>
    <t>PV001A</t>
  </si>
  <si>
    <t>Flange</t>
  </si>
  <si>
    <t>PV002A</t>
  </si>
  <si>
    <t>Blind Flange</t>
  </si>
  <si>
    <t>IM005A</t>
  </si>
  <si>
    <t>Field Instrument</t>
  </si>
  <si>
    <t>PV013A</t>
  </si>
  <si>
    <t>Valve Check</t>
  </si>
  <si>
    <t>PV018A</t>
  </si>
  <si>
    <t>PV019A</t>
  </si>
  <si>
    <t>PZ013A</t>
  </si>
  <si>
    <t>Open or Tundish Drain</t>
  </si>
  <si>
    <t>Manway</t>
  </si>
  <si>
    <t>PZ003A</t>
  </si>
  <si>
    <t>STPL008</t>
  </si>
  <si>
    <t>Pipeline slope</t>
  </si>
  <si>
    <t>IM017A</t>
  </si>
  <si>
    <t>PA006A</t>
  </si>
  <si>
    <t>Piston</t>
  </si>
  <si>
    <t>PA002A</t>
  </si>
  <si>
    <t>Inline Mixer</t>
  </si>
  <si>
    <t>PE003A</t>
  </si>
  <si>
    <t>PE008A</t>
  </si>
  <si>
    <t>PE009A</t>
  </si>
  <si>
    <t>Exch. Compact Heat</t>
  </si>
  <si>
    <t>PE011A</t>
  </si>
  <si>
    <t>Exch. Fin</t>
  </si>
  <si>
    <t>PD018A</t>
  </si>
  <si>
    <t>Eccentric Reducer</t>
  </si>
  <si>
    <t>Gumbo Trap</t>
  </si>
  <si>
    <t>PE002A</t>
  </si>
  <si>
    <t>PE006A</t>
  </si>
  <si>
    <t>PE007A</t>
  </si>
  <si>
    <t>PE012A</t>
  </si>
  <si>
    <t>PE013A</t>
  </si>
  <si>
    <t>Vent or Flare Tip</t>
  </si>
  <si>
    <t>PE017A</t>
  </si>
  <si>
    <t>Pig LaunchersReceiver</t>
  </si>
  <si>
    <t>Drive Electric Motor</t>
  </si>
  <si>
    <t>PE018A</t>
  </si>
  <si>
    <t>Rotary Valve</t>
  </si>
  <si>
    <t>PD012A</t>
  </si>
  <si>
    <t>PV003A</t>
  </si>
  <si>
    <t>PV004A</t>
  </si>
  <si>
    <t>PV007A</t>
  </si>
  <si>
    <t>PV008A</t>
  </si>
  <si>
    <t>Valve Choke</t>
  </si>
  <si>
    <t>PV010A</t>
  </si>
  <si>
    <t>Valve Vacuum Release</t>
  </si>
  <si>
    <t>PV012A</t>
  </si>
  <si>
    <t>PV014A</t>
  </si>
  <si>
    <t>PV015A</t>
  </si>
  <si>
    <t>PV016A</t>
  </si>
  <si>
    <t>PV023A</t>
  </si>
  <si>
    <t>Valve Block Bleed</t>
  </si>
  <si>
    <t>PV021A</t>
  </si>
  <si>
    <t>Manway Front View</t>
  </si>
  <si>
    <t>PZ002A</t>
  </si>
  <si>
    <t>Actuator Type W P D S</t>
  </si>
  <si>
    <t>Manual Actuator</t>
  </si>
  <si>
    <t>PA003A</t>
  </si>
  <si>
    <t>Blow Out Preventer</t>
  </si>
  <si>
    <t>PD001A</t>
  </si>
  <si>
    <t>Diverter Assembly</t>
  </si>
  <si>
    <t>PD002A</t>
  </si>
  <si>
    <t>Pump Diaphragm</t>
  </si>
  <si>
    <t>PP002A</t>
  </si>
  <si>
    <t>Pump Hand</t>
  </si>
  <si>
    <t>PP004A</t>
  </si>
  <si>
    <t>Pump Sliding Vane</t>
  </si>
  <si>
    <t>PP005A</t>
  </si>
  <si>
    <t>Pump Liquid Ring</t>
  </si>
  <si>
    <t>PP006A</t>
  </si>
  <si>
    <t>Blower</t>
  </si>
  <si>
    <t>PP007A</t>
  </si>
  <si>
    <t>Pump Proportioning</t>
  </si>
  <si>
    <t>PP008A</t>
  </si>
  <si>
    <t>Pump Reciprocating</t>
  </si>
  <si>
    <t>PP010A</t>
  </si>
  <si>
    <t>Compressor Centrifugal</t>
  </si>
  <si>
    <t>PP011A</t>
  </si>
  <si>
    <t>Compressor Screw</t>
  </si>
  <si>
    <t>PP012A</t>
  </si>
  <si>
    <t>Pump Screw</t>
  </si>
  <si>
    <t>PP014A</t>
  </si>
  <si>
    <t>Pump Lift</t>
  </si>
  <si>
    <t>PP015A</t>
  </si>
  <si>
    <t>Pump Sump</t>
  </si>
  <si>
    <t>PP016A</t>
  </si>
  <si>
    <t>Agitator</t>
  </si>
  <si>
    <t>PP017A</t>
  </si>
  <si>
    <t>Spectacle Blind NO</t>
  </si>
  <si>
    <t>PS001A</t>
  </si>
  <si>
    <t>Spade</t>
  </si>
  <si>
    <t>PS003A</t>
  </si>
  <si>
    <t>Spacer</t>
  </si>
  <si>
    <t>PS004A</t>
  </si>
  <si>
    <t>Tank Gas Bottle</t>
  </si>
  <si>
    <t>PT007A</t>
  </si>
  <si>
    <t>Tank Dome Roof</t>
  </si>
  <si>
    <t>PT005A</t>
  </si>
  <si>
    <t>Tank Cone Roof Silo</t>
  </si>
  <si>
    <t>PT006A</t>
  </si>
  <si>
    <t>Tank Open Pit</t>
  </si>
  <si>
    <t>PT009A</t>
  </si>
  <si>
    <t>Tank Open Unequal Wall Height</t>
  </si>
  <si>
    <t>PT010A</t>
  </si>
  <si>
    <t>PZ004A</t>
  </si>
  <si>
    <t>PZ006A</t>
  </si>
  <si>
    <t>PZ009A</t>
  </si>
  <si>
    <t>Gully Drain</t>
  </si>
  <si>
    <t>Drain Box</t>
  </si>
  <si>
    <t>PZ011A</t>
  </si>
  <si>
    <t>PZ012A</t>
  </si>
  <si>
    <t>Dual Solenoid Actuator</t>
  </si>
  <si>
    <t>PA005A</t>
  </si>
  <si>
    <t>PA004A</t>
  </si>
  <si>
    <t>General Block</t>
  </si>
  <si>
    <t>PD003A</t>
  </si>
  <si>
    <t>Well</t>
  </si>
  <si>
    <t>PD004A</t>
  </si>
  <si>
    <t>Blowout Prevent Stack</t>
  </si>
  <si>
    <t>PD005A</t>
  </si>
  <si>
    <t>Drilling Separator</t>
  </si>
  <si>
    <t>PD006A</t>
  </si>
  <si>
    <t>Drilling Hydrocyclone</t>
  </si>
  <si>
    <t>PD007A</t>
  </si>
  <si>
    <t>Mud Cleaner</t>
  </si>
  <si>
    <t>PD008A</t>
  </si>
  <si>
    <t>Shale Shaker</t>
  </si>
  <si>
    <t>PD009A</t>
  </si>
  <si>
    <t>Screen</t>
  </si>
  <si>
    <t>PD010A</t>
  </si>
  <si>
    <t>Slide Gate</t>
  </si>
  <si>
    <t>PD011A</t>
  </si>
  <si>
    <t>PD013A</t>
  </si>
  <si>
    <t>Diverter Gate</t>
  </si>
  <si>
    <t>PD014A</t>
  </si>
  <si>
    <t>Activator</t>
  </si>
  <si>
    <t>PD015A</t>
  </si>
  <si>
    <t>Rotating Drum Strainer</t>
  </si>
  <si>
    <t>PD016A</t>
  </si>
  <si>
    <t>Drainage Pump</t>
  </si>
  <si>
    <t>PD017A</t>
  </si>
  <si>
    <t>Feeder</t>
  </si>
  <si>
    <t>PE020A</t>
  </si>
  <si>
    <t>Drives Type by XX</t>
  </si>
  <si>
    <t>Turbine Type by XX</t>
  </si>
  <si>
    <t>PE021A</t>
  </si>
  <si>
    <t>Crusher</t>
  </si>
  <si>
    <t>PE022A</t>
  </si>
  <si>
    <t>Bag Filter</t>
  </si>
  <si>
    <t>PE023A</t>
  </si>
  <si>
    <t>PE024A</t>
  </si>
  <si>
    <t>PE026A</t>
  </si>
  <si>
    <t>Burner</t>
  </si>
  <si>
    <t>Gutter</t>
  </si>
  <si>
    <t>PE027A</t>
  </si>
  <si>
    <t>Air Cooled Forced</t>
  </si>
  <si>
    <t>Air Cooled Induced</t>
  </si>
  <si>
    <t>PE028A</t>
  </si>
  <si>
    <t>PE029A</t>
  </si>
  <si>
    <t>Centrifuge</t>
  </si>
  <si>
    <t>PE030A</t>
  </si>
  <si>
    <t>Pump Submerged Motor</t>
  </si>
  <si>
    <t>Calibrating Gauge</t>
  </si>
  <si>
    <t>PE032A</t>
  </si>
  <si>
    <t>PE033A</t>
  </si>
  <si>
    <t>PE034A</t>
  </si>
  <si>
    <t>PE035A</t>
  </si>
  <si>
    <t>Reboiler</t>
  </si>
  <si>
    <t>PE036A</t>
  </si>
  <si>
    <t>PE038A</t>
  </si>
  <si>
    <t>Exch. Shell and Tube</t>
  </si>
  <si>
    <t>PE039A</t>
  </si>
  <si>
    <t>Exch. Shell and Tube H$V</t>
  </si>
  <si>
    <t>PE040A</t>
  </si>
  <si>
    <t>Exch. Double Pipe</t>
  </si>
  <si>
    <t>PE042A</t>
  </si>
  <si>
    <t>Heater Electrical</t>
  </si>
  <si>
    <t>PE043A</t>
  </si>
  <si>
    <t>Exch. Waste Heat Rec. Unit</t>
  </si>
  <si>
    <t>PF001A</t>
  </si>
  <si>
    <t>Flow T. Positiv Disp.</t>
  </si>
  <si>
    <t>PF002A</t>
  </si>
  <si>
    <t>Flow T. Turbine</t>
  </si>
  <si>
    <t>PF003A</t>
  </si>
  <si>
    <t>Flow T. Vortex</t>
  </si>
  <si>
    <t>PF004A</t>
  </si>
  <si>
    <t>Flow T. Averaging Pitot</t>
  </si>
  <si>
    <t>PF006A</t>
  </si>
  <si>
    <t>PF007A</t>
  </si>
  <si>
    <t>Flow T. Element</t>
  </si>
  <si>
    <t>PF009A</t>
  </si>
  <si>
    <t>Flow T. Flow Indicator</t>
  </si>
  <si>
    <t>PF010A</t>
  </si>
  <si>
    <t>Flow T. Orifice Plate Quick Change</t>
  </si>
  <si>
    <t>PF011A</t>
  </si>
  <si>
    <t>Flow T. Flow Nozzle</t>
  </si>
  <si>
    <t>Flow T. Venturi</t>
  </si>
  <si>
    <t>Flow T. Orifice Plate</t>
  </si>
  <si>
    <t>PF013A</t>
  </si>
  <si>
    <t>PF014A</t>
  </si>
  <si>
    <t>PF015A</t>
  </si>
  <si>
    <t>Special Item</t>
  </si>
  <si>
    <t>LZ009A</t>
  </si>
  <si>
    <t>Additional Level of Shut Down</t>
  </si>
  <si>
    <t>Silencer</t>
  </si>
  <si>
    <t>Hydrocyclon</t>
  </si>
  <si>
    <t>PA007A</t>
  </si>
  <si>
    <t>PD019A</t>
  </si>
  <si>
    <t>PE005A</t>
  </si>
  <si>
    <t>PE004A</t>
  </si>
  <si>
    <t>PD020A</t>
  </si>
  <si>
    <t>PF005A</t>
  </si>
  <si>
    <t>PF008A</t>
  </si>
  <si>
    <t>PF012A</t>
  </si>
  <si>
    <t>PE015A</t>
  </si>
  <si>
    <t>PE016A</t>
  </si>
  <si>
    <t>PE014A</t>
  </si>
  <si>
    <t>PE019A</t>
  </si>
  <si>
    <t>PE025A</t>
  </si>
  <si>
    <t>PE031A</t>
  </si>
  <si>
    <t>PE041A</t>
  </si>
  <si>
    <t>PP013A</t>
  </si>
  <si>
    <t>PP009A</t>
  </si>
  <si>
    <t>PS008A</t>
  </si>
  <si>
    <t>PS011A</t>
  </si>
  <si>
    <t>PS010A</t>
  </si>
  <si>
    <t>PS006A</t>
  </si>
  <si>
    <t>PS007A</t>
  </si>
  <si>
    <t>PS005A</t>
  </si>
  <si>
    <t>PS012A</t>
  </si>
  <si>
    <t>PS009A</t>
  </si>
  <si>
    <t>PS013A</t>
  </si>
  <si>
    <t>PS014A</t>
  </si>
  <si>
    <t>PS016A</t>
  </si>
  <si>
    <t>PS015A</t>
  </si>
  <si>
    <t>PT003A</t>
  </si>
  <si>
    <t>PT004A</t>
  </si>
  <si>
    <t>PT008A</t>
  </si>
  <si>
    <t>PT011A</t>
  </si>
  <si>
    <t>PV009A</t>
  </si>
  <si>
    <t>PV022A</t>
  </si>
  <si>
    <t>PZ005A</t>
  </si>
  <si>
    <t>PZ008A</t>
  </si>
  <si>
    <t>PZ007A</t>
  </si>
  <si>
    <t>PZ010A</t>
  </si>
  <si>
    <t>PZ025A</t>
  </si>
  <si>
    <t>PZ023A</t>
  </si>
  <si>
    <t>PZ022A</t>
  </si>
  <si>
    <t>PZ016A</t>
  </si>
  <si>
    <t>PZ017A</t>
  </si>
  <si>
    <t>PZ026A</t>
  </si>
  <si>
    <t>PZ021A</t>
  </si>
  <si>
    <t>PZ020A</t>
  </si>
  <si>
    <t>PZ027A</t>
  </si>
  <si>
    <t>PZ018A</t>
  </si>
  <si>
    <t>PZ015A</t>
  </si>
  <si>
    <t>PZ024A</t>
  </si>
  <si>
    <t>PZ014A</t>
  </si>
  <si>
    <t>PZ019A</t>
  </si>
  <si>
    <t>Tank Tote</t>
  </si>
  <si>
    <t>Flow Control Check Valve</t>
  </si>
  <si>
    <t>Flame Arrester</t>
  </si>
  <si>
    <t>Flow Straight Vane</t>
  </si>
  <si>
    <t>Air Release Trap</t>
  </si>
  <si>
    <t>Trap of Drainer</t>
  </si>
  <si>
    <t>Trap</t>
  </si>
  <si>
    <t>Flexible Hose</t>
  </si>
  <si>
    <t>Expansion Joint</t>
  </si>
  <si>
    <t>Diaphragm Seal</t>
  </si>
  <si>
    <t>Diffuser</t>
  </si>
  <si>
    <t>Acoustic Noise Reducer</t>
  </si>
  <si>
    <t>Mixed Or Barred Tee</t>
  </si>
  <si>
    <t>Vent</t>
  </si>
  <si>
    <t>Water Seal With Vent</t>
  </si>
  <si>
    <t>Ditch</t>
  </si>
  <si>
    <t>Mud Gun</t>
  </si>
  <si>
    <t>Mixing Or Barred Tee</t>
  </si>
  <si>
    <t>Union Coupling</t>
  </si>
  <si>
    <t>Centrifuge Drilling</t>
  </si>
  <si>
    <t>Conveyor Screw</t>
  </si>
  <si>
    <t>Conveyor Screw Front View</t>
  </si>
  <si>
    <t>Weigh Feeder</t>
  </si>
  <si>
    <t>Conveyor Mechanism</t>
  </si>
  <si>
    <t>Tank Atmospheric Storage</t>
  </si>
  <si>
    <t>Welded Cap</t>
  </si>
  <si>
    <t>Screwed Cap</t>
  </si>
  <si>
    <t>Hose Connection</t>
  </si>
  <si>
    <t>Greylock</t>
  </si>
  <si>
    <t>Swivel Joint</t>
  </si>
  <si>
    <t>Reducing Flange</t>
  </si>
  <si>
    <t>Strainer Permanent</t>
  </si>
  <si>
    <t>Strainer Temporary</t>
  </si>
  <si>
    <t>Strainer Duplex</t>
  </si>
  <si>
    <t>Strainer</t>
  </si>
  <si>
    <t>Strainer Y Type</t>
  </si>
  <si>
    <t>Strainer T Type</t>
  </si>
  <si>
    <t>Tank Tower</t>
  </si>
  <si>
    <t>Tank Pressure Quick Open Lid</t>
  </si>
  <si>
    <t>Flow T. Sonic</t>
  </si>
  <si>
    <t>Flow T. Electromagnetic</t>
  </si>
  <si>
    <t>Flow T. Rupture Disk</t>
  </si>
  <si>
    <t>Tank Hopper</t>
  </si>
  <si>
    <t>Valve Min. Flow And Check</t>
  </si>
  <si>
    <t>General Electrical</t>
  </si>
  <si>
    <t>Pump Triplex</t>
  </si>
  <si>
    <t>Ballast Diaphragm Actuator</t>
  </si>
  <si>
    <t>IM005B</t>
  </si>
  <si>
    <t>Instrument Label</t>
  </si>
  <si>
    <t>IM017B</t>
  </si>
  <si>
    <t>Flow T. Flow Glass</t>
  </si>
  <si>
    <t>Diaphragm Actuator</t>
  </si>
  <si>
    <t>PZ011B</t>
  </si>
  <si>
    <t>PE006B</t>
  </si>
  <si>
    <t>Eductor</t>
  </si>
  <si>
    <t>Ejector</t>
  </si>
  <si>
    <t>Pressure Vessel</t>
  </si>
  <si>
    <t>IM017C</t>
  </si>
  <si>
    <t>Shut Down - Arrow Up</t>
  </si>
  <si>
    <t>Shut Down - Arrow Down</t>
  </si>
  <si>
    <t>PV003B</t>
  </si>
  <si>
    <t>Valve Three Way (Manual Valve)</t>
  </si>
  <si>
    <t>Valve Three Way (Actuated Valve)</t>
  </si>
  <si>
    <t>PV004B</t>
  </si>
  <si>
    <t>Valve Four Way (Manual Valve)</t>
  </si>
  <si>
    <t>Valve Four Way (Actuated Valve)</t>
  </si>
  <si>
    <t>PV005B</t>
  </si>
  <si>
    <t>Valve Gate (Manual Valve)</t>
  </si>
  <si>
    <t>Valve Gate (Actuated Valve)</t>
  </si>
  <si>
    <t>PV007B</t>
  </si>
  <si>
    <t>Valve Globe (Manual Valve)</t>
  </si>
  <si>
    <t>Valve Globe (Actuated Valve)</t>
  </si>
  <si>
    <t>PV008B</t>
  </si>
  <si>
    <t>Valve Floate (Manual Valve)</t>
  </si>
  <si>
    <t>Valve Floate (Actuated Valve)</t>
  </si>
  <si>
    <t>PV014B</t>
  </si>
  <si>
    <t>Valve Pinch (Manual Valve)</t>
  </si>
  <si>
    <t>Valve Pinch (Actuated Valve)</t>
  </si>
  <si>
    <t>PV015B</t>
  </si>
  <si>
    <t>Valve Diaphragm (Manual Valve)</t>
  </si>
  <si>
    <t>Valve Diaphragm (Actuated Valve)</t>
  </si>
  <si>
    <t>PV016B</t>
  </si>
  <si>
    <t>Valve Needle (Manual Valve)</t>
  </si>
  <si>
    <t>Valve Needle (Actuated Valve)</t>
  </si>
  <si>
    <t>PV018B</t>
  </si>
  <si>
    <t>Valve Butterfly (Manual Valve)</t>
  </si>
  <si>
    <t>Valve Butterfly (Actuated Valve)</t>
  </si>
  <si>
    <t>PV019B</t>
  </si>
  <si>
    <t>Valve Ball (Manual Valve)</t>
  </si>
  <si>
    <t>Valve Ball (Actuated Valve)</t>
  </si>
  <si>
    <t>PV023B</t>
  </si>
  <si>
    <t>Valve Plug (Manual Valve)</t>
  </si>
  <si>
    <t>Valve Plug (Actuated Valve)</t>
  </si>
  <si>
    <t>Separator Membrane</t>
  </si>
  <si>
    <t>ND0048</t>
  </si>
  <si>
    <t>ND0049</t>
  </si>
  <si>
    <t>ND0050</t>
  </si>
  <si>
    <t>ND0051</t>
  </si>
  <si>
    <t>ND0052</t>
  </si>
  <si>
    <t>ND0053</t>
  </si>
  <si>
    <t>ND0054</t>
  </si>
  <si>
    <t>ND0055</t>
  </si>
  <si>
    <t>ND0056</t>
  </si>
  <si>
    <t>ND0057</t>
  </si>
  <si>
    <t>ND0058</t>
  </si>
  <si>
    <t>ND0059</t>
  </si>
  <si>
    <t>ND0060</t>
  </si>
  <si>
    <t>ND0061</t>
  </si>
  <si>
    <t>ND0062</t>
  </si>
  <si>
    <t>ND0063</t>
  </si>
  <si>
    <t>ND0064</t>
  </si>
  <si>
    <t>ND0065</t>
  </si>
  <si>
    <t>ND0066</t>
  </si>
  <si>
    <t>ND0067</t>
  </si>
  <si>
    <t>ND0068</t>
  </si>
  <si>
    <t>ND0069</t>
  </si>
  <si>
    <t>ND0070</t>
  </si>
  <si>
    <t>ND0071</t>
  </si>
  <si>
    <t>ND0072</t>
  </si>
  <si>
    <t>ND0073</t>
  </si>
  <si>
    <t>ND0074</t>
  </si>
  <si>
    <t>ND0075</t>
  </si>
  <si>
    <t>ND0076</t>
  </si>
  <si>
    <t>ND0077</t>
  </si>
  <si>
    <t>ND0078</t>
  </si>
  <si>
    <t>ND0079</t>
  </si>
  <si>
    <t>ND0080</t>
  </si>
  <si>
    <t>ND0081</t>
  </si>
  <si>
    <t>ND0084</t>
  </si>
  <si>
    <t>ND0085</t>
  </si>
  <si>
    <t>ND0086</t>
  </si>
  <si>
    <t>ND0087</t>
  </si>
  <si>
    <t>ND0088</t>
  </si>
  <si>
    <t>ND0089</t>
  </si>
  <si>
    <t>ND0090</t>
  </si>
  <si>
    <t>ND0091</t>
  </si>
  <si>
    <t>ND0092</t>
  </si>
  <si>
    <t>ND0093</t>
  </si>
  <si>
    <t>ND0094</t>
  </si>
  <si>
    <t>ND0095</t>
  </si>
  <si>
    <t>ND0096</t>
  </si>
  <si>
    <t>ND0097</t>
  </si>
  <si>
    <t>ND0098</t>
  </si>
  <si>
    <t>ND0099</t>
  </si>
  <si>
    <t>ND0100</t>
  </si>
  <si>
    <t>ND0101</t>
  </si>
  <si>
    <t>ND0102</t>
  </si>
  <si>
    <t>ND0103</t>
  </si>
  <si>
    <t>ND0104</t>
  </si>
  <si>
    <t>ND0105</t>
  </si>
  <si>
    <t>ND0106</t>
  </si>
  <si>
    <t>ND0107</t>
  </si>
  <si>
    <t>ND0108</t>
  </si>
  <si>
    <t>ND0109</t>
  </si>
  <si>
    <t>ND0110</t>
  </si>
  <si>
    <t>ND0111</t>
  </si>
  <si>
    <t>ND0112</t>
  </si>
  <si>
    <t>ND0113</t>
  </si>
  <si>
    <t>ND0114</t>
  </si>
  <si>
    <t>ND0115</t>
  </si>
  <si>
    <t>ND0116</t>
  </si>
  <si>
    <t>ND0117</t>
  </si>
  <si>
    <t>ND0118</t>
  </si>
  <si>
    <t>ND0119</t>
  </si>
  <si>
    <t>ND0120</t>
  </si>
  <si>
    <t>ND0121</t>
  </si>
  <si>
    <t>ND0122</t>
  </si>
  <si>
    <t>ND0123</t>
  </si>
  <si>
    <t>ND0124</t>
  </si>
  <si>
    <t>ND0125</t>
  </si>
  <si>
    <t>ND0126</t>
  </si>
  <si>
    <t>ND0127</t>
  </si>
  <si>
    <t>ND0128</t>
  </si>
  <si>
    <t>ND0129</t>
  </si>
  <si>
    <t>ND0130</t>
  </si>
  <si>
    <t>ND0131</t>
  </si>
  <si>
    <t>ND0132</t>
  </si>
  <si>
    <t>ND0133</t>
  </si>
  <si>
    <t>ND0134</t>
  </si>
  <si>
    <t>ND0135</t>
  </si>
  <si>
    <t>ND0136</t>
  </si>
  <si>
    <t>ND0137</t>
  </si>
  <si>
    <t>ND0138</t>
  </si>
  <si>
    <t>ND0139</t>
  </si>
  <si>
    <t>ND0140</t>
  </si>
  <si>
    <t>ND0141</t>
  </si>
  <si>
    <t>ND0142</t>
  </si>
  <si>
    <t>ND0143</t>
  </si>
  <si>
    <t>ND0144</t>
  </si>
  <si>
    <t>ND0145</t>
  </si>
  <si>
    <t>ND0146</t>
  </si>
  <si>
    <t>ND0147</t>
  </si>
  <si>
    <t>ND0148</t>
  </si>
  <si>
    <t>ND0149</t>
  </si>
  <si>
    <t>ND0150</t>
  </si>
  <si>
    <t>ND0151</t>
  </si>
  <si>
    <t>ND0152</t>
  </si>
  <si>
    <t>ND0153</t>
  </si>
  <si>
    <t>ND0154</t>
  </si>
  <si>
    <t>ND0155</t>
  </si>
  <si>
    <t>ND0156</t>
  </si>
  <si>
    <t>ND0157</t>
  </si>
  <si>
    <t>ND0158</t>
  </si>
  <si>
    <t>ND0159</t>
  </si>
  <si>
    <t>ND0160</t>
  </si>
  <si>
    <t>ND0161</t>
  </si>
  <si>
    <t>ND0162</t>
  </si>
  <si>
    <t>ND0163</t>
  </si>
  <si>
    <t>ND0164</t>
  </si>
  <si>
    <t>ND0165</t>
  </si>
  <si>
    <t>ND0166</t>
  </si>
  <si>
    <t>ND0167</t>
  </si>
  <si>
    <t>ND0168</t>
  </si>
  <si>
    <t>ND0169</t>
  </si>
  <si>
    <t>ND0170</t>
  </si>
  <si>
    <t>ND0171</t>
  </si>
  <si>
    <t>ND0172</t>
  </si>
  <si>
    <t>ND0173</t>
  </si>
  <si>
    <t>ND0174</t>
  </si>
  <si>
    <t>ND0175</t>
  </si>
  <si>
    <t>ND0176</t>
  </si>
  <si>
    <t>ND0177</t>
  </si>
  <si>
    <t>ND0178</t>
  </si>
  <si>
    <t>ND0179</t>
  </si>
  <si>
    <t>ND0185</t>
  </si>
  <si>
    <t>ND0186</t>
  </si>
  <si>
    <t>ND0187</t>
  </si>
  <si>
    <t>ND0188</t>
  </si>
  <si>
    <t>ND0194</t>
  </si>
  <si>
    <t>ND0195</t>
  </si>
  <si>
    <t>ND0197</t>
  </si>
  <si>
    <t>ND0198</t>
  </si>
  <si>
    <t>ND0199</t>
  </si>
  <si>
    <t>ND0200</t>
  </si>
  <si>
    <t>ND0201</t>
  </si>
  <si>
    <t>ND0202</t>
  </si>
  <si>
    <t>ND0203</t>
  </si>
  <si>
    <t>ND0204</t>
  </si>
  <si>
    <t>ND0205</t>
  </si>
  <si>
    <t>ND0208</t>
  </si>
  <si>
    <t>ND0209</t>
  </si>
  <si>
    <t>ND0210</t>
  </si>
  <si>
    <t>ND0211</t>
  </si>
  <si>
    <t>ND0212</t>
  </si>
  <si>
    <t>ND0213</t>
  </si>
  <si>
    <t>ND0214</t>
  </si>
  <si>
    <t>ND0215</t>
  </si>
  <si>
    <t>ND0216</t>
  </si>
  <si>
    <t>ND0217</t>
  </si>
  <si>
    <t>ND0218</t>
  </si>
  <si>
    <t>ND0219</t>
  </si>
  <si>
    <t>ND0220</t>
  </si>
  <si>
    <t>ND0221</t>
  </si>
  <si>
    <t>ND0222</t>
  </si>
  <si>
    <t>ND0223</t>
  </si>
  <si>
    <t>ND0224</t>
  </si>
  <si>
    <t>Tray Tower</t>
  </si>
  <si>
    <t>ND0180A</t>
  </si>
  <si>
    <t>ND0180B</t>
  </si>
  <si>
    <t>ND0181A</t>
  </si>
  <si>
    <t>ND0181B</t>
  </si>
  <si>
    <t>ND0182A</t>
  </si>
  <si>
    <t>ND0182B</t>
  </si>
  <si>
    <t>ND0183A</t>
  </si>
  <si>
    <t>ND0183B</t>
  </si>
  <si>
    <t>ND0184A</t>
  </si>
  <si>
    <t>ND0189A</t>
  </si>
  <si>
    <t>ND0184B</t>
  </si>
  <si>
    <t>ND0189B</t>
  </si>
  <si>
    <t>ND0190A</t>
  </si>
  <si>
    <t>ND0190B</t>
  </si>
  <si>
    <t>ND0191A</t>
  </si>
  <si>
    <t>ND0191B</t>
  </si>
  <si>
    <t>ND0192A</t>
  </si>
  <si>
    <t>ND0192B</t>
  </si>
  <si>
    <t>ND0193A</t>
  </si>
  <si>
    <t>ND0193B</t>
  </si>
  <si>
    <t>ND0196A</t>
  </si>
  <si>
    <t>ND0196B</t>
  </si>
  <si>
    <t>ND0082A</t>
  </si>
  <si>
    <t>ND0206A</t>
  </si>
  <si>
    <t>ND0206B</t>
  </si>
  <si>
    <t>NEW SYMBOL ID</t>
  </si>
  <si>
    <t>OLD SYMBOL ID</t>
  </si>
  <si>
    <t>ND0248A</t>
  </si>
  <si>
    <t>ND0248B</t>
  </si>
  <si>
    <t>ND0249A</t>
  </si>
  <si>
    <t>ND0249B</t>
  </si>
  <si>
    <t>ND0249C</t>
  </si>
  <si>
    <t>ND0082B</t>
  </si>
  <si>
    <t>VesselBoot</t>
  </si>
  <si>
    <t>Internal heating coil</t>
  </si>
  <si>
    <t>Drip pan</t>
  </si>
  <si>
    <t>Insulation</t>
  </si>
  <si>
    <t>Generic Exchanger</t>
  </si>
  <si>
    <t>Vortex Breaker</t>
  </si>
  <si>
    <t>Direct Heating Heater</t>
  </si>
  <si>
    <t>Washing System</t>
  </si>
  <si>
    <t>Chimney Tray</t>
  </si>
  <si>
    <t>Internal Spray Nozzle</t>
  </si>
  <si>
    <t>Tower packing</t>
  </si>
  <si>
    <t>Inline Measuring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</si>
</sst>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70C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4" fillId="0" borderId="0" xfId="0" applyFont="1"/>
    <xf numFmtId="0" fontId="5" fillId="0" borderId="0" xfId="1" applyFont="1" applyFill="1" applyBorder="1"/>
    <xf numFmtId="0" fontId="6" fillId="0" borderId="0" xfId="0" applyFont="1"/>
    <xf numFmtId="0" fontId="0" fillId="0" borderId="0" xfId="0" applyFill="1"/>
    <xf numFmtId="0" fontId="5" fillId="0" borderId="0" xfId="1" applyFont="1" applyFill="1"/>
    <xf numFmtId="0" fontId="0" fillId="0" borderId="0" xfId="0" applyFill="1" applyAlignment="1">
      <alignment wrapText="1"/>
    </xf>
    <xf numFmtId="0" fontId="6" fillId="0" borderId="0" xfId="0" applyFont="1" applyFill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5F9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nia Pedersen" id="{3F66633E-8F29-4F58-8E88-3C7E28007978}" userId="S::tonia.pedersen@draga.no::90b35334-d922-4736-a054-f475bb83073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4" dT="2022-01-14T13:33:08.20" personId="{3F66633E-8F29-4F58-8E88-3C7E28007978}" id="{36C2758C-D037-4478-BDED-0DD258CAD031}">
    <text>No signal</text>
  </threadedComment>
  <threadedComment ref="C85" dT="2022-01-14T13:33:16.93" personId="{3F66633E-8F29-4F58-8E88-3C7E28007978}" id="{FBC2CACE-2F03-4DAC-8894-89865648F172}">
    <text>No Signal - in-line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quinor.github.io/NOAKADEXPI/Symbols/Detail/PF015A_Detail.svg" TargetMode="External"/><Relationship Id="rId21" Type="http://schemas.openxmlformats.org/officeDocument/2006/relationships/hyperlink" Target="https://equinor.github.io/NOAKADEXPI/Symbols/Detail/PE008A_Detail.svg" TargetMode="External"/><Relationship Id="rId42" Type="http://schemas.openxmlformats.org/officeDocument/2006/relationships/hyperlink" Target="https://equinor.github.io/NOAKADEXPI/Symbols/Detail/PV023B_Detail.svg" TargetMode="External"/><Relationship Id="rId63" Type="http://schemas.openxmlformats.org/officeDocument/2006/relationships/hyperlink" Target="https://equinor.github.io/NOAKADEXPI/Symbols/Detail/PT002A_Detail.svg" TargetMode="External"/><Relationship Id="rId84" Type="http://schemas.openxmlformats.org/officeDocument/2006/relationships/hyperlink" Target="https://equinor.github.io/NOAKADEXPI/Symbols/Detail/PD010A_Detail.svg" TargetMode="External"/><Relationship Id="rId138" Type="http://schemas.openxmlformats.org/officeDocument/2006/relationships/hyperlink" Target="https://equinor.github.io/NOAKADEXPI/Symbols/Detail/PZ014A_Detail.svg" TargetMode="External"/><Relationship Id="rId159" Type="http://schemas.openxmlformats.org/officeDocument/2006/relationships/hyperlink" Target="https://equinor.github.io/NOAKADEXPI/Symbols/Detail/PS013A_Detail.svg" TargetMode="External"/><Relationship Id="rId170" Type="http://schemas.openxmlformats.org/officeDocument/2006/relationships/hyperlink" Target="https://equinor.github.io/NOAKADEXPI/Symbols/Detail/PT011A_Detail.svg" TargetMode="External"/><Relationship Id="rId191" Type="http://schemas.openxmlformats.org/officeDocument/2006/relationships/hyperlink" Target="https://equinor.github.io/NOAKADEXPI/Symbols/Detail/PV018B_Detail.svg" TargetMode="External"/><Relationship Id="rId107" Type="http://schemas.openxmlformats.org/officeDocument/2006/relationships/hyperlink" Target="https://equinor.github.io/NOAKADEXPI/Symbols/Detail/PE039A_Detail.svg" TargetMode="External"/><Relationship Id="rId11" Type="http://schemas.openxmlformats.org/officeDocument/2006/relationships/hyperlink" Target="https://equinor.github.io/NOAKADEXPI/Symbols/Detail/PV015B_Detail.svg" TargetMode="External"/><Relationship Id="rId32" Type="http://schemas.openxmlformats.org/officeDocument/2006/relationships/hyperlink" Target="https://equinor.github.io/NOAKADEXPI/Symbols/Detail/PD012A_Detail.svg" TargetMode="External"/><Relationship Id="rId53" Type="http://schemas.openxmlformats.org/officeDocument/2006/relationships/hyperlink" Target="https://equinor.github.io/NOAKADEXPI/Symbols/Detail/PP007A_Detail.svg" TargetMode="External"/><Relationship Id="rId74" Type="http://schemas.openxmlformats.org/officeDocument/2006/relationships/hyperlink" Target="https://equinor.github.io/NOAKADEXPI/Symbols/Detail/PA005A_Detail.svg" TargetMode="External"/><Relationship Id="rId128" Type="http://schemas.openxmlformats.org/officeDocument/2006/relationships/hyperlink" Target="https://equinor.github.io/NOAKADEXPI/Symbols/Detail/PZ022A_Detail.svg" TargetMode="External"/><Relationship Id="rId149" Type="http://schemas.openxmlformats.org/officeDocument/2006/relationships/hyperlink" Target="https://equinor.github.io/NOAKADEXPI/Symbols/Detail/PE031A_Detail.svg" TargetMode="External"/><Relationship Id="rId5" Type="http://schemas.openxmlformats.org/officeDocument/2006/relationships/hyperlink" Target="https://equinor.github.io/NOAKADEXPI/Symbols/Detail/PV012A_Detail.svg" TargetMode="External"/><Relationship Id="rId95" Type="http://schemas.openxmlformats.org/officeDocument/2006/relationships/hyperlink" Target="https://equinor.github.io/NOAKADEXPI/Symbols/Detail/PE024A_Detail.svg" TargetMode="External"/><Relationship Id="rId160" Type="http://schemas.openxmlformats.org/officeDocument/2006/relationships/hyperlink" Target="https://equinor.github.io/NOAKADEXPI/Symbols/Detail/PS014A_Detail.svg" TargetMode="External"/><Relationship Id="rId181" Type="http://schemas.openxmlformats.org/officeDocument/2006/relationships/hyperlink" Target="https://equinor.github.io/NOAKADEXPI/Symbols/Detail/IM005A_Detail.svg" TargetMode="External"/><Relationship Id="rId22" Type="http://schemas.openxmlformats.org/officeDocument/2006/relationships/hyperlink" Target="https://equinor.github.io/NOAKADEXPI/Symbols/Detail/PE009A_Detail.svg" TargetMode="External"/><Relationship Id="rId43" Type="http://schemas.openxmlformats.org/officeDocument/2006/relationships/hyperlink" Target="https://equinor.github.io/NOAKADEXPI/Symbols/Detail/PV019B_Detail.svg" TargetMode="External"/><Relationship Id="rId64" Type="http://schemas.openxmlformats.org/officeDocument/2006/relationships/hyperlink" Target="https://equinor.github.io/NOAKADEXPI/Symbols/Detail/PT006A_Detail.svg" TargetMode="External"/><Relationship Id="rId118" Type="http://schemas.openxmlformats.org/officeDocument/2006/relationships/hyperlink" Target="https://equinor.github.io/NOAKADEXPI/Symbols/Detail/PF010A_Detail.svg" TargetMode="External"/><Relationship Id="rId139" Type="http://schemas.openxmlformats.org/officeDocument/2006/relationships/hyperlink" Target="https://equinor.github.io/NOAKADEXPI/Symbols/Detail/PZ015A_Detail.svg" TargetMode="External"/><Relationship Id="rId85" Type="http://schemas.openxmlformats.org/officeDocument/2006/relationships/hyperlink" Target="https://equinor.github.io/NOAKADEXPI/Symbols/Detail/PD011A_Detail.svg" TargetMode="External"/><Relationship Id="rId150" Type="http://schemas.openxmlformats.org/officeDocument/2006/relationships/hyperlink" Target="https://equinor.github.io/NOAKADEXPI/Symbols/Detail/PE025A_Detail.svg" TargetMode="External"/><Relationship Id="rId171" Type="http://schemas.openxmlformats.org/officeDocument/2006/relationships/hyperlink" Target="https://equinor.github.io/NOAKADEXPI/Symbols/Detail/PV009A_Detail.svg" TargetMode="External"/><Relationship Id="rId192" Type="http://schemas.openxmlformats.org/officeDocument/2006/relationships/hyperlink" Target="https://equinor.github.io/NOAKADEXPI/Symbols/Detail/PV019A_Detail.svg" TargetMode="External"/><Relationship Id="rId12" Type="http://schemas.openxmlformats.org/officeDocument/2006/relationships/hyperlink" Target="https://equinor.github.io/NOAKADEXPI/Symbols/Detail/PV018A_Detail.svg" TargetMode="External"/><Relationship Id="rId33" Type="http://schemas.openxmlformats.org/officeDocument/2006/relationships/hyperlink" Target="https://equinor.github.io/NOAKADEXPI/Symbols/Detail/PV002A_Detail.svg" TargetMode="External"/><Relationship Id="rId108" Type="http://schemas.openxmlformats.org/officeDocument/2006/relationships/hyperlink" Target="https://equinor.github.io/NOAKADEXPI/Symbols/Detail/PE040A_Detail.svg" TargetMode="External"/><Relationship Id="rId129" Type="http://schemas.openxmlformats.org/officeDocument/2006/relationships/hyperlink" Target="https://equinor.github.io/NOAKADEXPI/Symbols/Detail/PZ017A_Detail.svg" TargetMode="External"/><Relationship Id="rId54" Type="http://schemas.openxmlformats.org/officeDocument/2006/relationships/hyperlink" Target="https://equinor.github.io/NOAKADEXPI/Symbols/Detail/PS004A_Detail.svg" TargetMode="External"/><Relationship Id="rId75" Type="http://schemas.openxmlformats.org/officeDocument/2006/relationships/hyperlink" Target="https://equinor.github.io/NOAKADEXPI/Symbols/Detail/PA004A_Detail.svg" TargetMode="External"/><Relationship Id="rId96" Type="http://schemas.openxmlformats.org/officeDocument/2006/relationships/hyperlink" Target="https://equinor.github.io/NOAKADEXPI/Symbols/Detail/PE026A_Detail.svg" TargetMode="External"/><Relationship Id="rId140" Type="http://schemas.openxmlformats.org/officeDocument/2006/relationships/hyperlink" Target="https://equinor.github.io/NOAKADEXPI/Symbols/Detail/PD019A_Detail.svg" TargetMode="External"/><Relationship Id="rId161" Type="http://schemas.openxmlformats.org/officeDocument/2006/relationships/hyperlink" Target="https://equinor.github.io/NOAKADEXPI/Symbols/Detail/PS015A_Detail.svg" TargetMode="External"/><Relationship Id="rId182" Type="http://schemas.openxmlformats.org/officeDocument/2006/relationships/hyperlink" Target="https://equinor.github.io/NOAKADEXPI/Symbols/Detail/IM017A_Detail.svg" TargetMode="External"/><Relationship Id="rId6" Type="http://schemas.openxmlformats.org/officeDocument/2006/relationships/hyperlink" Target="https://equinor.github.io/NOAKADEXPI/Symbols/Detail/PE002A_Detail.svg" TargetMode="External"/><Relationship Id="rId23" Type="http://schemas.openxmlformats.org/officeDocument/2006/relationships/hyperlink" Target="https://equinor.github.io/NOAKADEXPI/Symbols/Detail/PE010A_Detail.svg" TargetMode="External"/><Relationship Id="rId119" Type="http://schemas.openxmlformats.org/officeDocument/2006/relationships/hyperlink" Target="https://equinor.github.io/NOAKADEXPI/Symbols/Detail/PF011A_Detail.svg" TargetMode="External"/><Relationship Id="rId44" Type="http://schemas.openxmlformats.org/officeDocument/2006/relationships/hyperlink" Target="https://equinor.github.io/NOAKADEXPI/Symbols/Detail/PZ002A_Detail.svg" TargetMode="External"/><Relationship Id="rId65" Type="http://schemas.openxmlformats.org/officeDocument/2006/relationships/hyperlink" Target="https://equinor.github.io/NOAKADEXPI/Symbols/Detail/PT005A_Detail.svg" TargetMode="External"/><Relationship Id="rId86" Type="http://schemas.openxmlformats.org/officeDocument/2006/relationships/hyperlink" Target="https://equinor.github.io/NOAKADEXPI/Symbols/Detail/PD013A_Detail.svg" TargetMode="External"/><Relationship Id="rId130" Type="http://schemas.openxmlformats.org/officeDocument/2006/relationships/hyperlink" Target="https://equinor.github.io/NOAKADEXPI/Symbols/Detail/PZ018A_Detail.svg" TargetMode="External"/><Relationship Id="rId151" Type="http://schemas.openxmlformats.org/officeDocument/2006/relationships/hyperlink" Target="https://equinor.github.io/NOAKADEXPI/Symbols/Detail/PS005A_Detail.svg" TargetMode="External"/><Relationship Id="rId172" Type="http://schemas.openxmlformats.org/officeDocument/2006/relationships/hyperlink" Target="https://equinor.github.io/NOAKADEXPI/Symbols/Detail/PZ005A_Detail.svg" TargetMode="External"/><Relationship Id="rId193" Type="http://schemas.openxmlformats.org/officeDocument/2006/relationships/hyperlink" Target="https://equinor.github.io/NOAKADEXPI/Symbols/Detail/PV023A_Detail.svg" TargetMode="External"/><Relationship Id="rId13" Type="http://schemas.openxmlformats.org/officeDocument/2006/relationships/hyperlink" Target="https://equinor.github.io/NOAKADEXPI/Symbols/Detail/PV021A_Detail.svg" TargetMode="External"/><Relationship Id="rId109" Type="http://schemas.openxmlformats.org/officeDocument/2006/relationships/hyperlink" Target="https://equinor.github.io/NOAKADEXPI/Symbols/Detail/PE042A_Detail.svg" TargetMode="External"/><Relationship Id="rId34" Type="http://schemas.openxmlformats.org/officeDocument/2006/relationships/hyperlink" Target="https://equinor.github.io/NOAKADEXPI/Symbols/Detail/PV003B_Detail.svg" TargetMode="External"/><Relationship Id="rId55" Type="http://schemas.openxmlformats.org/officeDocument/2006/relationships/hyperlink" Target="https://equinor.github.io/NOAKADEXPI/Symbols/Detail/PP010A_Detail.svg" TargetMode="External"/><Relationship Id="rId76" Type="http://schemas.openxmlformats.org/officeDocument/2006/relationships/hyperlink" Target="https://equinor.github.io/NOAKADEXPI/Symbols/Detail/PD002A_Detail.svg" TargetMode="External"/><Relationship Id="rId97" Type="http://schemas.openxmlformats.org/officeDocument/2006/relationships/hyperlink" Target="https://equinor.github.io/NOAKADEXPI/Symbols/Detail/PE028A_Detail.svg" TargetMode="External"/><Relationship Id="rId120" Type="http://schemas.openxmlformats.org/officeDocument/2006/relationships/hyperlink" Target="https://equinor.github.io/NOAKADEXPI/Symbols/Detail/PF013A_Detail.svg" TargetMode="External"/><Relationship Id="rId141" Type="http://schemas.openxmlformats.org/officeDocument/2006/relationships/hyperlink" Target="https://equinor.github.io/NOAKADEXPI/Symbols/Detail/PD020A_Detail.svg" TargetMode="External"/><Relationship Id="rId7" Type="http://schemas.openxmlformats.org/officeDocument/2006/relationships/hyperlink" Target="https://equinor.github.io/NOAKADEXPI/Symbols/Detail/PE027A_Detail.svg" TargetMode="External"/><Relationship Id="rId71" Type="http://schemas.openxmlformats.org/officeDocument/2006/relationships/hyperlink" Target="https://equinor.github.io/NOAKADEXPI/Symbols/Detail/PZ006A_Detail.svg" TargetMode="External"/><Relationship Id="rId92" Type="http://schemas.openxmlformats.org/officeDocument/2006/relationships/hyperlink" Target="https://equinor.github.io/NOAKADEXPI/Symbols/Detail/PE021A_Detail.svg" TargetMode="External"/><Relationship Id="rId162" Type="http://schemas.openxmlformats.org/officeDocument/2006/relationships/hyperlink" Target="https://equinor.github.io/NOAKADEXPI/Symbols/Detail/PS016A_Detail.svg" TargetMode="External"/><Relationship Id="rId183" Type="http://schemas.openxmlformats.org/officeDocument/2006/relationships/hyperlink" Target="https://equinor.github.io/NOAKADEXPI/Symbols/Detail/PV003A_Detail.svg" TargetMode="External"/><Relationship Id="rId2" Type="http://schemas.openxmlformats.org/officeDocument/2006/relationships/hyperlink" Target="https://equinor.github.io/NOAKADEXPI/Symbols/Detail/PA008A_Detail.svg" TargetMode="External"/><Relationship Id="rId29" Type="http://schemas.openxmlformats.org/officeDocument/2006/relationships/hyperlink" Target="https://equinor.github.io/NOAKADEXPI/Symbols/Detail/PE012A_Detail.svg" TargetMode="External"/><Relationship Id="rId24" Type="http://schemas.openxmlformats.org/officeDocument/2006/relationships/hyperlink" Target="https://equinor.github.io/NOAKADEXPI/Symbols/Detail/PD018A_Detail.svg" TargetMode="External"/><Relationship Id="rId40" Type="http://schemas.openxmlformats.org/officeDocument/2006/relationships/hyperlink" Target="https://equinor.github.io/NOAKADEXPI/Symbols/Detail/PV014B_Detail.svg" TargetMode="External"/><Relationship Id="rId45" Type="http://schemas.openxmlformats.org/officeDocument/2006/relationships/hyperlink" Target="https://equinor.github.io/NOAKADEXPI/Symbols/Detail/PA002A_Detail.svg" TargetMode="External"/><Relationship Id="rId66" Type="http://schemas.openxmlformats.org/officeDocument/2006/relationships/hyperlink" Target="https://equinor.github.io/NOAKADEXPI/Symbols/Detail/PT007A_Detail.svg" TargetMode="External"/><Relationship Id="rId87" Type="http://schemas.openxmlformats.org/officeDocument/2006/relationships/hyperlink" Target="https://equinor.github.io/NOAKADEXPI/Symbols/Detail/PD014A_Detail.svg" TargetMode="External"/><Relationship Id="rId110" Type="http://schemas.openxmlformats.org/officeDocument/2006/relationships/hyperlink" Target="https://equinor.github.io/NOAKADEXPI/Symbols/Detail/PE043A_Detail.svg" TargetMode="External"/><Relationship Id="rId115" Type="http://schemas.openxmlformats.org/officeDocument/2006/relationships/hyperlink" Target="https://equinor.github.io/NOAKADEXPI/Symbols/Detail/PF006A_Detail.svg" TargetMode="External"/><Relationship Id="rId131" Type="http://schemas.openxmlformats.org/officeDocument/2006/relationships/hyperlink" Target="https://equinor.github.io/NOAKADEXPI/Symbols/Detail/PZ019A_Detail.svg" TargetMode="External"/><Relationship Id="rId136" Type="http://schemas.openxmlformats.org/officeDocument/2006/relationships/hyperlink" Target="https://equinor.github.io/NOAKADEXPI/Symbols/Detail/PZ026A_Detail.svg" TargetMode="External"/><Relationship Id="rId157" Type="http://schemas.openxmlformats.org/officeDocument/2006/relationships/hyperlink" Target="https://equinor.github.io/NOAKADEXPI/Symbols/Detail/PS011A_Detail.svg" TargetMode="External"/><Relationship Id="rId178" Type="http://schemas.openxmlformats.org/officeDocument/2006/relationships/hyperlink" Target="https://equinor.github.io/NOAKADEXPI/Symbols/Detail/IM017B_Detail.svg" TargetMode="External"/><Relationship Id="rId61" Type="http://schemas.openxmlformats.org/officeDocument/2006/relationships/hyperlink" Target="https://equinor.github.io/NOAKADEXPI/Symbols/Detail/PP017A_Detail.svg" TargetMode="External"/><Relationship Id="rId82" Type="http://schemas.openxmlformats.org/officeDocument/2006/relationships/hyperlink" Target="https://equinor.github.io/NOAKADEXPI/Symbols/Detail/PD008A_Detail.svg" TargetMode="External"/><Relationship Id="rId152" Type="http://schemas.openxmlformats.org/officeDocument/2006/relationships/hyperlink" Target="https://equinor.github.io/NOAKADEXPI/Symbols/Detail/PS006A_Detail.svg" TargetMode="External"/><Relationship Id="rId173" Type="http://schemas.openxmlformats.org/officeDocument/2006/relationships/hyperlink" Target="https://equinor.github.io/NOAKADEXPI/Symbols/Detail/PZ007A_Detail.svg" TargetMode="External"/><Relationship Id="rId194" Type="http://schemas.openxmlformats.org/officeDocument/2006/relationships/printerSettings" Target="../printerSettings/printerSettings1.bin"/><Relationship Id="rId19" Type="http://schemas.openxmlformats.org/officeDocument/2006/relationships/hyperlink" Target="https://equinor.github.io/NOAKADEXPI/Symbols/Detail/PA003A_Detail.svg" TargetMode="External"/><Relationship Id="rId14" Type="http://schemas.openxmlformats.org/officeDocument/2006/relationships/hyperlink" Target="https://equinor.github.io/NOAKADEXPI/Symbols/Detail/PZ013A_Detail.svg" TargetMode="External"/><Relationship Id="rId30" Type="http://schemas.openxmlformats.org/officeDocument/2006/relationships/hyperlink" Target="https://equinor.github.io/NOAKADEXPI/Symbols/Detail/PE013A_Detail.svg" TargetMode="External"/><Relationship Id="rId35" Type="http://schemas.openxmlformats.org/officeDocument/2006/relationships/hyperlink" Target="https://equinor.github.io/NOAKADEXPI/Symbols/Detail/PV005B_Detail.svg" TargetMode="External"/><Relationship Id="rId56" Type="http://schemas.openxmlformats.org/officeDocument/2006/relationships/hyperlink" Target="https://equinor.github.io/NOAKADEXPI/Symbols/Detail/PP011A_Detail.svg" TargetMode="External"/><Relationship Id="rId77" Type="http://schemas.openxmlformats.org/officeDocument/2006/relationships/hyperlink" Target="https://equinor.github.io/NOAKADEXPI/Symbols/Detail/PD003A_Detail.svg" TargetMode="External"/><Relationship Id="rId100" Type="http://schemas.openxmlformats.org/officeDocument/2006/relationships/hyperlink" Target="https://equinor.github.io/NOAKADEXPI/Symbols/Detail/PE030A_Detail.svg" TargetMode="External"/><Relationship Id="rId105" Type="http://schemas.openxmlformats.org/officeDocument/2006/relationships/hyperlink" Target="https://equinor.github.io/NOAKADEXPI/Symbols/Detail/PE037A_Detail.svg" TargetMode="External"/><Relationship Id="rId126" Type="http://schemas.openxmlformats.org/officeDocument/2006/relationships/hyperlink" Target="https://equinor.github.io/NOAKADEXPI/Symbols/Detail/PZ024A_Detail.svg" TargetMode="External"/><Relationship Id="rId147" Type="http://schemas.openxmlformats.org/officeDocument/2006/relationships/hyperlink" Target="https://equinor.github.io/NOAKADEXPI/Symbols/Detail/PE016A_Detail.svg" TargetMode="External"/><Relationship Id="rId168" Type="http://schemas.openxmlformats.org/officeDocument/2006/relationships/hyperlink" Target="https://equinor.github.io/NOAKADEXPI/Symbols/Detail/PF012A_Detail.svg" TargetMode="External"/><Relationship Id="rId8" Type="http://schemas.openxmlformats.org/officeDocument/2006/relationships/hyperlink" Target="https://equinor.github.io/NOAKADEXPI/Symbols/Detail/PF009A_Detail.svg" TargetMode="External"/><Relationship Id="rId51" Type="http://schemas.openxmlformats.org/officeDocument/2006/relationships/hyperlink" Target="https://equinor.github.io/NOAKADEXPI/Symbols/Detail/PP005A_Detail.svg" TargetMode="External"/><Relationship Id="rId72" Type="http://schemas.openxmlformats.org/officeDocument/2006/relationships/hyperlink" Target="https://equinor.github.io/NOAKADEXPI/Symbols/Detail/PZ012A_Detail.svg" TargetMode="External"/><Relationship Id="rId93" Type="http://schemas.openxmlformats.org/officeDocument/2006/relationships/hyperlink" Target="https://equinor.github.io/NOAKADEXPI/Symbols/Detail/PE022A_Detail.svg" TargetMode="External"/><Relationship Id="rId98" Type="http://schemas.openxmlformats.org/officeDocument/2006/relationships/hyperlink" Target="https://equinor.github.io/NOAKADEXPI/Symbols/Detail/PE029A_Detail.svg" TargetMode="External"/><Relationship Id="rId121" Type="http://schemas.openxmlformats.org/officeDocument/2006/relationships/hyperlink" Target="https://equinor.github.io/NOAKADEXPI/Symbols/Detail/PF014A_Detail.svg" TargetMode="External"/><Relationship Id="rId142" Type="http://schemas.openxmlformats.org/officeDocument/2006/relationships/hyperlink" Target="https://equinor.github.io/NOAKADEXPI/Symbols/Detail/PE004A_Detail.svg" TargetMode="External"/><Relationship Id="rId163" Type="http://schemas.openxmlformats.org/officeDocument/2006/relationships/hyperlink" Target="https://equinor.github.io/NOAKADEXPI/Symbols/Detail/PT003A_Detail.svg" TargetMode="External"/><Relationship Id="rId184" Type="http://schemas.openxmlformats.org/officeDocument/2006/relationships/hyperlink" Target="https://equinor.github.io/NOAKADEXPI/Symbols/Detail/PV004A_Detail.svg" TargetMode="External"/><Relationship Id="rId189" Type="http://schemas.openxmlformats.org/officeDocument/2006/relationships/hyperlink" Target="https://equinor.github.io/NOAKADEXPI/Symbols/Detail/PV015A_Detail.svg" TargetMode="External"/><Relationship Id="rId3" Type="http://schemas.openxmlformats.org/officeDocument/2006/relationships/hyperlink" Target="https://equinor.github.io/NOAKADEXPI/Symbols/Detail/PP001A_Detail.svg" TargetMode="External"/><Relationship Id="rId25" Type="http://schemas.openxmlformats.org/officeDocument/2006/relationships/hyperlink" Target="https://equinor.github.io/NOAKADEXPI/Symbols/Detail/PE001A_Detail.svg" TargetMode="External"/><Relationship Id="rId46" Type="http://schemas.openxmlformats.org/officeDocument/2006/relationships/hyperlink" Target="https://equinor.github.io/NOAKADEXPI/Symbols/Detail/PD007A_Detail.svg" TargetMode="External"/><Relationship Id="rId67" Type="http://schemas.openxmlformats.org/officeDocument/2006/relationships/hyperlink" Target="https://equinor.github.io/NOAKADEXPI/Symbols/Detail/PT009A_Detail.svg" TargetMode="External"/><Relationship Id="rId116" Type="http://schemas.openxmlformats.org/officeDocument/2006/relationships/hyperlink" Target="https://equinor.github.io/NOAKADEXPI/Symbols/Detail/PF007A_Detail.svg" TargetMode="External"/><Relationship Id="rId137" Type="http://schemas.openxmlformats.org/officeDocument/2006/relationships/hyperlink" Target="https://equinor.github.io/NOAKADEXPI/Symbols/Detail/PZ027A_Detail.svg" TargetMode="External"/><Relationship Id="rId158" Type="http://schemas.openxmlformats.org/officeDocument/2006/relationships/hyperlink" Target="https://equinor.github.io/NOAKADEXPI/Symbols/Detail/PS012A_Detail.svg" TargetMode="External"/><Relationship Id="rId20" Type="http://schemas.openxmlformats.org/officeDocument/2006/relationships/hyperlink" Target="https://equinor.github.io/NOAKADEXPI/Symbols/Detail/PE003A_Detail.svg" TargetMode="External"/><Relationship Id="rId41" Type="http://schemas.openxmlformats.org/officeDocument/2006/relationships/hyperlink" Target="https://equinor.github.io/NOAKADEXPI/Symbols/Detail/PV016B_Detail.svg" TargetMode="External"/><Relationship Id="rId62" Type="http://schemas.openxmlformats.org/officeDocument/2006/relationships/hyperlink" Target="https://equinor.github.io/NOAKADEXPI/Symbols/Detail/PS001A_Detail.svg" TargetMode="External"/><Relationship Id="rId83" Type="http://schemas.openxmlformats.org/officeDocument/2006/relationships/hyperlink" Target="https://equinor.github.io/NOAKADEXPI/Symbols/Detail/PD009A_Detail.svg" TargetMode="External"/><Relationship Id="rId88" Type="http://schemas.openxmlformats.org/officeDocument/2006/relationships/hyperlink" Target="https://equinor.github.io/NOAKADEXPI/Symbols/Detail/PD015A_Detail.svg" TargetMode="External"/><Relationship Id="rId111" Type="http://schemas.openxmlformats.org/officeDocument/2006/relationships/hyperlink" Target="https://equinor.github.io/NOAKADEXPI/Symbols/Detail/PF001A_Detail.svg" TargetMode="External"/><Relationship Id="rId132" Type="http://schemas.openxmlformats.org/officeDocument/2006/relationships/hyperlink" Target="https://equinor.github.io/NOAKADEXPI/Symbols/Detail/PZ020A_Detail.svg" TargetMode="External"/><Relationship Id="rId153" Type="http://schemas.openxmlformats.org/officeDocument/2006/relationships/hyperlink" Target="https://equinor.github.io/NOAKADEXPI/Symbols/Detail/PS007A_Detail.svg" TargetMode="External"/><Relationship Id="rId174" Type="http://schemas.openxmlformats.org/officeDocument/2006/relationships/hyperlink" Target="https://equinor.github.io/NOAKADEXPI/Symbols/Detail/PZ008A_Detail.svg" TargetMode="External"/><Relationship Id="rId179" Type="http://schemas.openxmlformats.org/officeDocument/2006/relationships/hyperlink" Target="https://equinor.github.io/NOAKADEXPI/Symbols/Detail/PZ011B_Detail.svg" TargetMode="External"/><Relationship Id="rId195" Type="http://schemas.openxmlformats.org/officeDocument/2006/relationships/vmlDrawing" Target="../drawings/vmlDrawing1.vml"/><Relationship Id="rId190" Type="http://schemas.openxmlformats.org/officeDocument/2006/relationships/hyperlink" Target="https://equinor.github.io/NOAKADEXPI/Symbols/Detail/PV016A_Detail.svg" TargetMode="External"/><Relationship Id="rId15" Type="http://schemas.openxmlformats.org/officeDocument/2006/relationships/hyperlink" Target="https://equinor.github.io/NOAKADEXPI/Symbols/Detail/PZ009A_Detail.svg" TargetMode="External"/><Relationship Id="rId36" Type="http://schemas.openxmlformats.org/officeDocument/2006/relationships/hyperlink" Target="https://equinor.github.io/NOAKADEXPI/Symbols/Detail/PV007B_Detail.svg" TargetMode="External"/><Relationship Id="rId57" Type="http://schemas.openxmlformats.org/officeDocument/2006/relationships/hyperlink" Target="https://equinor.github.io/NOAKADEXPI/Symbols/Detail/PP012A_Detail.svg" TargetMode="External"/><Relationship Id="rId106" Type="http://schemas.openxmlformats.org/officeDocument/2006/relationships/hyperlink" Target="https://equinor.github.io/NOAKADEXPI/Symbols/Detail/PE038A_Detail.svg" TargetMode="External"/><Relationship Id="rId127" Type="http://schemas.openxmlformats.org/officeDocument/2006/relationships/hyperlink" Target="https://equinor.github.io/NOAKADEXPI/Symbols/Detail/PZ016A_Detail.svg" TargetMode="External"/><Relationship Id="rId10" Type="http://schemas.openxmlformats.org/officeDocument/2006/relationships/hyperlink" Target="https://equinor.github.io/NOAKADEXPI/Symbols/Detail/PV004B_Detail.svg" TargetMode="External"/><Relationship Id="rId31" Type="http://schemas.openxmlformats.org/officeDocument/2006/relationships/hyperlink" Target="https://equinor.github.io/NOAKADEXPI/Symbols/Detail/PE017A_Detail.svg" TargetMode="External"/><Relationship Id="rId52" Type="http://schemas.openxmlformats.org/officeDocument/2006/relationships/hyperlink" Target="https://equinor.github.io/NOAKADEXPI/Symbols/Detail/PP006A_Detail.svg" TargetMode="External"/><Relationship Id="rId73" Type="http://schemas.openxmlformats.org/officeDocument/2006/relationships/hyperlink" Target="https://equinor.github.io/NOAKADEXPI/Symbols/Detail/PZ011A_Detail.svg" TargetMode="External"/><Relationship Id="rId78" Type="http://schemas.openxmlformats.org/officeDocument/2006/relationships/hyperlink" Target="https://equinor.github.io/NOAKADEXPI/Symbols/Detail/PD004A_Detail.svg" TargetMode="External"/><Relationship Id="rId94" Type="http://schemas.openxmlformats.org/officeDocument/2006/relationships/hyperlink" Target="https://equinor.github.io/NOAKADEXPI/Symbols/Detail/PE023A_Detail.svg" TargetMode="External"/><Relationship Id="rId99" Type="http://schemas.openxmlformats.org/officeDocument/2006/relationships/hyperlink" Target="https://equinor.github.io/NOAKADEXPI/Symbols/Detail/PE033A_Detail.svg" TargetMode="External"/><Relationship Id="rId101" Type="http://schemas.openxmlformats.org/officeDocument/2006/relationships/hyperlink" Target="https://equinor.github.io/NOAKADEXPI/Symbols/Detail/PE032A_Detail.svg" TargetMode="External"/><Relationship Id="rId122" Type="http://schemas.openxmlformats.org/officeDocument/2006/relationships/hyperlink" Target="https://equinor.github.io/NOAKADEXPI/Symbols/Detail/LZ009A_Detail.svg" TargetMode="External"/><Relationship Id="rId143" Type="http://schemas.openxmlformats.org/officeDocument/2006/relationships/hyperlink" Target="https://equinor.github.io/NOAKADEXPI/Symbols/Detail/PE005A_Detail.svg" TargetMode="External"/><Relationship Id="rId148" Type="http://schemas.openxmlformats.org/officeDocument/2006/relationships/hyperlink" Target="https://equinor.github.io/NOAKADEXPI/Symbols/Detail/PE019A_Detail.svg" TargetMode="External"/><Relationship Id="rId164" Type="http://schemas.openxmlformats.org/officeDocument/2006/relationships/hyperlink" Target="https://equinor.github.io/NOAKADEXPI/Symbols/Detail/PT004A_Detail.svg" TargetMode="External"/><Relationship Id="rId169" Type="http://schemas.openxmlformats.org/officeDocument/2006/relationships/hyperlink" Target="https://equinor.github.io/NOAKADEXPI/Symbols/Detail/PP009A_Detail.svg" TargetMode="External"/><Relationship Id="rId185" Type="http://schemas.openxmlformats.org/officeDocument/2006/relationships/hyperlink" Target="https://equinor.github.io/NOAKADEXPI/Symbols/Detail/PV005A_Detail.svg" TargetMode="External"/><Relationship Id="rId4" Type="http://schemas.openxmlformats.org/officeDocument/2006/relationships/hyperlink" Target="https://equinor.github.io/NOAKADEXPI/Symbols/Detail/PP003A_Detail.svg" TargetMode="External"/><Relationship Id="rId9" Type="http://schemas.openxmlformats.org/officeDocument/2006/relationships/hyperlink" Target="https://equinor.github.io/NOAKADEXPI/Symbols/Detail/PV001A_Detail.svg" TargetMode="External"/><Relationship Id="rId180" Type="http://schemas.openxmlformats.org/officeDocument/2006/relationships/hyperlink" Target="https://equinor.github.io/NOAKADEXPI/Symbols/Detail/PE006B_Detail.svg" TargetMode="External"/><Relationship Id="rId26" Type="http://schemas.openxmlformats.org/officeDocument/2006/relationships/hyperlink" Target="https://equinor.github.io/NOAKADEXPI/Symbols/Detail/PE006A_Detail.svg" TargetMode="External"/><Relationship Id="rId47" Type="http://schemas.openxmlformats.org/officeDocument/2006/relationships/hyperlink" Target="https://equinor.github.io/NOAKADEXPI/Symbols/Detail/PD001A_Detail.svg" TargetMode="External"/><Relationship Id="rId68" Type="http://schemas.openxmlformats.org/officeDocument/2006/relationships/hyperlink" Target="https://equinor.github.io/NOAKADEXPI/Symbols/Detail/PT010A_Detail.svg" TargetMode="External"/><Relationship Id="rId89" Type="http://schemas.openxmlformats.org/officeDocument/2006/relationships/hyperlink" Target="https://equinor.github.io/NOAKADEXPI/Symbols/Detail/PD016A_Detail.svg" TargetMode="External"/><Relationship Id="rId112" Type="http://schemas.openxmlformats.org/officeDocument/2006/relationships/hyperlink" Target="https://equinor.github.io/NOAKADEXPI/Symbols/Detail/PF002A_Detail.svg" TargetMode="External"/><Relationship Id="rId133" Type="http://schemas.openxmlformats.org/officeDocument/2006/relationships/hyperlink" Target="https://equinor.github.io/NOAKADEXPI/Symbols/Detail/PZ021A_Detail.svg" TargetMode="External"/><Relationship Id="rId154" Type="http://schemas.openxmlformats.org/officeDocument/2006/relationships/hyperlink" Target="https://equinor.github.io/NOAKADEXPI/Symbols/Detail/PS008A_Detail.svg" TargetMode="External"/><Relationship Id="rId175" Type="http://schemas.openxmlformats.org/officeDocument/2006/relationships/hyperlink" Target="https://equinor.github.io/NOAKADEXPI/Symbols/Detail/PZ010A_Detail.svg" TargetMode="External"/><Relationship Id="rId196" Type="http://schemas.openxmlformats.org/officeDocument/2006/relationships/comments" Target="../comments1.xml"/><Relationship Id="rId16" Type="http://schemas.openxmlformats.org/officeDocument/2006/relationships/hyperlink" Target="https://equinor.github.io/NOAKADEXPI/Symbols/Detail/STPL008_Detail.svg" TargetMode="External"/><Relationship Id="rId37" Type="http://schemas.openxmlformats.org/officeDocument/2006/relationships/hyperlink" Target="https://equinor.github.io/NOAKADEXPI/Symbols/Detail/PV008B_Detail.svg" TargetMode="External"/><Relationship Id="rId58" Type="http://schemas.openxmlformats.org/officeDocument/2006/relationships/hyperlink" Target="https://equinor.github.io/NOAKADEXPI/Symbols/Detail/PP014A_Detail.svg" TargetMode="External"/><Relationship Id="rId79" Type="http://schemas.openxmlformats.org/officeDocument/2006/relationships/hyperlink" Target="https://equinor.github.io/NOAKADEXPI/Symbols/Detail/PD005A_Detail.svg" TargetMode="External"/><Relationship Id="rId102" Type="http://schemas.openxmlformats.org/officeDocument/2006/relationships/hyperlink" Target="https://equinor.github.io/NOAKADEXPI/Symbols/Detail/PE034A_Detail.svg" TargetMode="External"/><Relationship Id="rId123" Type="http://schemas.openxmlformats.org/officeDocument/2006/relationships/hyperlink" Target="https://equinor.github.io/NOAKADEXPI/Symbols/Detail/PS003A_Detail.svg" TargetMode="External"/><Relationship Id="rId144" Type="http://schemas.openxmlformats.org/officeDocument/2006/relationships/hyperlink" Target="https://equinor.github.io/NOAKADEXPI/Symbols/Detail/PA007A_Detail.svg" TargetMode="External"/><Relationship Id="rId90" Type="http://schemas.openxmlformats.org/officeDocument/2006/relationships/hyperlink" Target="https://equinor.github.io/NOAKADEXPI/Symbols/Detail/PE018A_Detail.svg" TargetMode="External"/><Relationship Id="rId165" Type="http://schemas.openxmlformats.org/officeDocument/2006/relationships/hyperlink" Target="https://equinor.github.io/NOAKADEXPI/Symbols/Detail/PE041A_Detail.svg" TargetMode="External"/><Relationship Id="rId186" Type="http://schemas.openxmlformats.org/officeDocument/2006/relationships/hyperlink" Target="https://equinor.github.io/NOAKADEXPI/Symbols/Detail/PV007A_Detail.svg" TargetMode="External"/><Relationship Id="rId27" Type="http://schemas.openxmlformats.org/officeDocument/2006/relationships/hyperlink" Target="https://equinor.github.io/NOAKADEXPI/Symbols/Detail/PE007A_Detail.svg" TargetMode="External"/><Relationship Id="rId48" Type="http://schemas.openxmlformats.org/officeDocument/2006/relationships/hyperlink" Target="https://equinor.github.io/NOAKADEXPI/Symbols/Detail/PP002A_Detail.svg" TargetMode="External"/><Relationship Id="rId69" Type="http://schemas.openxmlformats.org/officeDocument/2006/relationships/hyperlink" Target="https://equinor.github.io/NOAKADEXPI/Symbols/Detail/PZ003A_Detail.svg" TargetMode="External"/><Relationship Id="rId113" Type="http://schemas.openxmlformats.org/officeDocument/2006/relationships/hyperlink" Target="https://equinor.github.io/NOAKADEXPI/Symbols/Detail/PF003A_Detail.svg" TargetMode="External"/><Relationship Id="rId134" Type="http://schemas.openxmlformats.org/officeDocument/2006/relationships/hyperlink" Target="https://equinor.github.io/NOAKADEXPI/Symbols/Detail/PZ023A_Detail.svg" TargetMode="External"/><Relationship Id="rId80" Type="http://schemas.openxmlformats.org/officeDocument/2006/relationships/hyperlink" Target="https://equinor.github.io/NOAKADEXPI/Symbols/Detail/PD006A_Detail.svg" TargetMode="External"/><Relationship Id="rId155" Type="http://schemas.openxmlformats.org/officeDocument/2006/relationships/hyperlink" Target="https://equinor.github.io/NOAKADEXPI/Symbols/Detail/PS009A_Detail.svg" TargetMode="External"/><Relationship Id="rId176" Type="http://schemas.openxmlformats.org/officeDocument/2006/relationships/hyperlink" Target="https://equinor.github.io/NOAKADEXPI/Symbols/Detail/PP013A_Detail.svg" TargetMode="External"/><Relationship Id="rId197" Type="http://schemas.microsoft.com/office/2017/10/relationships/threadedComment" Target="../threadedComments/threadedComment1.xml"/><Relationship Id="rId17" Type="http://schemas.openxmlformats.org/officeDocument/2006/relationships/hyperlink" Target="https://equinor.github.io/NOAKADEXPI/Symbols/Detail/IM017A_Detail.svg" TargetMode="External"/><Relationship Id="rId38" Type="http://schemas.openxmlformats.org/officeDocument/2006/relationships/hyperlink" Target="https://equinor.github.io/NOAKADEXPI/Symbols/Detail/PV010A_Detail.svg" TargetMode="External"/><Relationship Id="rId59" Type="http://schemas.openxmlformats.org/officeDocument/2006/relationships/hyperlink" Target="https://equinor.github.io/NOAKADEXPI/Symbols/Detail/PP015A_Detail.svg" TargetMode="External"/><Relationship Id="rId103" Type="http://schemas.openxmlformats.org/officeDocument/2006/relationships/hyperlink" Target="https://equinor.github.io/NOAKADEXPI/Symbols/Detail/PE036A_Detail.svg" TargetMode="External"/><Relationship Id="rId124" Type="http://schemas.openxmlformats.org/officeDocument/2006/relationships/hyperlink" Target="https://equinor.github.io/NOAKADEXPI/Symbols/Detail/PT008A_Detail.svg" TargetMode="External"/><Relationship Id="rId70" Type="http://schemas.openxmlformats.org/officeDocument/2006/relationships/hyperlink" Target="https://equinor.github.io/NOAKADEXPI/Symbols/Detail/PZ004A_Detail.svg" TargetMode="External"/><Relationship Id="rId91" Type="http://schemas.openxmlformats.org/officeDocument/2006/relationships/hyperlink" Target="https://equinor.github.io/NOAKADEXPI/Symbols/Detail/PE020A_Detail.svg" TargetMode="External"/><Relationship Id="rId145" Type="http://schemas.openxmlformats.org/officeDocument/2006/relationships/hyperlink" Target="https://equinor.github.io/NOAKADEXPI/Symbols/Detail/PE014A_Detail.svg" TargetMode="External"/><Relationship Id="rId166" Type="http://schemas.openxmlformats.org/officeDocument/2006/relationships/hyperlink" Target="https://equinor.github.io/NOAKADEXPI/Symbols/Detail/PF005A_Detail.svg" TargetMode="External"/><Relationship Id="rId187" Type="http://schemas.openxmlformats.org/officeDocument/2006/relationships/hyperlink" Target="https://equinor.github.io/NOAKADEXPI/Symbols/Detail/PV008A_Detail.svg" TargetMode="External"/><Relationship Id="rId1" Type="http://schemas.openxmlformats.org/officeDocument/2006/relationships/hyperlink" Target="https://equinor.github.io/NOAKADEXPI/Symbols/Detail/PA001A_Detail.svg" TargetMode="External"/><Relationship Id="rId28" Type="http://schemas.openxmlformats.org/officeDocument/2006/relationships/hyperlink" Target="https://equinor.github.io/NOAKADEXPI/Symbols/Detail/PE011A_Detail.svg" TargetMode="External"/><Relationship Id="rId49" Type="http://schemas.openxmlformats.org/officeDocument/2006/relationships/hyperlink" Target="https://equinor.github.io/NOAKADEXPI/Symbols/Detail/PP008A_Detail.svg" TargetMode="External"/><Relationship Id="rId114" Type="http://schemas.openxmlformats.org/officeDocument/2006/relationships/hyperlink" Target="https://equinor.github.io/NOAKADEXPI/Symbols/Detail/PF004A_Detail.svg" TargetMode="External"/><Relationship Id="rId60" Type="http://schemas.openxmlformats.org/officeDocument/2006/relationships/hyperlink" Target="https://equinor.github.io/NOAKADEXPI/Symbols/Detail/PP016A_Detail.svg" TargetMode="External"/><Relationship Id="rId81" Type="http://schemas.openxmlformats.org/officeDocument/2006/relationships/hyperlink" Target="https://equinor.github.io/NOAKADEXPI/Symbols/Detail/PD017A_Detail.svg" TargetMode="External"/><Relationship Id="rId135" Type="http://schemas.openxmlformats.org/officeDocument/2006/relationships/hyperlink" Target="https://equinor.github.io/NOAKADEXPI/Symbols/Detail/PZ025A_Detail.svg" TargetMode="External"/><Relationship Id="rId156" Type="http://schemas.openxmlformats.org/officeDocument/2006/relationships/hyperlink" Target="https://equinor.github.io/NOAKADEXPI/Symbols/Detail/PS010A_Detail.svg" TargetMode="External"/><Relationship Id="rId177" Type="http://schemas.openxmlformats.org/officeDocument/2006/relationships/hyperlink" Target="https://equinor.github.io/NOAKADEXPI/Symbols/Detail/IM005B_Detail.svg" TargetMode="External"/><Relationship Id="rId18" Type="http://schemas.openxmlformats.org/officeDocument/2006/relationships/hyperlink" Target="https://equinor.github.io/NOAKADEXPI/Symbols/Detail/PA006A_Detail.svg" TargetMode="External"/><Relationship Id="rId39" Type="http://schemas.openxmlformats.org/officeDocument/2006/relationships/hyperlink" Target="https://equinor.github.io/NOAKADEXPI/Symbols/Detail/PV013A_Detail.svg" TargetMode="External"/><Relationship Id="rId50" Type="http://schemas.openxmlformats.org/officeDocument/2006/relationships/hyperlink" Target="https://equinor.github.io/NOAKADEXPI/Symbols/Detail/PP004A_Detail.svg" TargetMode="External"/><Relationship Id="rId104" Type="http://schemas.openxmlformats.org/officeDocument/2006/relationships/hyperlink" Target="https://equinor.github.io/NOAKADEXPI/Symbols/Detail/PE035A_Detail.svg" TargetMode="External"/><Relationship Id="rId125" Type="http://schemas.openxmlformats.org/officeDocument/2006/relationships/hyperlink" Target="https://equinor.github.io/NOAKADEXPI/Symbols/Detail/PV022A_Detail.svg" TargetMode="External"/><Relationship Id="rId146" Type="http://schemas.openxmlformats.org/officeDocument/2006/relationships/hyperlink" Target="https://equinor.github.io/NOAKADEXPI/Symbols/Detail/PE015A_Detail.svg" TargetMode="External"/><Relationship Id="rId167" Type="http://schemas.openxmlformats.org/officeDocument/2006/relationships/hyperlink" Target="https://equinor.github.io/NOAKADEXPI/Symbols/Detail/PF008A_Detail.svg" TargetMode="External"/><Relationship Id="rId188" Type="http://schemas.openxmlformats.org/officeDocument/2006/relationships/hyperlink" Target="https://equinor.github.io/NOAKADEXPI/Symbols/Detail/PV014A_Detail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99"/>
  <sheetViews>
    <sheetView showZeros="0" tabSelected="1" zoomScale="70" zoomScaleNormal="70" workbookViewId="0">
      <pane xSplit="3" ySplit="2" topLeftCell="D143" activePane="bottomRight" state="frozen"/>
      <selection pane="topRight" activeCell="D1" sqref="D1"/>
      <selection pane="bottomLeft" activeCell="A3" sqref="A3"/>
      <selection pane="bottomRight" activeCell="A3" sqref="A3:C199"/>
    </sheetView>
  </sheetViews>
  <sheetFormatPr defaultColWidth="9.140625" defaultRowHeight="15" x14ac:dyDescent="0.25"/>
  <cols>
    <col min="1" max="1" width="24.42578125" customWidth="1"/>
    <col min="2" max="2" width="22.5703125" style="7" customWidth="1"/>
    <col min="3" max="3" width="197.42578125" style="3" customWidth="1"/>
  </cols>
  <sheetData>
    <row r="1" spans="1:3" s="1" customFormat="1" ht="30" customHeight="1" x14ac:dyDescent="0.25">
      <c r="B1" s="5"/>
      <c r="C1" s="4"/>
    </row>
    <row r="2" spans="1:3" s="1" customFormat="1" ht="15.75" x14ac:dyDescent="0.25">
      <c r="A2" s="1" t="s">
        <v>561</v>
      </c>
      <c r="B2" s="2" t="s">
        <v>562</v>
      </c>
      <c r="C2" s="4" t="s">
        <v>0</v>
      </c>
    </row>
    <row r="3" spans="1:3" x14ac:dyDescent="0.25">
      <c r="A3" s="8" t="s">
        <v>373</v>
      </c>
      <c r="B3" s="6" t="s">
        <v>222</v>
      </c>
      <c r="C3" s="10" t="s">
        <v>221</v>
      </c>
    </row>
    <row r="4" spans="1:3" x14ac:dyDescent="0.25">
      <c r="A4" s="8" t="s">
        <v>374</v>
      </c>
      <c r="B4" s="6" t="s">
        <v>1</v>
      </c>
      <c r="C4" s="10" t="s">
        <v>2</v>
      </c>
    </row>
    <row r="5" spans="1:3" x14ac:dyDescent="0.25">
      <c r="A5" s="8" t="s">
        <v>375</v>
      </c>
      <c r="B5" s="6" t="s">
        <v>36</v>
      </c>
      <c r="C5" s="10" t="s">
        <v>75</v>
      </c>
    </row>
    <row r="6" spans="1:3" x14ac:dyDescent="0.25">
      <c r="A6" s="8" t="s">
        <v>376</v>
      </c>
      <c r="B6" s="6" t="s">
        <v>77</v>
      </c>
      <c r="C6" s="10" t="s">
        <v>76</v>
      </c>
    </row>
    <row r="7" spans="1:3" x14ac:dyDescent="0.25">
      <c r="A7" s="8" t="s">
        <v>377</v>
      </c>
      <c r="B7" s="6" t="s">
        <v>133</v>
      </c>
      <c r="C7" s="10" t="s">
        <v>3</v>
      </c>
    </row>
    <row r="8" spans="1:3" x14ac:dyDescent="0.25">
      <c r="A8" s="8" t="s">
        <v>378</v>
      </c>
      <c r="B8" s="6" t="s">
        <v>132</v>
      </c>
      <c r="C8" s="10" t="s">
        <v>131</v>
      </c>
    </row>
    <row r="9" spans="1:3" x14ac:dyDescent="0.25">
      <c r="A9" s="8" t="s">
        <v>379</v>
      </c>
      <c r="B9" s="6" t="s">
        <v>34</v>
      </c>
      <c r="C9" s="10" t="s">
        <v>35</v>
      </c>
    </row>
    <row r="10" spans="1:3" x14ac:dyDescent="0.25">
      <c r="A10" s="8" t="s">
        <v>380</v>
      </c>
      <c r="B10" s="6" t="s">
        <v>226</v>
      </c>
      <c r="C10" s="10" t="s">
        <v>325</v>
      </c>
    </row>
    <row r="11" spans="1:3" x14ac:dyDescent="0.25">
      <c r="A11" s="8" t="s">
        <v>381</v>
      </c>
      <c r="B11" s="6" t="s">
        <v>4</v>
      </c>
      <c r="C11" s="10" t="s">
        <v>330</v>
      </c>
    </row>
    <row r="12" spans="1:3" x14ac:dyDescent="0.25">
      <c r="A12" s="8" t="s">
        <v>382</v>
      </c>
      <c r="B12" s="6" t="s">
        <v>79</v>
      </c>
      <c r="C12" s="10" t="s">
        <v>78</v>
      </c>
    </row>
    <row r="13" spans="1:3" x14ac:dyDescent="0.25">
      <c r="A13" s="8" t="s">
        <v>383</v>
      </c>
      <c r="B13" s="6" t="s">
        <v>81</v>
      </c>
      <c r="C13" s="10" t="s">
        <v>80</v>
      </c>
    </row>
    <row r="14" spans="1:3" x14ac:dyDescent="0.25">
      <c r="A14" s="8" t="s">
        <v>384</v>
      </c>
      <c r="B14" s="6" t="s">
        <v>135</v>
      </c>
      <c r="C14" s="10" t="s">
        <v>134</v>
      </c>
    </row>
    <row r="15" spans="1:3" x14ac:dyDescent="0.25">
      <c r="A15" s="8" t="s">
        <v>385</v>
      </c>
      <c r="B15" s="6" t="s">
        <v>137</v>
      </c>
      <c r="C15" s="10" t="s">
        <v>136</v>
      </c>
    </row>
    <row r="16" spans="1:3" x14ac:dyDescent="0.25">
      <c r="A16" s="8" t="s">
        <v>386</v>
      </c>
      <c r="B16" s="6" t="s">
        <v>139</v>
      </c>
      <c r="C16" s="10" t="s">
        <v>138</v>
      </c>
    </row>
    <row r="17" spans="1:3" x14ac:dyDescent="0.25">
      <c r="A17" s="8" t="s">
        <v>387</v>
      </c>
      <c r="B17" s="6" t="s">
        <v>141</v>
      </c>
      <c r="C17" s="10" t="s">
        <v>140</v>
      </c>
    </row>
    <row r="18" spans="1:3" x14ac:dyDescent="0.25">
      <c r="A18" s="8" t="s">
        <v>388</v>
      </c>
      <c r="B18" s="6" t="s">
        <v>143</v>
      </c>
      <c r="C18" s="10" t="s">
        <v>142</v>
      </c>
    </row>
    <row r="19" spans="1:3" x14ac:dyDescent="0.25">
      <c r="A19" s="8" t="s">
        <v>389</v>
      </c>
      <c r="B19" s="6" t="s">
        <v>145</v>
      </c>
      <c r="C19" s="10" t="s">
        <v>144</v>
      </c>
    </row>
    <row r="20" spans="1:3" x14ac:dyDescent="0.25">
      <c r="A20" s="8" t="s">
        <v>390</v>
      </c>
      <c r="B20" s="6" t="s">
        <v>147</v>
      </c>
      <c r="C20" s="10" t="s">
        <v>146</v>
      </c>
    </row>
    <row r="21" spans="1:3" x14ac:dyDescent="0.25">
      <c r="A21" s="8" t="s">
        <v>391</v>
      </c>
      <c r="B21" s="6" t="s">
        <v>149</v>
      </c>
      <c r="C21" s="10" t="s">
        <v>148</v>
      </c>
    </row>
    <row r="22" spans="1:3" x14ac:dyDescent="0.25">
      <c r="A22" s="8" t="s">
        <v>392</v>
      </c>
      <c r="B22" s="6" t="s">
        <v>151</v>
      </c>
      <c r="C22" s="10" t="s">
        <v>150</v>
      </c>
    </row>
    <row r="23" spans="1:3" x14ac:dyDescent="0.25">
      <c r="A23" s="8" t="s">
        <v>393</v>
      </c>
      <c r="B23" s="6" t="s">
        <v>58</v>
      </c>
      <c r="C23" s="10" t="s">
        <v>57</v>
      </c>
    </row>
    <row r="24" spans="1:3" x14ac:dyDescent="0.25">
      <c r="A24" s="8" t="s">
        <v>394</v>
      </c>
      <c r="B24" s="6" t="s">
        <v>152</v>
      </c>
      <c r="C24" s="10" t="s">
        <v>153</v>
      </c>
    </row>
    <row r="25" spans="1:3" x14ac:dyDescent="0.25">
      <c r="A25" s="8" t="s">
        <v>395</v>
      </c>
      <c r="B25" s="6" t="s">
        <v>154</v>
      </c>
      <c r="C25" s="10" t="s">
        <v>155</v>
      </c>
    </row>
    <row r="26" spans="1:3" x14ac:dyDescent="0.25">
      <c r="A26" s="8" t="s">
        <v>396</v>
      </c>
      <c r="B26" s="6" t="s">
        <v>156</v>
      </c>
      <c r="C26" s="10" t="s">
        <v>157</v>
      </c>
    </row>
    <row r="27" spans="1:3" x14ac:dyDescent="0.25">
      <c r="A27" s="8" t="s">
        <v>397</v>
      </c>
      <c r="B27" s="6" t="s">
        <v>158</v>
      </c>
      <c r="C27" s="10" t="s">
        <v>159</v>
      </c>
    </row>
    <row r="28" spans="1:3" x14ac:dyDescent="0.25">
      <c r="A28" s="8" t="s">
        <v>398</v>
      </c>
      <c r="B28" s="6" t="s">
        <v>160</v>
      </c>
      <c r="C28" s="10" t="s">
        <v>161</v>
      </c>
    </row>
    <row r="29" spans="1:3" x14ac:dyDescent="0.25">
      <c r="A29" s="8" t="s">
        <v>399</v>
      </c>
      <c r="B29" s="6" t="s">
        <v>44</v>
      </c>
      <c r="C29" s="10" t="s">
        <v>46</v>
      </c>
    </row>
    <row r="30" spans="1:3" x14ac:dyDescent="0.25">
      <c r="A30" s="8" t="s">
        <v>400</v>
      </c>
      <c r="B30" s="6" t="s">
        <v>227</v>
      </c>
      <c r="C30" s="10" t="s">
        <v>294</v>
      </c>
    </row>
    <row r="31" spans="1:3" x14ac:dyDescent="0.25">
      <c r="A31" s="8" t="s">
        <v>401</v>
      </c>
      <c r="B31" s="6" t="s">
        <v>230</v>
      </c>
      <c r="C31" s="10" t="s">
        <v>295</v>
      </c>
    </row>
    <row r="32" spans="1:3" x14ac:dyDescent="0.25">
      <c r="A32" s="8" t="s">
        <v>402</v>
      </c>
      <c r="B32" s="6" t="s">
        <v>11</v>
      </c>
      <c r="C32" s="10" t="s">
        <v>12</v>
      </c>
    </row>
    <row r="33" spans="1:3" x14ac:dyDescent="0.25">
      <c r="A33" s="8" t="s">
        <v>403</v>
      </c>
      <c r="B33" s="6" t="s">
        <v>47</v>
      </c>
      <c r="C33" s="10" t="s">
        <v>45</v>
      </c>
    </row>
    <row r="34" spans="1:3" x14ac:dyDescent="0.25">
      <c r="A34" s="8" t="s">
        <v>404</v>
      </c>
      <c r="B34" s="6" t="s">
        <v>38</v>
      </c>
      <c r="C34" s="10" t="s">
        <v>37</v>
      </c>
    </row>
    <row r="35" spans="1:3" x14ac:dyDescent="0.25">
      <c r="A35" s="8" t="s">
        <v>405</v>
      </c>
      <c r="B35" s="6" t="s">
        <v>229</v>
      </c>
      <c r="C35" s="10" t="s">
        <v>296</v>
      </c>
    </row>
    <row r="36" spans="1:3" x14ac:dyDescent="0.25">
      <c r="A36" s="8" t="s">
        <v>406</v>
      </c>
      <c r="B36" s="6" t="s">
        <v>228</v>
      </c>
      <c r="C36" s="10" t="s">
        <v>297</v>
      </c>
    </row>
    <row r="37" spans="1:3" x14ac:dyDescent="0.25">
      <c r="A37" s="8" t="s">
        <v>558</v>
      </c>
      <c r="B37" s="6" t="s">
        <v>48</v>
      </c>
      <c r="C37" s="10" t="s">
        <v>333</v>
      </c>
    </row>
    <row r="38" spans="1:3" x14ac:dyDescent="0.25">
      <c r="A38" s="8" t="s">
        <v>568</v>
      </c>
      <c r="B38" s="6" t="s">
        <v>332</v>
      </c>
      <c r="C38" s="10" t="s">
        <v>334</v>
      </c>
    </row>
    <row r="39" spans="1:3" x14ac:dyDescent="0.25">
      <c r="A39" s="8" t="s">
        <v>407</v>
      </c>
      <c r="B39" s="6" t="s">
        <v>49</v>
      </c>
      <c r="C39" s="10" t="s">
        <v>569</v>
      </c>
    </row>
    <row r="40" spans="1:3" x14ac:dyDescent="0.25">
      <c r="A40" s="8" t="s">
        <v>408</v>
      </c>
      <c r="B40" s="6" t="s">
        <v>39</v>
      </c>
      <c r="C40" s="10" t="s">
        <v>570</v>
      </c>
    </row>
    <row r="41" spans="1:3" x14ac:dyDescent="0.25">
      <c r="A41" s="8" t="s">
        <v>409</v>
      </c>
      <c r="B41" s="6" t="s">
        <v>40</v>
      </c>
      <c r="C41" s="10" t="s">
        <v>41</v>
      </c>
    </row>
    <row r="42" spans="1:3" x14ac:dyDescent="0.25">
      <c r="A42" s="8" t="s">
        <v>410</v>
      </c>
      <c r="B42" s="6" t="s">
        <v>13</v>
      </c>
      <c r="C42" s="10" t="s">
        <v>14</v>
      </c>
    </row>
    <row r="43" spans="1:3" x14ac:dyDescent="0.25">
      <c r="A43" s="8" t="s">
        <v>411</v>
      </c>
      <c r="B43" s="6" t="s">
        <v>42</v>
      </c>
      <c r="C43" s="10" t="s">
        <v>43</v>
      </c>
    </row>
    <row r="44" spans="1:3" x14ac:dyDescent="0.25">
      <c r="A44" s="8" t="s">
        <v>412</v>
      </c>
      <c r="B44" s="6" t="s">
        <v>50</v>
      </c>
      <c r="C44" s="10" t="s">
        <v>225</v>
      </c>
    </row>
    <row r="45" spans="1:3" x14ac:dyDescent="0.25">
      <c r="A45" s="8" t="s">
        <v>413</v>
      </c>
      <c r="B45" s="6" t="s">
        <v>51</v>
      </c>
      <c r="C45" s="10" t="s">
        <v>52</v>
      </c>
    </row>
    <row r="46" spans="1:3" x14ac:dyDescent="0.25">
      <c r="A46" s="8" t="s">
        <v>414</v>
      </c>
      <c r="B46" s="6" t="s">
        <v>236</v>
      </c>
      <c r="C46" s="10" t="s">
        <v>298</v>
      </c>
    </row>
    <row r="47" spans="1:3" x14ac:dyDescent="0.25">
      <c r="A47" s="8" t="s">
        <v>415</v>
      </c>
      <c r="B47" s="6" t="s">
        <v>234</v>
      </c>
      <c r="C47" s="10" t="s">
        <v>299</v>
      </c>
    </row>
    <row r="48" spans="1:3" x14ac:dyDescent="0.25">
      <c r="A48" s="8" t="s">
        <v>416</v>
      </c>
      <c r="B48" s="6" t="s">
        <v>235</v>
      </c>
      <c r="C48" s="10" t="s">
        <v>300</v>
      </c>
    </row>
    <row r="49" spans="1:3" x14ac:dyDescent="0.25">
      <c r="A49" s="8" t="s">
        <v>417</v>
      </c>
      <c r="B49" s="6" t="s">
        <v>53</v>
      </c>
      <c r="C49" s="10" t="s">
        <v>54</v>
      </c>
    </row>
    <row r="50" spans="1:3" x14ac:dyDescent="0.25">
      <c r="A50" s="8" t="s">
        <v>418</v>
      </c>
      <c r="B50" s="6" t="s">
        <v>56</v>
      </c>
      <c r="C50" s="10" t="s">
        <v>55</v>
      </c>
    </row>
    <row r="51" spans="1:3" x14ac:dyDescent="0.25">
      <c r="A51" s="8" t="s">
        <v>419</v>
      </c>
      <c r="B51" s="6" t="s">
        <v>237</v>
      </c>
      <c r="C51" s="10" t="s">
        <v>301</v>
      </c>
    </row>
    <row r="52" spans="1:3" x14ac:dyDescent="0.25">
      <c r="A52" s="8" t="s">
        <v>420</v>
      </c>
      <c r="B52" s="6" t="s">
        <v>162</v>
      </c>
      <c r="C52" s="10" t="s">
        <v>163</v>
      </c>
    </row>
    <row r="53" spans="1:3" x14ac:dyDescent="0.25">
      <c r="A53" s="8" t="s">
        <v>421</v>
      </c>
      <c r="B53" s="6" t="s">
        <v>165</v>
      </c>
      <c r="C53" s="10" t="s">
        <v>164</v>
      </c>
    </row>
    <row r="54" spans="1:3" x14ac:dyDescent="0.25">
      <c r="A54" s="8" t="s">
        <v>422</v>
      </c>
      <c r="B54" s="6" t="s">
        <v>167</v>
      </c>
      <c r="C54" s="10" t="s">
        <v>166</v>
      </c>
    </row>
    <row r="55" spans="1:3" x14ac:dyDescent="0.25">
      <c r="A55" s="8" t="s">
        <v>423</v>
      </c>
      <c r="B55" s="6" t="s">
        <v>169</v>
      </c>
      <c r="C55" s="10" t="s">
        <v>168</v>
      </c>
    </row>
    <row r="56" spans="1:3" x14ac:dyDescent="0.25">
      <c r="A56" s="8" t="s">
        <v>424</v>
      </c>
      <c r="B56" s="6" t="s">
        <v>170</v>
      </c>
      <c r="C56" s="10" t="s">
        <v>571</v>
      </c>
    </row>
    <row r="57" spans="1:3" x14ac:dyDescent="0.25">
      <c r="A57" s="8" t="s">
        <v>425</v>
      </c>
      <c r="B57" s="6" t="s">
        <v>238</v>
      </c>
      <c r="C57" s="10" t="s">
        <v>303</v>
      </c>
    </row>
    <row r="58" spans="1:3" x14ac:dyDescent="0.25">
      <c r="A58" s="8" t="s">
        <v>426</v>
      </c>
      <c r="B58" s="6" t="s">
        <v>171</v>
      </c>
      <c r="C58" s="10" t="s">
        <v>172</v>
      </c>
    </row>
    <row r="59" spans="1:3" x14ac:dyDescent="0.25">
      <c r="A59" s="8" t="s">
        <v>427</v>
      </c>
      <c r="B59" s="6" t="s">
        <v>174</v>
      </c>
      <c r="C59" s="10" t="s">
        <v>173</v>
      </c>
    </row>
    <row r="60" spans="1:3" x14ac:dyDescent="0.25">
      <c r="A60" s="8" t="s">
        <v>428</v>
      </c>
      <c r="B60" s="6" t="s">
        <v>177</v>
      </c>
      <c r="C60" s="10" t="s">
        <v>175</v>
      </c>
    </row>
    <row r="61" spans="1:3" x14ac:dyDescent="0.25">
      <c r="A61" s="8" t="s">
        <v>429</v>
      </c>
      <c r="B61" s="6" t="s">
        <v>178</v>
      </c>
      <c r="C61" s="10" t="s">
        <v>176</v>
      </c>
    </row>
    <row r="62" spans="1:3" x14ac:dyDescent="0.25">
      <c r="A62" s="8" t="s">
        <v>430</v>
      </c>
      <c r="B62" s="6" t="s">
        <v>180</v>
      </c>
      <c r="C62" s="10" t="s">
        <v>179</v>
      </c>
    </row>
    <row r="63" spans="1:3" x14ac:dyDescent="0.25">
      <c r="A63" s="8" t="s">
        <v>431</v>
      </c>
      <c r="B63" s="6" t="s">
        <v>239</v>
      </c>
      <c r="C63" s="10" t="s">
        <v>302</v>
      </c>
    </row>
    <row r="64" spans="1:3" x14ac:dyDescent="0.25">
      <c r="A64" s="8" t="s">
        <v>432</v>
      </c>
      <c r="B64" s="6" t="s">
        <v>183</v>
      </c>
      <c r="C64" s="10" t="s">
        <v>181</v>
      </c>
    </row>
    <row r="65" spans="1:3" x14ac:dyDescent="0.25">
      <c r="A65" s="8" t="s">
        <v>433</v>
      </c>
      <c r="B65" s="6" t="s">
        <v>184</v>
      </c>
      <c r="C65" s="10" t="s">
        <v>182</v>
      </c>
    </row>
    <row r="66" spans="1:3" x14ac:dyDescent="0.25">
      <c r="A66" s="8" t="s">
        <v>434</v>
      </c>
      <c r="B66" s="6" t="s">
        <v>185</v>
      </c>
      <c r="C66" s="10" t="s">
        <v>572</v>
      </c>
    </row>
    <row r="67" spans="1:3" x14ac:dyDescent="0.25">
      <c r="A67" s="8" t="s">
        <v>435</v>
      </c>
      <c r="B67" s="6" t="s">
        <v>186</v>
      </c>
      <c r="C67" s="10" t="s">
        <v>573</v>
      </c>
    </row>
    <row r="68" spans="1:3" x14ac:dyDescent="0.25">
      <c r="A68" s="8" t="s">
        <v>436</v>
      </c>
      <c r="B68" s="6" t="s">
        <v>188</v>
      </c>
      <c r="C68" s="10" t="s">
        <v>187</v>
      </c>
    </row>
    <row r="69" spans="1:3" x14ac:dyDescent="0.25">
      <c r="A69" s="8" t="s">
        <v>437</v>
      </c>
      <c r="B69" s="6" t="s">
        <v>15</v>
      </c>
      <c r="C69" s="10" t="s">
        <v>16</v>
      </c>
    </row>
    <row r="70" spans="1:3" x14ac:dyDescent="0.25">
      <c r="A70" s="8" t="s">
        <v>438</v>
      </c>
      <c r="B70" s="6" t="s">
        <v>189</v>
      </c>
      <c r="C70" s="10" t="s">
        <v>192</v>
      </c>
    </row>
    <row r="71" spans="1:3" x14ac:dyDescent="0.25">
      <c r="A71" s="8" t="s">
        <v>439</v>
      </c>
      <c r="B71" s="6" t="s">
        <v>191</v>
      </c>
      <c r="C71" s="10" t="s">
        <v>190</v>
      </c>
    </row>
    <row r="72" spans="1:3" x14ac:dyDescent="0.25">
      <c r="A72" s="8" t="s">
        <v>440</v>
      </c>
      <c r="B72" s="6" t="s">
        <v>193</v>
      </c>
      <c r="C72" s="10" t="s">
        <v>194</v>
      </c>
    </row>
    <row r="73" spans="1:3" x14ac:dyDescent="0.25">
      <c r="A73" s="8" t="s">
        <v>441</v>
      </c>
      <c r="B73" s="6" t="s">
        <v>240</v>
      </c>
      <c r="C73" s="10" t="s">
        <v>372</v>
      </c>
    </row>
    <row r="74" spans="1:3" x14ac:dyDescent="0.25">
      <c r="A74" s="8" t="s">
        <v>442</v>
      </c>
      <c r="B74" s="6" t="s">
        <v>195</v>
      </c>
      <c r="C74" s="10" t="s">
        <v>196</v>
      </c>
    </row>
    <row r="75" spans="1:3" x14ac:dyDescent="0.25">
      <c r="A75" s="8" t="s">
        <v>443</v>
      </c>
      <c r="B75" s="6" t="s">
        <v>197</v>
      </c>
      <c r="C75" s="10" t="s">
        <v>198</v>
      </c>
    </row>
    <row r="76" spans="1:3" x14ac:dyDescent="0.25">
      <c r="A76" s="8" t="s">
        <v>444</v>
      </c>
      <c r="B76" s="6" t="s">
        <v>199</v>
      </c>
      <c r="C76" s="10" t="s">
        <v>200</v>
      </c>
    </row>
    <row r="77" spans="1:3" x14ac:dyDescent="0.25">
      <c r="A77" s="8" t="s">
        <v>445</v>
      </c>
      <c r="B77" s="6" t="s">
        <v>201</v>
      </c>
      <c r="C77" s="10" t="s">
        <v>202</v>
      </c>
    </row>
    <row r="78" spans="1:3" x14ac:dyDescent="0.25">
      <c r="A78" s="8" t="s">
        <v>446</v>
      </c>
      <c r="B78" s="6" t="s">
        <v>203</v>
      </c>
      <c r="C78" s="10" t="s">
        <v>204</v>
      </c>
    </row>
    <row r="79" spans="1:3" x14ac:dyDescent="0.25">
      <c r="A79" s="8" t="s">
        <v>447</v>
      </c>
      <c r="B79" s="6" t="s">
        <v>205</v>
      </c>
      <c r="C79" s="10" t="s">
        <v>580</v>
      </c>
    </row>
    <row r="80" spans="1:3" x14ac:dyDescent="0.25">
      <c r="A80" s="8" t="s">
        <v>448</v>
      </c>
      <c r="B80" s="6" t="s">
        <v>231</v>
      </c>
      <c r="C80" s="10" t="s">
        <v>318</v>
      </c>
    </row>
    <row r="81" spans="1:3" x14ac:dyDescent="0.25">
      <c r="A81" s="8" t="s">
        <v>449</v>
      </c>
      <c r="B81" s="6" t="s">
        <v>207</v>
      </c>
      <c r="C81" s="10" t="s">
        <v>206</v>
      </c>
    </row>
    <row r="82" spans="1:3" x14ac:dyDescent="0.25">
      <c r="A82" s="8" t="s">
        <v>450</v>
      </c>
      <c r="B82" s="6" t="s">
        <v>208</v>
      </c>
      <c r="C82" s="10" t="s">
        <v>209</v>
      </c>
    </row>
    <row r="83" spans="1:3" x14ac:dyDescent="0.25">
      <c r="A83" s="8" t="s">
        <v>451</v>
      </c>
      <c r="B83" s="6" t="s">
        <v>232</v>
      </c>
      <c r="C83" s="10" t="s">
        <v>319</v>
      </c>
    </row>
    <row r="84" spans="1:3" x14ac:dyDescent="0.25">
      <c r="A84" s="8" t="s">
        <v>452</v>
      </c>
      <c r="B84" s="6" t="s">
        <v>210</v>
      </c>
      <c r="C84" s="10" t="s">
        <v>329</v>
      </c>
    </row>
    <row r="85" spans="1:3" x14ac:dyDescent="0.25">
      <c r="A85" s="8" t="s">
        <v>453</v>
      </c>
      <c r="B85" s="6" t="s">
        <v>212</v>
      </c>
      <c r="C85" s="10" t="s">
        <v>211</v>
      </c>
    </row>
    <row r="86" spans="1:3" x14ac:dyDescent="0.25">
      <c r="A86" s="8" t="s">
        <v>454</v>
      </c>
      <c r="B86" s="6" t="s">
        <v>214</v>
      </c>
      <c r="C86" s="10" t="s">
        <v>213</v>
      </c>
    </row>
    <row r="87" spans="1:3" x14ac:dyDescent="0.25">
      <c r="A87" s="8" t="s">
        <v>455</v>
      </c>
      <c r="B87" s="6" t="s">
        <v>233</v>
      </c>
      <c r="C87" s="10" t="s">
        <v>320</v>
      </c>
    </row>
    <row r="88" spans="1:3" x14ac:dyDescent="0.25">
      <c r="A88" s="8" t="s">
        <v>456</v>
      </c>
      <c r="B88" s="6" t="s">
        <v>218</v>
      </c>
      <c r="C88" s="10" t="s">
        <v>215</v>
      </c>
    </row>
    <row r="89" spans="1:3" x14ac:dyDescent="0.25">
      <c r="A89" s="8" t="s">
        <v>457</v>
      </c>
      <c r="B89" s="6" t="s">
        <v>219</v>
      </c>
      <c r="C89" s="10" t="s">
        <v>216</v>
      </c>
    </row>
    <row r="90" spans="1:3" x14ac:dyDescent="0.25">
      <c r="A90" s="8" t="s">
        <v>458</v>
      </c>
      <c r="B90" s="6" t="s">
        <v>220</v>
      </c>
      <c r="C90" s="10" t="s">
        <v>217</v>
      </c>
    </row>
    <row r="91" spans="1:3" x14ac:dyDescent="0.25">
      <c r="A91" s="8" t="s">
        <v>459</v>
      </c>
      <c r="B91" s="6" t="s">
        <v>5</v>
      </c>
      <c r="C91" s="10" t="s">
        <v>6</v>
      </c>
    </row>
    <row r="92" spans="1:3" x14ac:dyDescent="0.25">
      <c r="A92" s="8" t="s">
        <v>460</v>
      </c>
      <c r="B92" s="6" t="s">
        <v>83</v>
      </c>
      <c r="C92" s="10" t="s">
        <v>82</v>
      </c>
    </row>
    <row r="93" spans="1:3" x14ac:dyDescent="0.25">
      <c r="A93" s="8" t="s">
        <v>461</v>
      </c>
      <c r="B93" s="6" t="s">
        <v>7</v>
      </c>
      <c r="C93" s="10" t="s">
        <v>8</v>
      </c>
    </row>
    <row r="94" spans="1:3" x14ac:dyDescent="0.25">
      <c r="A94" s="8" t="s">
        <v>462</v>
      </c>
      <c r="B94" s="6" t="s">
        <v>85</v>
      </c>
      <c r="C94" s="10" t="s">
        <v>84</v>
      </c>
    </row>
    <row r="95" spans="1:3" x14ac:dyDescent="0.25">
      <c r="A95" s="8" t="s">
        <v>463</v>
      </c>
      <c r="B95" s="6" t="s">
        <v>87</v>
      </c>
      <c r="C95" s="10" t="s">
        <v>86</v>
      </c>
    </row>
    <row r="96" spans="1:3" x14ac:dyDescent="0.25">
      <c r="A96" s="8" t="s">
        <v>464</v>
      </c>
      <c r="B96" s="6" t="s">
        <v>89</v>
      </c>
      <c r="C96" s="10" t="s">
        <v>88</v>
      </c>
    </row>
    <row r="97" spans="1:3" x14ac:dyDescent="0.25">
      <c r="A97" s="8" t="s">
        <v>465</v>
      </c>
      <c r="B97" s="6" t="s">
        <v>91</v>
      </c>
      <c r="C97" s="10" t="s">
        <v>90</v>
      </c>
    </row>
    <row r="98" spans="1:3" x14ac:dyDescent="0.25">
      <c r="A98" s="8" t="s">
        <v>466</v>
      </c>
      <c r="B98" s="6" t="s">
        <v>93</v>
      </c>
      <c r="C98" s="10" t="s">
        <v>92</v>
      </c>
    </row>
    <row r="99" spans="1:3" x14ac:dyDescent="0.25">
      <c r="A99" s="8" t="s">
        <v>467</v>
      </c>
      <c r="B99" s="6" t="s">
        <v>242</v>
      </c>
      <c r="C99" s="10" t="s">
        <v>324</v>
      </c>
    </row>
    <row r="100" spans="1:3" x14ac:dyDescent="0.25">
      <c r="A100" s="8" t="s">
        <v>468</v>
      </c>
      <c r="B100" s="6" t="s">
        <v>95</v>
      </c>
      <c r="C100" s="10" t="s">
        <v>94</v>
      </c>
    </row>
    <row r="101" spans="1:3" x14ac:dyDescent="0.25">
      <c r="A101" s="8" t="s">
        <v>469</v>
      </c>
      <c r="B101" s="6" t="s">
        <v>97</v>
      </c>
      <c r="C101" s="10" t="s">
        <v>96</v>
      </c>
    </row>
    <row r="102" spans="1:3" x14ac:dyDescent="0.25">
      <c r="A102" s="8" t="s">
        <v>470</v>
      </c>
      <c r="B102" s="6" t="s">
        <v>99</v>
      </c>
      <c r="C102" s="10" t="s">
        <v>98</v>
      </c>
    </row>
    <row r="103" spans="1:3" x14ac:dyDescent="0.25">
      <c r="A103" s="8" t="s">
        <v>471</v>
      </c>
      <c r="B103" s="6" t="s">
        <v>241</v>
      </c>
      <c r="C103" s="10" t="s">
        <v>323</v>
      </c>
    </row>
    <row r="104" spans="1:3" x14ac:dyDescent="0.25">
      <c r="A104" s="8" t="s">
        <v>472</v>
      </c>
      <c r="B104" s="6" t="s">
        <v>101</v>
      </c>
      <c r="C104" s="10" t="s">
        <v>100</v>
      </c>
    </row>
    <row r="105" spans="1:3" x14ac:dyDescent="0.25">
      <c r="A105" s="8" t="s">
        <v>473</v>
      </c>
      <c r="B105" s="6" t="s">
        <v>103</v>
      </c>
      <c r="C105" s="10" t="s">
        <v>102</v>
      </c>
    </row>
    <row r="106" spans="1:3" x14ac:dyDescent="0.25">
      <c r="A106" s="8" t="s">
        <v>474</v>
      </c>
      <c r="B106" s="6" t="s">
        <v>105</v>
      </c>
      <c r="C106" s="10" t="s">
        <v>104</v>
      </c>
    </row>
    <row r="107" spans="1:3" x14ac:dyDescent="0.25">
      <c r="A107" s="8" t="s">
        <v>475</v>
      </c>
      <c r="B107" s="6" t="s">
        <v>107</v>
      </c>
      <c r="C107" s="10" t="s">
        <v>106</v>
      </c>
    </row>
    <row r="108" spans="1:3" x14ac:dyDescent="0.25">
      <c r="A108" s="8" t="s">
        <v>476</v>
      </c>
      <c r="B108" s="6" t="s">
        <v>109</v>
      </c>
      <c r="C108" s="10" t="s">
        <v>108</v>
      </c>
    </row>
    <row r="109" spans="1:3" x14ac:dyDescent="0.25">
      <c r="A109" s="8" t="s">
        <v>477</v>
      </c>
      <c r="B109" s="6" t="s">
        <v>111</v>
      </c>
      <c r="C109" s="10" t="s">
        <v>110</v>
      </c>
    </row>
    <row r="110" spans="1:3" x14ac:dyDescent="0.25">
      <c r="A110" s="8" t="s">
        <v>478</v>
      </c>
      <c r="B110" s="6" t="s">
        <v>113</v>
      </c>
      <c r="C110" s="10" t="s">
        <v>112</v>
      </c>
    </row>
    <row r="111" spans="1:3" x14ac:dyDescent="0.25">
      <c r="A111" s="8" t="s">
        <v>479</v>
      </c>
      <c r="B111" s="6" t="s">
        <v>248</v>
      </c>
      <c r="C111" s="10" t="s">
        <v>304</v>
      </c>
    </row>
    <row r="112" spans="1:3" x14ac:dyDescent="0.25">
      <c r="A112" s="8" t="s">
        <v>480</v>
      </c>
      <c r="B112" s="6" t="s">
        <v>246</v>
      </c>
      <c r="C112" s="10" t="s">
        <v>305</v>
      </c>
    </row>
    <row r="113" spans="1:3" x14ac:dyDescent="0.25">
      <c r="A113" s="8" t="s">
        <v>481</v>
      </c>
      <c r="B113" s="6" t="s">
        <v>247</v>
      </c>
      <c r="C113" s="10" t="s">
        <v>306</v>
      </c>
    </row>
    <row r="114" spans="1:3" x14ac:dyDescent="0.25">
      <c r="A114" s="8" t="s">
        <v>482</v>
      </c>
      <c r="B114" s="6" t="s">
        <v>243</v>
      </c>
      <c r="C114" s="10" t="s">
        <v>307</v>
      </c>
    </row>
    <row r="115" spans="1:3" x14ac:dyDescent="0.25">
      <c r="A115" s="8" t="s">
        <v>483</v>
      </c>
      <c r="B115" s="6" t="s">
        <v>250</v>
      </c>
      <c r="C115" s="10" t="s">
        <v>308</v>
      </c>
    </row>
    <row r="116" spans="1:3" x14ac:dyDescent="0.25">
      <c r="A116" s="8" t="s">
        <v>484</v>
      </c>
      <c r="B116" s="6" t="s">
        <v>245</v>
      </c>
      <c r="C116" s="10" t="s">
        <v>309</v>
      </c>
    </row>
    <row r="117" spans="1:3" x14ac:dyDescent="0.25">
      <c r="A117" s="8" t="s">
        <v>485</v>
      </c>
      <c r="B117" s="6" t="s">
        <v>244</v>
      </c>
      <c r="C117" s="10" t="s">
        <v>310</v>
      </c>
    </row>
    <row r="118" spans="1:3" x14ac:dyDescent="0.25">
      <c r="A118" s="8" t="s">
        <v>486</v>
      </c>
      <c r="B118" s="6" t="s">
        <v>249</v>
      </c>
      <c r="C118" s="10" t="s">
        <v>311</v>
      </c>
    </row>
    <row r="119" spans="1:3" x14ac:dyDescent="0.25">
      <c r="A119" s="8" t="s">
        <v>487</v>
      </c>
      <c r="B119" s="6" t="s">
        <v>251</v>
      </c>
      <c r="C119" s="10" t="s">
        <v>312</v>
      </c>
    </row>
    <row r="120" spans="1:3" x14ac:dyDescent="0.25">
      <c r="A120" s="8" t="s">
        <v>488</v>
      </c>
      <c r="B120" s="6" t="s">
        <v>252</v>
      </c>
      <c r="C120" s="10" t="s">
        <v>313</v>
      </c>
    </row>
    <row r="121" spans="1:3" x14ac:dyDescent="0.25">
      <c r="A121" s="8" t="s">
        <v>489</v>
      </c>
      <c r="B121" s="6" t="s">
        <v>254</v>
      </c>
      <c r="C121" s="10" t="s">
        <v>314</v>
      </c>
    </row>
    <row r="122" spans="1:3" x14ac:dyDescent="0.25">
      <c r="A122" s="8" t="s">
        <v>490</v>
      </c>
      <c r="B122" s="6" t="s">
        <v>253</v>
      </c>
      <c r="C122" s="10" t="s">
        <v>315</v>
      </c>
    </row>
    <row r="123" spans="1:3" x14ac:dyDescent="0.25">
      <c r="A123" s="8" t="s">
        <v>491</v>
      </c>
      <c r="B123" s="6" t="s">
        <v>9</v>
      </c>
      <c r="C123" s="10" t="s">
        <v>335</v>
      </c>
    </row>
    <row r="124" spans="1:3" x14ac:dyDescent="0.25">
      <c r="A124" s="8" t="s">
        <v>492</v>
      </c>
      <c r="B124" s="6" t="s">
        <v>255</v>
      </c>
      <c r="C124" s="10" t="s">
        <v>316</v>
      </c>
    </row>
    <row r="125" spans="1:3" x14ac:dyDescent="0.25">
      <c r="A125" s="8" t="s">
        <v>493</v>
      </c>
      <c r="B125" s="6" t="s">
        <v>256</v>
      </c>
      <c r="C125" s="10" t="s">
        <v>317</v>
      </c>
    </row>
    <row r="126" spans="1:3" x14ac:dyDescent="0.25">
      <c r="A126" s="8" t="s">
        <v>494</v>
      </c>
      <c r="B126" s="6" t="s">
        <v>117</v>
      </c>
      <c r="C126" s="10" t="s">
        <v>116</v>
      </c>
    </row>
    <row r="127" spans="1:3" x14ac:dyDescent="0.25">
      <c r="A127" s="8" t="s">
        <v>495</v>
      </c>
      <c r="B127" s="6" t="s">
        <v>119</v>
      </c>
      <c r="C127" s="10" t="s">
        <v>118</v>
      </c>
    </row>
    <row r="128" spans="1:3" x14ac:dyDescent="0.25">
      <c r="A128" s="8" t="s">
        <v>496</v>
      </c>
      <c r="B128" s="6" t="s">
        <v>115</v>
      </c>
      <c r="C128" s="10" t="s">
        <v>114</v>
      </c>
    </row>
    <row r="129" spans="1:3" x14ac:dyDescent="0.25">
      <c r="A129" s="8" t="s">
        <v>497</v>
      </c>
      <c r="B129" s="6" t="s">
        <v>257</v>
      </c>
      <c r="C129" s="10" t="s">
        <v>279</v>
      </c>
    </row>
    <row r="130" spans="1:3" x14ac:dyDescent="0.25">
      <c r="A130" s="8" t="s">
        <v>498</v>
      </c>
      <c r="B130" s="6" t="s">
        <v>121</v>
      </c>
      <c r="C130" s="10" t="s">
        <v>120</v>
      </c>
    </row>
    <row r="131" spans="1:3" x14ac:dyDescent="0.25">
      <c r="A131" s="8" t="s">
        <v>499</v>
      </c>
      <c r="B131" s="6" t="s">
        <v>123</v>
      </c>
      <c r="C131" s="10" t="s">
        <v>122</v>
      </c>
    </row>
    <row r="132" spans="1:3" x14ac:dyDescent="0.25">
      <c r="A132" s="8" t="s">
        <v>500</v>
      </c>
      <c r="B132" s="6" t="s">
        <v>258</v>
      </c>
      <c r="C132" s="10" t="s">
        <v>321</v>
      </c>
    </row>
    <row r="133" spans="1:3" x14ac:dyDescent="0.25">
      <c r="A133" s="8" t="s">
        <v>501</v>
      </c>
      <c r="B133" s="6" t="s">
        <v>17</v>
      </c>
      <c r="C133" s="10" t="s">
        <v>18</v>
      </c>
    </row>
    <row r="134" spans="1:3" x14ac:dyDescent="0.25">
      <c r="A134" s="8" t="s">
        <v>502</v>
      </c>
      <c r="B134" s="6" t="s">
        <v>19</v>
      </c>
      <c r="C134" s="10" t="s">
        <v>20</v>
      </c>
    </row>
    <row r="135" spans="1:3" x14ac:dyDescent="0.25">
      <c r="A135" s="8" t="s">
        <v>536</v>
      </c>
      <c r="B135" s="6" t="s">
        <v>59</v>
      </c>
      <c r="C135" s="10" t="s">
        <v>340</v>
      </c>
    </row>
    <row r="136" spans="1:3" x14ac:dyDescent="0.25">
      <c r="A136" s="8" t="s">
        <v>537</v>
      </c>
      <c r="B136" s="6" t="s">
        <v>339</v>
      </c>
      <c r="C136" s="10" t="s">
        <v>341</v>
      </c>
    </row>
    <row r="137" spans="1:3" x14ac:dyDescent="0.25">
      <c r="A137" s="8" t="s">
        <v>538</v>
      </c>
      <c r="B137" s="6" t="s">
        <v>60</v>
      </c>
      <c r="C137" s="10" t="s">
        <v>343</v>
      </c>
    </row>
    <row r="138" spans="1:3" x14ac:dyDescent="0.25">
      <c r="A138" s="8" t="s">
        <v>539</v>
      </c>
      <c r="B138" s="6" t="s">
        <v>342</v>
      </c>
      <c r="C138" s="10" t="s">
        <v>344</v>
      </c>
    </row>
    <row r="139" spans="1:3" x14ac:dyDescent="0.25">
      <c r="A139" s="8" t="s">
        <v>540</v>
      </c>
      <c r="B139" s="6" t="s">
        <v>10</v>
      </c>
      <c r="C139" s="10" t="s">
        <v>346</v>
      </c>
    </row>
    <row r="140" spans="1:3" x14ac:dyDescent="0.25">
      <c r="A140" s="8" t="s">
        <v>541</v>
      </c>
      <c r="B140" s="6" t="s">
        <v>345</v>
      </c>
      <c r="C140" s="10" t="s">
        <v>347</v>
      </c>
    </row>
    <row r="141" spans="1:3" x14ac:dyDescent="0.25">
      <c r="A141" s="8" t="s">
        <v>542</v>
      </c>
      <c r="B141" s="6" t="s">
        <v>61</v>
      </c>
      <c r="C141" s="10" t="s">
        <v>349</v>
      </c>
    </row>
    <row r="142" spans="1:3" x14ac:dyDescent="0.25">
      <c r="A142" s="8" t="s">
        <v>543</v>
      </c>
      <c r="B142" s="6" t="s">
        <v>348</v>
      </c>
      <c r="C142" s="10" t="s">
        <v>350</v>
      </c>
    </row>
    <row r="143" spans="1:3" x14ac:dyDescent="0.25">
      <c r="A143" s="8" t="s">
        <v>544</v>
      </c>
      <c r="B143" s="6" t="s">
        <v>62</v>
      </c>
      <c r="C143" s="10" t="s">
        <v>352</v>
      </c>
    </row>
    <row r="144" spans="1:3" x14ac:dyDescent="0.25">
      <c r="A144" s="8" t="s">
        <v>546</v>
      </c>
      <c r="B144" s="6" t="s">
        <v>351</v>
      </c>
      <c r="C144" s="10" t="s">
        <v>353</v>
      </c>
    </row>
    <row r="145" spans="1:3" x14ac:dyDescent="0.25">
      <c r="A145" s="8" t="s">
        <v>503</v>
      </c>
      <c r="B145" s="6" t="s">
        <v>259</v>
      </c>
      <c r="C145" s="10" t="s">
        <v>322</v>
      </c>
    </row>
    <row r="146" spans="1:3" x14ac:dyDescent="0.25">
      <c r="A146" s="8" t="s">
        <v>504</v>
      </c>
      <c r="B146" s="6" t="s">
        <v>64</v>
      </c>
      <c r="C146" s="10" t="s">
        <v>63</v>
      </c>
    </row>
    <row r="147" spans="1:3" x14ac:dyDescent="0.25">
      <c r="A147" s="8" t="s">
        <v>505</v>
      </c>
      <c r="B147" s="6" t="s">
        <v>66</v>
      </c>
      <c r="C147" s="10" t="s">
        <v>65</v>
      </c>
    </row>
    <row r="148" spans="1:3" x14ac:dyDescent="0.25">
      <c r="A148" s="8" t="s">
        <v>506</v>
      </c>
      <c r="B148" s="6" t="s">
        <v>23</v>
      </c>
      <c r="C148" s="10" t="s">
        <v>24</v>
      </c>
    </row>
    <row r="149" spans="1:3" x14ac:dyDescent="0.25">
      <c r="A149" s="8" t="s">
        <v>545</v>
      </c>
      <c r="B149" s="6" t="s">
        <v>67</v>
      </c>
      <c r="C149" s="10" t="s">
        <v>355</v>
      </c>
    </row>
    <row r="150" spans="1:3" x14ac:dyDescent="0.25">
      <c r="A150" s="8" t="s">
        <v>547</v>
      </c>
      <c r="B150" s="6" t="s">
        <v>354</v>
      </c>
      <c r="C150" s="10" t="s">
        <v>356</v>
      </c>
    </row>
    <row r="151" spans="1:3" x14ac:dyDescent="0.25">
      <c r="A151" s="8" t="s">
        <v>548</v>
      </c>
      <c r="B151" s="6" t="s">
        <v>68</v>
      </c>
      <c r="C151" s="10" t="s">
        <v>358</v>
      </c>
    </row>
    <row r="152" spans="1:3" x14ac:dyDescent="0.25">
      <c r="A152" s="8" t="s">
        <v>549</v>
      </c>
      <c r="B152" s="6" t="s">
        <v>357</v>
      </c>
      <c r="C152" s="10" t="s">
        <v>359</v>
      </c>
    </row>
    <row r="153" spans="1:3" x14ac:dyDescent="0.25">
      <c r="A153" s="8" t="s">
        <v>550</v>
      </c>
      <c r="B153" s="6" t="s">
        <v>69</v>
      </c>
      <c r="C153" s="10" t="s">
        <v>361</v>
      </c>
    </row>
    <row r="154" spans="1:3" x14ac:dyDescent="0.25">
      <c r="A154" s="8" t="s">
        <v>551</v>
      </c>
      <c r="B154" s="6" t="s">
        <v>360</v>
      </c>
      <c r="C154" s="10" t="s">
        <v>362</v>
      </c>
    </row>
    <row r="155" spans="1:3" x14ac:dyDescent="0.25">
      <c r="A155" s="8" t="s">
        <v>552</v>
      </c>
      <c r="B155" s="6" t="s">
        <v>25</v>
      </c>
      <c r="C155" s="10" t="s">
        <v>364</v>
      </c>
    </row>
    <row r="156" spans="1:3" x14ac:dyDescent="0.25">
      <c r="A156" s="8" t="s">
        <v>553</v>
      </c>
      <c r="B156" s="6" t="s">
        <v>363</v>
      </c>
      <c r="C156" s="10" t="s">
        <v>365</v>
      </c>
    </row>
    <row r="157" spans="1:3" x14ac:dyDescent="0.25">
      <c r="A157" s="8" t="s">
        <v>554</v>
      </c>
      <c r="B157" s="6" t="s">
        <v>26</v>
      </c>
      <c r="C157" s="10" t="s">
        <v>367</v>
      </c>
    </row>
    <row r="158" spans="1:3" x14ac:dyDescent="0.25">
      <c r="A158" s="8" t="s">
        <v>555</v>
      </c>
      <c r="B158" s="6" t="s">
        <v>366</v>
      </c>
      <c r="C158" s="10" t="s">
        <v>368</v>
      </c>
    </row>
    <row r="159" spans="1:3" x14ac:dyDescent="0.25">
      <c r="A159" s="8" t="s">
        <v>507</v>
      </c>
      <c r="B159" s="6" t="s">
        <v>72</v>
      </c>
      <c r="C159" s="10" t="s">
        <v>71</v>
      </c>
    </row>
    <row r="160" spans="1:3" x14ac:dyDescent="0.25">
      <c r="A160" s="8" t="s">
        <v>508</v>
      </c>
      <c r="B160" s="6" t="s">
        <v>260</v>
      </c>
      <c r="C160" s="10" t="s">
        <v>280</v>
      </c>
    </row>
    <row r="161" spans="1:3" x14ac:dyDescent="0.25">
      <c r="A161" s="8" t="s">
        <v>556</v>
      </c>
      <c r="B161" s="6" t="s">
        <v>70</v>
      </c>
      <c r="C161" s="10" t="s">
        <v>370</v>
      </c>
    </row>
    <row r="162" spans="1:3" x14ac:dyDescent="0.25">
      <c r="A162" s="8" t="s">
        <v>557</v>
      </c>
      <c r="B162" s="6" t="s">
        <v>369</v>
      </c>
      <c r="C162" s="10" t="s">
        <v>371</v>
      </c>
    </row>
    <row r="163" spans="1:3" x14ac:dyDescent="0.25">
      <c r="A163" s="8" t="s">
        <v>509</v>
      </c>
      <c r="B163" s="6" t="s">
        <v>74</v>
      </c>
      <c r="C163" s="10" t="s">
        <v>73</v>
      </c>
    </row>
    <row r="164" spans="1:3" x14ac:dyDescent="0.25">
      <c r="A164" s="8" t="s">
        <v>510</v>
      </c>
      <c r="B164" s="6" t="s">
        <v>30</v>
      </c>
      <c r="C164" s="10" t="s">
        <v>29</v>
      </c>
    </row>
    <row r="165" spans="1:3" x14ac:dyDescent="0.25">
      <c r="A165" s="8" t="s">
        <v>511</v>
      </c>
      <c r="B165" s="6" t="s">
        <v>124</v>
      </c>
      <c r="C165" s="10" t="s">
        <v>574</v>
      </c>
    </row>
    <row r="166" spans="1:3" x14ac:dyDescent="0.25">
      <c r="A166" s="8" t="s">
        <v>512</v>
      </c>
      <c r="B166" s="6" t="s">
        <v>261</v>
      </c>
      <c r="C166" s="10" t="s">
        <v>575</v>
      </c>
    </row>
    <row r="167" spans="1:3" x14ac:dyDescent="0.25">
      <c r="A167" s="8" t="s">
        <v>513</v>
      </c>
      <c r="B167" s="6" t="s">
        <v>125</v>
      </c>
      <c r="C167" s="10" t="s">
        <v>576</v>
      </c>
    </row>
    <row r="168" spans="1:3" x14ac:dyDescent="0.25">
      <c r="A168" s="8" t="s">
        <v>514</v>
      </c>
      <c r="B168" s="6" t="s">
        <v>263</v>
      </c>
      <c r="C168" s="10" t="s">
        <v>577</v>
      </c>
    </row>
    <row r="169" spans="1:3" x14ac:dyDescent="0.25">
      <c r="A169" s="8" t="s">
        <v>515</v>
      </c>
      <c r="B169" s="6" t="s">
        <v>262</v>
      </c>
      <c r="C169" s="10" t="s">
        <v>578</v>
      </c>
    </row>
    <row r="170" spans="1:3" x14ac:dyDescent="0.25">
      <c r="A170" s="8" t="s">
        <v>516</v>
      </c>
      <c r="B170" s="6" t="s">
        <v>126</v>
      </c>
      <c r="C170" s="10" t="s">
        <v>579</v>
      </c>
    </row>
    <row r="171" spans="1:3" x14ac:dyDescent="0.25">
      <c r="A171" s="8" t="s">
        <v>517</v>
      </c>
      <c r="B171" s="6" t="s">
        <v>264</v>
      </c>
      <c r="C171" s="10" t="s">
        <v>535</v>
      </c>
    </row>
    <row r="172" spans="1:3" x14ac:dyDescent="0.25">
      <c r="A172" s="8" t="s">
        <v>559</v>
      </c>
      <c r="B172" s="6" t="s">
        <v>129</v>
      </c>
      <c r="C172" s="10" t="s">
        <v>127</v>
      </c>
    </row>
    <row r="173" spans="1:3" x14ac:dyDescent="0.25">
      <c r="A173" s="8" t="s">
        <v>560</v>
      </c>
      <c r="B173" s="6" t="s">
        <v>331</v>
      </c>
      <c r="C173" s="10" t="s">
        <v>127</v>
      </c>
    </row>
    <row r="174" spans="1:3" x14ac:dyDescent="0.25">
      <c r="A174" s="8" t="s">
        <v>518</v>
      </c>
      <c r="B174" s="6" t="s">
        <v>130</v>
      </c>
      <c r="C174" s="10" t="s">
        <v>128</v>
      </c>
    </row>
    <row r="175" spans="1:3" x14ac:dyDescent="0.25">
      <c r="A175" s="8" t="s">
        <v>519</v>
      </c>
      <c r="B175" s="6" t="s">
        <v>27</v>
      </c>
      <c r="C175" s="10" t="s">
        <v>28</v>
      </c>
    </row>
    <row r="176" spans="1:3" x14ac:dyDescent="0.25">
      <c r="A176" s="8" t="s">
        <v>520</v>
      </c>
      <c r="B176" s="6" t="s">
        <v>277</v>
      </c>
      <c r="C176" s="10" t="s">
        <v>292</v>
      </c>
    </row>
    <row r="177" spans="1:3" x14ac:dyDescent="0.25">
      <c r="A177" s="8" t="s">
        <v>521</v>
      </c>
      <c r="B177" s="6" t="s">
        <v>275</v>
      </c>
      <c r="C177" s="10" t="s">
        <v>293</v>
      </c>
    </row>
    <row r="178" spans="1:3" x14ac:dyDescent="0.25">
      <c r="A178" s="8" t="s">
        <v>522</v>
      </c>
      <c r="B178" s="6" t="s">
        <v>268</v>
      </c>
      <c r="C178" s="10" t="s">
        <v>281</v>
      </c>
    </row>
    <row r="179" spans="1:3" x14ac:dyDescent="0.25">
      <c r="A179" s="8" t="s">
        <v>523</v>
      </c>
      <c r="B179" s="6" t="s">
        <v>269</v>
      </c>
      <c r="C179" s="10" t="s">
        <v>283</v>
      </c>
    </row>
    <row r="180" spans="1:3" x14ac:dyDescent="0.25">
      <c r="A180" s="8" t="s">
        <v>524</v>
      </c>
      <c r="B180" s="6" t="s">
        <v>274</v>
      </c>
      <c r="C180" s="10" t="s">
        <v>284</v>
      </c>
    </row>
    <row r="181" spans="1:3" x14ac:dyDescent="0.25">
      <c r="A181" s="8" t="s">
        <v>525</v>
      </c>
      <c r="B181" s="6" t="s">
        <v>278</v>
      </c>
      <c r="C181" s="10" t="s">
        <v>285</v>
      </c>
    </row>
    <row r="182" spans="1:3" x14ac:dyDescent="0.25">
      <c r="A182" s="8" t="s">
        <v>526</v>
      </c>
      <c r="B182" s="6" t="s">
        <v>272</v>
      </c>
      <c r="C182" s="10" t="s">
        <v>286</v>
      </c>
    </row>
    <row r="183" spans="1:3" x14ac:dyDescent="0.25">
      <c r="A183" s="8" t="s">
        <v>527</v>
      </c>
      <c r="B183" s="6" t="s">
        <v>271</v>
      </c>
      <c r="C183" s="10" t="s">
        <v>287</v>
      </c>
    </row>
    <row r="184" spans="1:3" x14ac:dyDescent="0.25">
      <c r="A184" s="8" t="s">
        <v>528</v>
      </c>
      <c r="B184" s="6" t="s">
        <v>267</v>
      </c>
      <c r="C184" s="10" t="s">
        <v>282</v>
      </c>
    </row>
    <row r="185" spans="1:3" x14ac:dyDescent="0.25">
      <c r="A185" s="8" t="s">
        <v>529</v>
      </c>
      <c r="B185" s="6" t="s">
        <v>266</v>
      </c>
      <c r="C185" s="10" t="s">
        <v>224</v>
      </c>
    </row>
    <row r="186" spans="1:3" x14ac:dyDescent="0.25">
      <c r="A186" s="8" t="s">
        <v>530</v>
      </c>
      <c r="B186" s="6" t="s">
        <v>276</v>
      </c>
      <c r="C186" s="10" t="s">
        <v>288</v>
      </c>
    </row>
    <row r="187" spans="1:3" x14ac:dyDescent="0.25">
      <c r="A187" s="8" t="s">
        <v>531</v>
      </c>
      <c r="B187" s="6" t="s">
        <v>265</v>
      </c>
      <c r="C187" s="10" t="s">
        <v>289</v>
      </c>
    </row>
    <row r="188" spans="1:3" x14ac:dyDescent="0.25">
      <c r="A188" s="8" t="s">
        <v>532</v>
      </c>
      <c r="B188" s="6" t="s">
        <v>270</v>
      </c>
      <c r="C188" s="10" t="s">
        <v>290</v>
      </c>
    </row>
    <row r="189" spans="1:3" x14ac:dyDescent="0.25">
      <c r="A189" s="8" t="s">
        <v>533</v>
      </c>
      <c r="B189" s="6" t="s">
        <v>273</v>
      </c>
      <c r="C189" s="10" t="s">
        <v>291</v>
      </c>
    </row>
    <row r="190" spans="1:3" x14ac:dyDescent="0.25">
      <c r="A190" s="8" t="s">
        <v>534</v>
      </c>
      <c r="B190" s="9" t="s">
        <v>31</v>
      </c>
      <c r="C190" s="10" t="s">
        <v>32</v>
      </c>
    </row>
    <row r="191" spans="1:3" x14ac:dyDescent="0.25">
      <c r="A191" s="8" t="s">
        <v>563</v>
      </c>
      <c r="B191" s="6" t="s">
        <v>21</v>
      </c>
      <c r="C191" s="10" t="s">
        <v>22</v>
      </c>
    </row>
    <row r="192" spans="1:3" x14ac:dyDescent="0.25">
      <c r="A192" s="8" t="s">
        <v>564</v>
      </c>
      <c r="B192" s="6" t="s">
        <v>326</v>
      </c>
      <c r="C192" s="10" t="s">
        <v>327</v>
      </c>
    </row>
    <row r="193" spans="1:3" x14ac:dyDescent="0.25">
      <c r="A193" s="8" t="s">
        <v>565</v>
      </c>
      <c r="B193" s="6" t="s">
        <v>33</v>
      </c>
      <c r="C193" s="10" t="s">
        <v>338</v>
      </c>
    </row>
    <row r="194" spans="1:3" x14ac:dyDescent="0.25">
      <c r="A194" s="8" t="s">
        <v>566</v>
      </c>
      <c r="B194" s="6" t="s">
        <v>328</v>
      </c>
      <c r="C194" s="10" t="s">
        <v>223</v>
      </c>
    </row>
    <row r="195" spans="1:3" x14ac:dyDescent="0.25">
      <c r="A195" s="8" t="s">
        <v>567</v>
      </c>
      <c r="B195" s="6" t="s">
        <v>336</v>
      </c>
      <c r="C195" s="10" t="s">
        <v>337</v>
      </c>
    </row>
    <row r="196" spans="1:3" x14ac:dyDescent="0.25">
      <c r="A196" s="8"/>
      <c r="B196" s="11"/>
      <c r="C196" s="10"/>
    </row>
    <row r="197" spans="1:3" x14ac:dyDescent="0.25">
      <c r="A197" s="8"/>
      <c r="B197" s="11"/>
      <c r="C197" s="10"/>
    </row>
    <row r="198" spans="1:3" x14ac:dyDescent="0.25">
      <c r="A198" s="8"/>
      <c r="B198" s="11"/>
      <c r="C198" s="10"/>
    </row>
    <row r="199" spans="1:3" x14ac:dyDescent="0.25">
      <c r="A199" s="8"/>
      <c r="B199" s="11"/>
      <c r="C199" s="10"/>
    </row>
  </sheetData>
  <autoFilter ref="A2:C195" xr:uid="{00000000-0001-0000-0000-000000000000}">
    <sortState xmlns:xlrd2="http://schemas.microsoft.com/office/spreadsheetml/2017/richdata2" ref="A3:C195">
      <sortCondition ref="A2:A195"/>
    </sortState>
  </autoFilter>
  <phoneticPr fontId="3" type="noConversion"/>
  <conditionalFormatting sqref="A196:A1048576 A1:A190">
    <cfRule type="duplicateValues" dxfId="0" priority="2"/>
  </conditionalFormatting>
  <hyperlinks>
    <hyperlink ref="B4" r:id="rId1" display="https://toniapedersen.github.io/DEXPI/Symbols/Detail/PA001A_Detail.svg" xr:uid="{17ADBAC8-7138-41E8-BDFB-2ED015B2E3B6}"/>
    <hyperlink ref="B11" r:id="rId2" display="https://toniapedersen.github.io/DEXPI/Symbols/Detail/PA008A_Detail.svg" xr:uid="{3A518947-B6F8-4C42-81D7-7894D9144A33}"/>
    <hyperlink ref="B91" r:id="rId3" display="https://toniapedersen.github.io/DEXPI/Symbols/Detail/PP001A_Detail.svg" xr:uid="{761B47C6-804C-4528-8497-BBE932BB2C49}"/>
    <hyperlink ref="B93" r:id="rId4" display="https://toniapedersen.github.io/DEXPI/Symbols/Detail/PP003A_Detail.svg" xr:uid="{EC8BC23F-0549-4B47-A475-38BE73BE9CEE}"/>
    <hyperlink ref="B147" r:id="rId5" display="https://toniapedersen.github.io/DEXPI/Symbols/Detail/PV012A_Detail.svg" xr:uid="{5A391EDE-1D55-4CFD-9901-A29E0591193B}"/>
    <hyperlink ref="B33" r:id="rId6" display="https://toniapedersen.github.io/DEXPI/Symbols/Detail/PE002A_Detail.svg" xr:uid="{BD7A7DCC-BFC7-48AF-B865-B8368E55F2E6}"/>
    <hyperlink ref="B59" r:id="rId7" display="https://toniapedersen.github.io/DEXPI/Symbols/Detail/PE027A_Detail.svg" xr:uid="{4ECEB4FA-D039-495A-8F42-FFC9B443FDC3}"/>
    <hyperlink ref="B84" r:id="rId8" display="https://toniapedersen.github.io/DEXPI/Symbols/Detail/PF009A_Detail.svg" xr:uid="{907022FE-3A1A-45BE-8FF2-AC230B1DD29B}"/>
    <hyperlink ref="B133" r:id="rId9" display="https://toniapedersen.github.io/DEXPI/Symbols/Detail/PV001A_Detail.svg" xr:uid="{A8069CA7-B440-43C6-B571-35216079CADD}"/>
    <hyperlink ref="B138" r:id="rId10" xr:uid="{7398F614-893C-4326-BA65-62E7CEF8B17B}"/>
    <hyperlink ref="B152" r:id="rId11" xr:uid="{86D99A6B-DD65-4D76-9524-599D4EAB2E02}"/>
    <hyperlink ref="B155" r:id="rId12" display="https://toniapedersen.github.io/DEXPI/Symbols/Detail/PV018A_Detail.svg" xr:uid="{3E8578A0-8239-405C-B417-86D7CEF2DB87}"/>
    <hyperlink ref="B159" r:id="rId13" display="https://toniapedersen.github.io/DEXPI/Symbols/Detail/PV021A_Detail.svg" xr:uid="{27E00768-DA9C-4DAF-98AA-2381306E4A13}"/>
    <hyperlink ref="B175" r:id="rId14" display="https://toniapedersen.github.io/DEXPI/Symbols/Detail/PZ013A_Detail.svg" xr:uid="{9F7EE259-EBE5-4578-86F7-E5EF694FDA65}"/>
    <hyperlink ref="B170" r:id="rId15" display="https://toniapedersen.github.io/DEXPI/Symbols/Detail/PZ009A_Detail.svg" xr:uid="{30065FD0-FD2C-4BF8-A534-106ECA4A05E6}"/>
    <hyperlink ref="B190" r:id="rId16" display="https://toniapedersen.github.io/DEXPI/Symbols/Detail/STPL008_Detail.svg" xr:uid="{F132DB26-A2BF-4161-B712-08766D64B599}"/>
    <hyperlink ref="B193" r:id="rId17" display="https://toniapedersen.github.io/DEXPI/Symbols/Detail/IM017A_Detail.svg" xr:uid="{21C87E9B-CBD0-4B81-A925-45F9B4FD8864}"/>
    <hyperlink ref="B9" r:id="rId18" display="https://toniapedersen.github.io/DEXPI/Symbols/Detail/PA006A_Detail.svg" xr:uid="{C46298F6-C022-42A8-88EB-27031801D32E}"/>
    <hyperlink ref="B6" r:id="rId19" display="PA002A" xr:uid="{6BAE8F82-BC2B-4427-9773-0A3AE429BDE1}"/>
    <hyperlink ref="B34" r:id="rId20" display="https://toniapedersen.github.io/DEXPI/Symbols/Detail/PE003A_Detail.svg" xr:uid="{4004AC67-08BF-4573-A91C-196B852BE782}"/>
    <hyperlink ref="B40" r:id="rId21" display="https://toniapedersen.github.io/DEXPI/Symbols/Detail/PE008A_Detail.svg" xr:uid="{907142FB-A61F-493E-ADCC-40C2E404D844}"/>
    <hyperlink ref="B41" r:id="rId22" display="https://toniapedersen.github.io/DEXPI/Symbols/Detail/PE009A_Detail.svg" xr:uid="{42D7E312-902B-45B8-B2E6-478D821615A1}"/>
    <hyperlink ref="B42" r:id="rId23" display="https://toniapedersen.github.io/DEXPI/Symbols/Detail/PE010A_Detail.svg" xr:uid="{12CE6EBF-4CA8-44DF-B6FC-040DFB92731D}"/>
    <hyperlink ref="B29" r:id="rId24" display="https://toniapedersen.github.io/DEXPI/Symbols/Detail/PD018A_Detail.svg" xr:uid="{D9AD65D0-256C-4FDA-AB63-641CAEF296B8}"/>
    <hyperlink ref="B32" r:id="rId25" display="https://toniapedersen.github.io/DEXPI/Symbols/Detail/PE001A_Detail.svg" xr:uid="{B5B862E7-DBAB-44C9-B7B4-21949ADAF9C9}"/>
    <hyperlink ref="B37" r:id="rId26" display="https://toniapedersen.github.io/DEXPI/Symbols/Detail/PE006A_Detail.svg" xr:uid="{AA6401E6-CD51-4574-ABA6-C7BB3663F989}"/>
    <hyperlink ref="B39" r:id="rId27" display="https://toniapedersen.github.io/DEXPI/Symbols/Detail/PE007A_Detail.svg" xr:uid="{B35184E7-56AF-48CA-8CC6-9A61FB055044}"/>
    <hyperlink ref="B43" r:id="rId28" display="https://toniapedersen.github.io/DEXPI/Symbols/Detail/PE011A_Detail.svg" xr:uid="{52A5B7C0-AD9C-472F-899E-86CD63EFB3AA}"/>
    <hyperlink ref="B44" r:id="rId29" display="https://toniapedersen.github.io/DEXPI/Symbols/Detail/PE012A_Detail.svg" xr:uid="{C3016BE0-26B5-41E3-A7DB-D7C53F62C108}"/>
    <hyperlink ref="B45" r:id="rId30" display="PE012A" xr:uid="{FFB4E872-E736-41AC-8F80-41BB1E8C57A6}"/>
    <hyperlink ref="B49" r:id="rId31" display="PE013A" xr:uid="{69F4C8E5-12AD-463A-8F4A-4719422312A8}"/>
    <hyperlink ref="B23" r:id="rId32" display="https://toniapedersen.github.io/DEXPI/Symbols/Detail/PD012A_Detail.svg" xr:uid="{F25BE2C8-8813-4940-8329-63BBA6D15B89}"/>
    <hyperlink ref="B134" r:id="rId33" display="https://toniapedersen.github.io/DEXPI/Symbols/Detail/PV002A_Detail.svg" xr:uid="{EB3DD888-4A6F-42F8-AD39-FAC973963B51}"/>
    <hyperlink ref="B136" r:id="rId34" xr:uid="{C8A2ABD8-A0CE-4FB6-BD75-7694D40F91BE}"/>
    <hyperlink ref="B140" r:id="rId35" xr:uid="{10BB9991-94D9-43E5-9038-0AD1029C8456}"/>
    <hyperlink ref="B142" r:id="rId36" xr:uid="{E92459C1-EFAE-4D41-A9A2-B6CBF8031302}"/>
    <hyperlink ref="B144" r:id="rId37" xr:uid="{FB94CBE5-59E0-4451-A8F5-AF4BCA7E6242}"/>
    <hyperlink ref="B146" r:id="rId38" display="PV008A" xr:uid="{7C2F94E7-1DC8-40D5-9F4C-AA07CD1D7F60}"/>
    <hyperlink ref="B148" r:id="rId39" display="https://toniapedersen.github.io/DEXPI/Symbols/Detail/PV013A_Detail.svg" xr:uid="{D981260A-8BAC-4F90-8B22-F4387848B90B}"/>
    <hyperlink ref="B150" r:id="rId40" xr:uid="{7AB8E356-44B8-49E6-B29B-395AA92E87A4}"/>
    <hyperlink ref="B154" r:id="rId41" xr:uid="{27C7E718-E4EC-4B45-A105-4219CB86145A}"/>
    <hyperlink ref="B162" r:id="rId42" xr:uid="{22BEA91F-E09D-41B1-979E-65B6D728D85F}"/>
    <hyperlink ref="B158" r:id="rId43" xr:uid="{64580D0C-1766-4DB3-AF77-41B1C3F4FBCB}"/>
    <hyperlink ref="B163" r:id="rId44" display="PZ001A" xr:uid="{6198CEDF-7056-49B0-8C8C-0CE4F43ED518}"/>
    <hyperlink ref="B5" r:id="rId45" display="https://toniapedersen.github.io/DEXPI/Symbols/Detail/PA002A_Detail.svg" xr:uid="{0302EB7E-2FF3-47CA-B5A8-8E3511F52559}"/>
    <hyperlink ref="B18" r:id="rId46" display="https://toniapedersen.github.io/DEXPI/Symbols/Detail/PD007A_Detail.svg" xr:uid="{55939466-04EF-445D-B8C5-29A1F47BFBEC}"/>
    <hyperlink ref="B12" r:id="rId47" display="https://toniapedersen.github.io/DEXPI/Symbols/Detail/PD001A_Detail.svg" xr:uid="{3C931296-EFA6-4A17-ABBE-BA3CEEBAE7CD}"/>
    <hyperlink ref="B92" r:id="rId48" display="https://toniapedersen.github.io/DEXPI/Symbols/Detail/PP002A_Detail.svg" xr:uid="{7B04BB8C-B4F8-4443-9951-FF9779382F5E}"/>
    <hyperlink ref="B98" r:id="rId49" display="https://toniapedersen.github.io/DEXPI/Symbols/Detail/PP008A_Detail.svg" xr:uid="{B8AA4B11-0A29-4052-8E9D-3BF8D275C0C3}"/>
    <hyperlink ref="B94" r:id="rId50" display="PP003A" xr:uid="{A0025AF4-1428-4206-B942-D976CF2EABF6}"/>
    <hyperlink ref="B95" r:id="rId51" display="https://toniapedersen.github.io/DEXPI/Symbols/Detail/PP005A_Detail.svg" xr:uid="{A6177C8F-61D8-4517-924D-AC098541874E}"/>
    <hyperlink ref="B96" r:id="rId52" display="https://toniapedersen.github.io/DEXPI/Symbols/Detail/PP006A_Detail.svg" xr:uid="{CCC65F5C-1709-40F0-BC1E-5E22B9EE2E8B}"/>
    <hyperlink ref="B97" r:id="rId53" display="https://toniapedersen.github.io/DEXPI/Symbols/Detail/PP007A_Detail.svg" xr:uid="{CF9DC830-F3E2-46F7-BB6E-F40EE3588C98}"/>
    <hyperlink ref="B110" r:id="rId54" display="https://toniapedersen.github.io/DEXPI/Symbols/Detail/PS004A_Detail.svg" xr:uid="{9053D430-E6CE-479A-9C3A-E85BE51DDA2D}"/>
    <hyperlink ref="B100" r:id="rId55" display="https://toniapedersen.github.io/DEXPI/Symbols/Detail/PP010A_Detail.svg" xr:uid="{0970F33B-0575-4123-83FA-27B45C94A4A2}"/>
    <hyperlink ref="B101" r:id="rId56" display="https://toniapedersen.github.io/DEXPI/Symbols/Detail/PP011A_Detail.svg" xr:uid="{0EA32245-04D0-41E6-991A-61C23D6D04D5}"/>
    <hyperlink ref="B102" r:id="rId57" display="https://toniapedersen.github.io/DEXPI/Symbols/Detail/PP012A_Detail.svg" xr:uid="{FBE8CA96-6772-460A-8C03-4C086593A5CE}"/>
    <hyperlink ref="B104" r:id="rId58" display="https://toniapedersen.github.io/DEXPI/Symbols/Detail/PP014A_Detail.svg" xr:uid="{9377286C-CA88-49CA-8DB6-8B4673069711}"/>
    <hyperlink ref="B105" r:id="rId59" display="https://toniapedersen.github.io/DEXPI/Symbols/Detail/PP015A_Detail.svg" xr:uid="{4CF07C91-9442-4F6E-8428-DC8B0ABD88EC}"/>
    <hyperlink ref="B106" r:id="rId60" display="https://toniapedersen.github.io/DEXPI/Symbols/Detail/PP016A_Detail.svg" xr:uid="{95445AC5-539C-433D-929D-1B79509AB314}"/>
    <hyperlink ref="B107" r:id="rId61" display="https://toniapedersen.github.io/DEXPI/Symbols/Detail/PP017A_Detail.svg" xr:uid="{F1EAA06B-6B10-469E-BFA8-DBE8DA0E67EC}"/>
    <hyperlink ref="B108" r:id="rId62" display="https://toniapedersen.github.io/DEXPI/Symbols/Detail/PS001A_Detail.svg" xr:uid="{53C8229D-2E3F-405D-A9C8-3F6FE5E0EFCC}"/>
    <hyperlink ref="B123" r:id="rId63" display="https://toniapedersen.github.io/DEXPI/Symbols/Detail/PT002A_Detail.svg" xr:uid="{8ED0FE06-63C6-4619-8AFA-C21DEA756B38}"/>
    <hyperlink ref="B127" r:id="rId64" display="https://toniapedersen.github.io/DEXPI/Symbols/Detail/PT006A_Detail.svg" xr:uid="{DE7E75F2-6055-421D-A22C-888A6804396D}"/>
    <hyperlink ref="B126" r:id="rId65" display="https://toniapedersen.github.io/DEXPI/Symbols/Detail/PT005A_Detail.svg" xr:uid="{95A726E8-8601-4CDB-BBED-77B49873F4C0}"/>
    <hyperlink ref="B128" r:id="rId66" display="https://toniapedersen.github.io/DEXPI/Symbols/Detail/PT007A_Detail.svg" xr:uid="{B6131D2E-4752-4739-997C-D3CBF679F940}"/>
    <hyperlink ref="B130" r:id="rId67" display="https://toniapedersen.github.io/DEXPI/Symbols/Detail/PT009A_Detail.svg" xr:uid="{D06AD6E5-7BA2-492F-8D44-8B09ADBF6122}"/>
    <hyperlink ref="B131" r:id="rId68" display="https://toniapedersen.github.io/DEXPI/Symbols/Detail/PT010A_Detail.svg" xr:uid="{52343A83-46C2-4D49-BFE5-DA8717644CD2}"/>
    <hyperlink ref="B164" r:id="rId69" display="https://toniapedersen.github.io/DEXPI/Symbols/Detail/PZ003A_Detail.svg" xr:uid="{335D3D40-BE42-44FE-929A-0F3D3F26D262}"/>
    <hyperlink ref="B165" r:id="rId70" display="https://toniapedersen.github.io/DEXPI/Symbols/Detail/PZ004A_Detail.svg" xr:uid="{45517A4C-49CF-4A14-BE92-F3323139DBA8}"/>
    <hyperlink ref="B167" r:id="rId71" display="https://toniapedersen.github.io/DEXPI/Symbols/Detail/PZ006A_Detail.svg" xr:uid="{92F8D01F-B6E2-40C7-970D-7EAFB7872F29}"/>
    <hyperlink ref="B174" r:id="rId72" display="https://toniapedersen.github.io/DEXPI/Symbols/Detail/PZ012A_Detail.svg" xr:uid="{F5F1079A-1346-46A4-BF70-9025442AFB80}"/>
    <hyperlink ref="B172" r:id="rId73" display="https://toniapedersen.github.io/DEXPI/Symbols/Detail/PZ011A_Detail.svg" xr:uid="{BDA2ADBE-AC37-448F-9C41-243FB16B0996}"/>
    <hyperlink ref="B8" r:id="rId74" display="https://toniapedersen.github.io/DEXPI/Symbols/Detail/PA005A_Detail.svg" xr:uid="{BA3A7E34-7D5B-4A78-BB78-1727C668EB8F}"/>
    <hyperlink ref="B7" r:id="rId75" display="https://toniapedersen.github.io/DEXPI/Symbols/Detail/PA004A_Detail.svg" xr:uid="{39481051-1B60-44BF-8211-0D5C1980FD4B}"/>
    <hyperlink ref="B13" r:id="rId76" display="PD001A" xr:uid="{3969656E-C88B-42A9-9C3B-B8275B159B5B}"/>
    <hyperlink ref="B14" r:id="rId77" display="https://toniapedersen.github.io/DEXPI/Symbols/Detail/PD003A_Detail.svg" xr:uid="{86AB2467-10FE-4C5F-883D-EDA03495CD55}"/>
    <hyperlink ref="B15" r:id="rId78" display="https://toniapedersen.github.io/DEXPI/Symbols/Detail/PD004A_Detail.svg" xr:uid="{A3F7C2AC-969E-4A1D-87C5-6BFE5671E4DC}"/>
    <hyperlink ref="B16" r:id="rId79" display="https://toniapedersen.github.io/DEXPI/Symbols/Detail/PD005A_Detail.svg" xr:uid="{6DFFDA9D-5A28-4CC7-8DE9-876E2360BFEE}"/>
    <hyperlink ref="B17" r:id="rId80" display="https://toniapedersen.github.io/DEXPI/Symbols/Detail/PD006A_Detail.svg" xr:uid="{3BB6ACEF-9AAF-4C4D-9A87-FCF6EA0F91BD}"/>
    <hyperlink ref="B28" r:id="rId81" display="https://toniapedersen.github.io/DEXPI/Symbols/Detail/PD017A_Detail.svg" xr:uid="{28D1C6B0-DDE6-442D-9F10-91D27566478A}"/>
    <hyperlink ref="B19" r:id="rId82" display="https://toniapedersen.github.io/DEXPI/Symbols/Detail/PD008A_Detail.svg" xr:uid="{AB7B0FCA-5804-4486-8380-FBA9F83DEE66}"/>
    <hyperlink ref="B20" r:id="rId83" display="https://toniapedersen.github.io/DEXPI/Symbols/Detail/PD009A_Detail.svg" xr:uid="{9D870461-08B6-4714-8A00-09714564A8DF}"/>
    <hyperlink ref="B21" r:id="rId84" display="https://toniapedersen.github.io/DEXPI/Symbols/Detail/PD010A_Detail.svg" xr:uid="{BB4A6A70-CBD2-4C62-B476-1DB99A7B8C9C}"/>
    <hyperlink ref="B22" r:id="rId85" display="https://toniapedersen.github.io/DEXPI/Symbols/Detail/PD011A_Detail.svg" xr:uid="{5A9D789E-5B6D-46CC-883A-8FE28112F14B}"/>
    <hyperlink ref="B24" r:id="rId86" display="https://toniapedersen.github.io/DEXPI/Symbols/Detail/PD013A_Detail.svg" xr:uid="{6394051E-0C5B-4871-B946-B73195930CB1}"/>
    <hyperlink ref="B25" r:id="rId87" display="https://toniapedersen.github.io/DEXPI/Symbols/Detail/PD014A_Detail.svg" xr:uid="{89E87861-2175-4BEE-A5F9-33D47934E630}"/>
    <hyperlink ref="B26" r:id="rId88" display="https://toniapedersen.github.io/DEXPI/Symbols/Detail/PD015A_Detail.svg" xr:uid="{C0901CAD-B396-4045-9DFB-94C087A6E9C7}"/>
    <hyperlink ref="B27" r:id="rId89" display="https://toniapedersen.github.io/DEXPI/Symbols/Detail/PD016A_Detail.svg" xr:uid="{FE18571B-26F6-45A2-AE52-5E17B76EC7F3}"/>
    <hyperlink ref="B50" r:id="rId90" display="https://toniapedersen.github.io/DEXPI/Symbols/Detail/PE018A_Detail.svg" xr:uid="{6D3B7973-3EAF-4809-A3A6-949465067CBC}"/>
    <hyperlink ref="B52" r:id="rId91" display="https://toniapedersen.github.io/DEXPI/Symbols/Detail/PE020A_Detail.svg" xr:uid="{39CB98B6-29C9-4B55-BB4D-C050812B9145}"/>
    <hyperlink ref="B53" r:id="rId92" display="https://toniapedersen.github.io/DEXPI/Symbols/Detail/PE021A_Detail.svg" xr:uid="{50AE8AE5-DEF4-4FC6-8682-258DF3904CD7}"/>
    <hyperlink ref="B54" r:id="rId93" display="https://toniapedersen.github.io/DEXPI/Symbols/Detail/PE022A_Detail.svg" xr:uid="{93F60579-BA2A-4EDC-B883-017EBA23D13F}"/>
    <hyperlink ref="B55" r:id="rId94" display="https://toniapedersen.github.io/DEXPI/Symbols/Detail/PE023A_Detail.svg" xr:uid="{2F7FC80D-3FA4-4BE4-A403-E017F265775F}"/>
    <hyperlink ref="B56" r:id="rId95" display="https://toniapedersen.github.io/DEXPI/Symbols/Detail/PE024A_Detail.svg" xr:uid="{212E32CA-E31F-4B52-AC82-844C20339614}"/>
    <hyperlink ref="B58" r:id="rId96" display="https://toniapedersen.github.io/DEXPI/Symbols/Detail/PE026A_Detail.svg" xr:uid="{9078864B-22E7-4236-BA73-76CA46B86A31}"/>
    <hyperlink ref="B60" r:id="rId97" display="https://toniapedersen.github.io/DEXPI/Symbols/Detail/PE028A_Detail.svg" xr:uid="{F436B4D7-3AA5-4126-BBD2-BACE69A4A4E0}"/>
    <hyperlink ref="B61" r:id="rId98" display="https://toniapedersen.github.io/DEXPI/Symbols/Detail/PE029A_Detail.svg" xr:uid="{C7A515AB-6C11-4EA4-85E4-5091485DAA17}"/>
    <hyperlink ref="B65" r:id="rId99" display="https://toniapedersen.github.io/DEXPI/Symbols/Detail/PE033A_Detail.svg" xr:uid="{34E7B3BE-E531-4018-BB45-6CCB618C0FBB}"/>
    <hyperlink ref="B62" r:id="rId100" display="https://toniapedersen.github.io/DEXPI/Symbols/Detail/PE030A_Detail.svg" xr:uid="{1F74D129-65A3-4B07-BF1F-5193476A8A04}"/>
    <hyperlink ref="B64" r:id="rId101" display="https://toniapedersen.github.io/DEXPI/Symbols/Detail/PE032A_Detail.svg" xr:uid="{8A8FA28E-6634-4E0D-A29F-388C878E8DB9}"/>
    <hyperlink ref="B66" r:id="rId102" display="https://toniapedersen.github.io/DEXPI/Symbols/Detail/PE034A_Detail.svg" xr:uid="{6C65D9E8-788A-4EFB-B896-E4E82EAA3CB0}"/>
    <hyperlink ref="B68" r:id="rId103" display="https://toniapedersen.github.io/DEXPI/Symbols/Detail/PE036A_Detail.svg" xr:uid="{6A654C5A-571F-47D9-9387-6F62409DC1B7}"/>
    <hyperlink ref="B67" r:id="rId104" display="https://toniapedersen.github.io/DEXPI/Symbols/Detail/PE035A_Detail.svg" xr:uid="{8BF957E4-037D-4E36-9BCA-83538FEE7EAF}"/>
    <hyperlink ref="B69" r:id="rId105" display="https://toniapedersen.github.io/DEXPI/Symbols/Detail/PE037A_Detail.svg" xr:uid="{7931F92F-DB33-458A-84AB-EEE6E7217AAA}"/>
    <hyperlink ref="B70" r:id="rId106" display="https://toniapedersen.github.io/DEXPI/Symbols/Detail/PE038A_Detail.svg" xr:uid="{F73D9E2D-2341-4000-BD06-BEF7EA513332}"/>
    <hyperlink ref="B71" r:id="rId107" display="https://toniapedersen.github.io/DEXPI/Symbols/Detail/PE039A_Detail.svg" xr:uid="{FB0AAC16-DEA9-41D3-8765-ACE272916988}"/>
    <hyperlink ref="B72" r:id="rId108" display="https://toniapedersen.github.io/DEXPI/Symbols/Detail/PE040A_Detail.svg" xr:uid="{9D15EFC4-F96D-4011-83A8-7E4FB0A02FD4}"/>
    <hyperlink ref="B74" r:id="rId109" display="https://toniapedersen.github.io/DEXPI/Symbols/Detail/PE042A_Detail.svg" xr:uid="{4DC635F0-1E08-4047-98E2-D16EA3B8D3B6}"/>
    <hyperlink ref="B75" r:id="rId110" display="https://toniapedersen.github.io/DEXPI/Symbols/Detail/PE043A_Detail.svg" xr:uid="{7A91C884-B181-4AC9-8872-A5B4FEC2FA44}"/>
    <hyperlink ref="B76" r:id="rId111" display="https://toniapedersen.github.io/DEXPI/Symbols/Detail/PF001A_Detail.svg" xr:uid="{226AE98E-A3DA-4D82-91A1-7CFDF93A8DE9}"/>
    <hyperlink ref="B77" r:id="rId112" display="https://toniapedersen.github.io/DEXPI/Symbols/Detail/PF002A_Detail.svg" xr:uid="{467E946A-F396-4E22-A95C-421F6CE0BC8B}"/>
    <hyperlink ref="B78" r:id="rId113" display="https://toniapedersen.github.io/DEXPI/Symbols/Detail/PF003A_Detail.svg" xr:uid="{55C30B46-FD0C-4081-A7D2-D7A7DFE70B52}"/>
    <hyperlink ref="B79" r:id="rId114" display="https://toniapedersen.github.io/DEXPI/Symbols/Detail/PF004A_Detail.svg" xr:uid="{1127E743-3E80-461C-9E2E-11276A527952}"/>
    <hyperlink ref="B81" r:id="rId115" display="https://toniapedersen.github.io/DEXPI/Symbols/Detail/PF006A_Detail.svg" xr:uid="{C896FA40-2C0C-4F45-ABB7-4A0598EF464F}"/>
    <hyperlink ref="B82" r:id="rId116" display="https://toniapedersen.github.io/DEXPI/Symbols/Detail/PF007A_Detail.svg" xr:uid="{B63E94F9-6FBE-473E-BB35-4B04D8BA205A}"/>
    <hyperlink ref="B90" r:id="rId117" display="https://toniapedersen.github.io/DEXPI/Symbols/Detail/PF015A_Detail.svg" xr:uid="{D0C9703A-C515-442F-88BF-811B68EF3142}"/>
    <hyperlink ref="B85" r:id="rId118" display="https://toniapedersen.github.io/DEXPI/Symbols/Detail/PF010A_Detail.svg" xr:uid="{8776960A-3D62-49BB-964C-0A029249E4ED}"/>
    <hyperlink ref="B86" r:id="rId119" display="https://toniapedersen.github.io/DEXPI/Symbols/Detail/PF011A_Detail.svg" xr:uid="{52198015-5884-4164-AE13-C31DC940BF9F}"/>
    <hyperlink ref="B88" r:id="rId120" display="https://toniapedersen.github.io/DEXPI/Symbols/Detail/PF013A_Detail.svg" xr:uid="{1676627D-C9A1-412D-A74B-FEC1DD6ADAFC}"/>
    <hyperlink ref="B89" r:id="rId121" display="https://toniapedersen.github.io/DEXPI/Symbols/Detail/PF014A_Detail.svg" xr:uid="{0AE6782A-A294-4988-A1A8-09100E831215}"/>
    <hyperlink ref="B3" r:id="rId122" display="https://toniapedersen.github.io/DEXPI/Symbols/Detail/LZ009A_Detail.svg" xr:uid="{964B3FA4-6BEE-49FA-A53D-C16D25DADF11}"/>
    <hyperlink ref="B109" r:id="rId123" display="https://toniapedersen.github.io/DEXPI/Symbols/Detail/PS003A_Detail.svg" xr:uid="{D3E46F2B-78B9-41FF-AD13-E05C1AAC94AA}"/>
    <hyperlink ref="B129" r:id="rId124" display="https://toniapedersen.github.io/DEXPI/Symbols/Detail/PT008A_Detail.svg" xr:uid="{A09F2ECE-A3F2-485F-89B3-392B6CCF3E0F}"/>
    <hyperlink ref="B160" r:id="rId125" display="https://toniapedersen.github.io/DEXPI/Symbols/Detail/PV022A_Detail.svg" xr:uid="{7F2ADD73-6C39-4114-8228-83338A629639}"/>
    <hyperlink ref="B186" r:id="rId126" display="https://toniapedersen.github.io/DEXPI/Symbols/Detail/PZ024A_Detail.svg" xr:uid="{D7DC9173-D444-4E60-B47B-45295B162EA3}"/>
    <hyperlink ref="B178" r:id="rId127" display="https://toniapedersen.github.io/DEXPI/Symbols/Detail/PZ016A_Detail.svg" xr:uid="{223CCECC-C661-4D77-99FB-373C2C3EB9FD}"/>
    <hyperlink ref="B184" r:id="rId128" display="https://toniapedersen.github.io/DEXPI/Symbols/Detail/PZ022A_Detail.svg" xr:uid="{4E646DA6-844E-461F-A30F-E45D4A6BAEE0}"/>
    <hyperlink ref="B179" r:id="rId129" display="https://toniapedersen.github.io/DEXPI/Symbols/Detail/PZ017A_Detail.svg" xr:uid="{4AF15DA4-056F-4E39-B57F-D527D7C96314}"/>
    <hyperlink ref="B180" r:id="rId130" display="https://toniapedersen.github.io/DEXPI/Symbols/Detail/PZ018A_Detail.svg" xr:uid="{6A08BE2B-2F4A-40D0-87F1-2BF30F7E5204}"/>
    <hyperlink ref="B181" r:id="rId131" display="https://toniapedersen.github.io/DEXPI/Symbols/Detail/PZ019A_Detail.svg" xr:uid="{6C2DB1B2-D14C-41F7-85E9-0AD5CD60A40D}"/>
    <hyperlink ref="B182" r:id="rId132" display="https://toniapedersen.github.io/DEXPI/Symbols/Detail/PZ020A_Detail.svg" xr:uid="{3E5BB973-5805-404F-A772-22A577F5EA77}"/>
    <hyperlink ref="B183" r:id="rId133" display="https://toniapedersen.github.io/DEXPI/Symbols/Detail/PZ021A_Detail.svg" xr:uid="{96375F5D-1843-4B64-9FEB-59352041AF1C}"/>
    <hyperlink ref="B185" r:id="rId134" display="https://toniapedersen.github.io/DEXPI/Symbols/Detail/PZ023A_Detail.svg" xr:uid="{D811FB39-FE0C-4790-A865-54A17F50CA6D}"/>
    <hyperlink ref="B187" r:id="rId135" display="https://toniapedersen.github.io/DEXPI/Symbols/Detail/PZ025A_Detail.svg" xr:uid="{60163B1A-1792-49FF-9790-F2BF94ABFA4A}"/>
    <hyperlink ref="B188" r:id="rId136" display="https://toniapedersen.github.io/DEXPI/Symbols/Detail/PZ026A_Detail.svg" xr:uid="{0AAE0EB6-ECBB-4198-AA26-C684A0AECB97}"/>
    <hyperlink ref="B189" r:id="rId137" display="https://toniapedersen.github.io/DEXPI/Symbols/Detail/PZ027A_Detail.svg" xr:uid="{824407FA-7B30-4D5E-93CE-ED8122F65FFE}"/>
    <hyperlink ref="B176" r:id="rId138" display="https://toniapedersen.github.io/DEXPI/Symbols/Detail/PZ014A_Detail.svg" xr:uid="{F99B97AB-F1A6-4427-ABEB-25E3CC85B5DC}"/>
    <hyperlink ref="B177" r:id="rId139" display="https://toniapedersen.github.io/DEXPI/Symbols/Detail/PZ015A_Detail.svg" xr:uid="{12DA03AC-3D4B-49FC-B523-CC4091EF5CF4}"/>
    <hyperlink ref="B30" r:id="rId140" display="https://toniapedersen.github.io/DEXPI/Symbols/Detail/PD019A_Detail.svg" xr:uid="{1FEADDE7-E396-46B6-9322-03EDCA28A99A}"/>
    <hyperlink ref="B31" r:id="rId141" display="https://toniapedersen.github.io/DEXPI/Symbols/Detail/PD020A_Detail.svg" xr:uid="{1987EC41-B7CC-4E23-B295-01B52113BE11}"/>
    <hyperlink ref="B35" r:id="rId142" display="https://toniapedersen.github.io/DEXPI/Symbols/Detail/PE004A_Detail.svg" xr:uid="{22A02656-E11C-40BA-93D1-A3BA2FBE802C}"/>
    <hyperlink ref="B36" r:id="rId143" display="https://toniapedersen.github.io/DEXPI/Symbols/Detail/PE005A_Detail.svg" xr:uid="{D679D4B8-1D0A-498C-B0C6-64751CDFD8A9}"/>
    <hyperlink ref="B10" r:id="rId144" display="https://toniapedersen.github.io/DEXPI/Symbols/Detail/PA007A_Detail.svg" xr:uid="{30DD321A-DB3E-4139-B7C6-5B72D5F41E50}"/>
    <hyperlink ref="B46" r:id="rId145" display="https://toniapedersen.github.io/DEXPI/Symbols/Detail/PE014A_Detail.svg" xr:uid="{2B620BE4-F09B-478A-BDA6-76461B53049C}"/>
    <hyperlink ref="B47" r:id="rId146" display="https://toniapedersen.github.io/DEXPI/Symbols/Detail/PE015A_Detail.svg" xr:uid="{57F06AB3-A2D4-42BD-8A97-785E7A9DEED3}"/>
    <hyperlink ref="B48" r:id="rId147" display="https://toniapedersen.github.io/DEXPI/Symbols/Detail/PE016A_Detail.svg" xr:uid="{7714B096-A821-46A9-B38E-478AC0F60DFA}"/>
    <hyperlink ref="B51" r:id="rId148" display="https://toniapedersen.github.io/DEXPI/Symbols/Detail/PE019A_Detail.svg" xr:uid="{77B288AB-A3B1-4E08-ABAC-36CEFD1274DD}"/>
    <hyperlink ref="B63" r:id="rId149" display="https://toniapedersen.github.io/DEXPI/Symbols/Detail/PE031A_Detail.svg" xr:uid="{BD8A7598-0DFE-4ACB-ABFF-A23EE4147A0C}"/>
    <hyperlink ref="B57" r:id="rId150" display="https://toniapedersen.github.io/DEXPI/Symbols/Detail/PE025A_Detail.svg" xr:uid="{111CB70F-38F3-4FA2-9171-155C1FE97029}"/>
    <hyperlink ref="B111" r:id="rId151" display="https://toniapedersen.github.io/DEXPI/Symbols/Detail/PS005A_Detail.svg" xr:uid="{8BD8F9B2-845D-4212-B985-91349C8461AA}"/>
    <hyperlink ref="B112" r:id="rId152" display="https://toniapedersen.github.io/DEXPI/Symbols/Detail/PS006A_Detail.svg" xr:uid="{616ABAAF-2406-46A1-9490-096325FB538C}"/>
    <hyperlink ref="B113" r:id="rId153" display="https://toniapedersen.github.io/DEXPI/Symbols/Detail/PS007A_Detail.svg" xr:uid="{C158EBE4-9C88-4608-8165-95D1C5969FE5}"/>
    <hyperlink ref="B114" r:id="rId154" display="https://toniapedersen.github.io/DEXPI/Symbols/Detail/PS008A_Detail.svg" xr:uid="{8B850863-4DBF-4261-A871-9900D82512A0}"/>
    <hyperlink ref="B115" r:id="rId155" display="https://toniapedersen.github.io/DEXPI/Symbols/Detail/PS009A_Detail.svg" xr:uid="{EAA92938-1022-4B27-8A45-FC38DB3D12AB}"/>
    <hyperlink ref="B116" r:id="rId156" display="https://toniapedersen.github.io/DEXPI/Symbols/Detail/PS010A_Detail.svg" xr:uid="{DE97D73F-147C-4EDC-A7D8-86145F37E03C}"/>
    <hyperlink ref="B117" r:id="rId157" display="https://toniapedersen.github.io/DEXPI/Symbols/Detail/PS011A_Detail.svg" xr:uid="{006F66EF-728F-49E8-A5FE-751016748DAC}"/>
    <hyperlink ref="B118" r:id="rId158" display="https://toniapedersen.github.io/DEXPI/Symbols/Detail/PS012A_Detail.svg" xr:uid="{8F448560-0B77-4837-B70F-0B9A88CD3C63}"/>
    <hyperlink ref="B119" r:id="rId159" display="https://toniapedersen.github.io/DEXPI/Symbols/Detail/PS013A_Detail.svg" xr:uid="{0221699E-5F49-4DF1-B0AB-C4E5888F2A80}"/>
    <hyperlink ref="B120" r:id="rId160" display="https://toniapedersen.github.io/DEXPI/Symbols/Detail/PS014A_Detail.svg" xr:uid="{C05394F3-DC5D-41A9-A414-4B0B18AAED5C}"/>
    <hyperlink ref="B121" r:id="rId161" display="https://toniapedersen.github.io/DEXPI/Symbols/Detail/PS015A_Detail.svg" xr:uid="{C2CC68D8-9E61-4D94-BCC1-7A22522BAC81}"/>
    <hyperlink ref="B122" r:id="rId162" display="https://toniapedersen.github.io/DEXPI/Symbols/Detail/PS016A_Detail.svg" xr:uid="{47A88BDB-E04A-43F6-992D-C76510B510EF}"/>
    <hyperlink ref="B124" r:id="rId163" display="https://toniapedersen.github.io/DEXPI/Symbols/Detail/PT003A_Detail.svg" xr:uid="{7CF97CF8-3E1A-4A9E-ABE2-3A579CF8676B}"/>
    <hyperlink ref="B125" r:id="rId164" display="https://toniapedersen.github.io/DEXPI/Symbols/Detail/PT004A_Detail.svg" xr:uid="{75DC4A11-DAE8-4DC6-A6D0-7E3E61B719CC}"/>
    <hyperlink ref="B73" r:id="rId165" display="https://toniapedersen.github.io/DEXPI/Symbols/Detail/PE041A_Detail.svg" xr:uid="{EF9B4A93-EF2D-4E76-A4CC-16163CED7262}"/>
    <hyperlink ref="B80" r:id="rId166" display="https://toniapedersen.github.io/DEXPI/Symbols/Detail/PF005A_Detail.svg" xr:uid="{3383514A-9E6D-45A7-AD65-0B18E1BAAD22}"/>
    <hyperlink ref="B83" r:id="rId167" display="https://toniapedersen.github.io/DEXPI/Symbols/Detail/PF008A_Detail.svg" xr:uid="{73E8300F-62F2-4049-934B-015EDBEED287}"/>
    <hyperlink ref="B87" r:id="rId168" display="https://toniapedersen.github.io/DEXPI/Symbols/Detail/PF012A_Detail.svg" xr:uid="{E9B3CC0D-A34B-4C8A-B89B-B330DAD71021}"/>
    <hyperlink ref="B99" r:id="rId169" display="https://toniapedersen.github.io/DEXPI/Symbols/Detail/PP009A_Detail.svg" xr:uid="{0A13328E-0285-44BD-B9CF-A05D28AD6EAD}"/>
    <hyperlink ref="B132" r:id="rId170" display="https://toniapedersen.github.io/DEXPI/Symbols/Detail/PT011A_Detail.svg" xr:uid="{E88B48B0-2B27-4600-8526-87B72CED5EC1}"/>
    <hyperlink ref="B145" r:id="rId171" display="https://toniapedersen.github.io/DEXPI/Symbols/Detail/PV009A_Detail.svg" xr:uid="{25FF9022-3620-4A11-BF03-2A03200DD6CC}"/>
    <hyperlink ref="B166" r:id="rId172" display="https://toniapedersen.github.io/DEXPI/Symbols/Detail/PZ005A_Detail.svg" xr:uid="{92F69C2E-BC95-4B0C-9D0B-5D880C9FFE1C}"/>
    <hyperlink ref="B168" r:id="rId173" display="https://toniapedersen.github.io/DEXPI/Symbols/Detail/PZ007A_Detail.svg" xr:uid="{D96D22DE-45BD-4E25-A768-C8AAD05A8872}"/>
    <hyperlink ref="B169" r:id="rId174" display="https://toniapedersen.github.io/DEXPI/Symbols/Detail/PZ008A_Detail.svg" xr:uid="{14ADB638-7CCB-453F-BBA2-E88CDF197096}"/>
    <hyperlink ref="B171" r:id="rId175" display="https://toniapedersen.github.io/DEXPI/Symbols/Detail/PZ010A_Detail.svg" xr:uid="{7FE7B2D2-712E-48EB-BF5E-8AF8801ACB71}"/>
    <hyperlink ref="B103" r:id="rId176" display="https://toniapedersen.github.io/DEXPI/Symbols/Detail/PP013A_Detail.svg" xr:uid="{81BF01ED-214F-4F7B-B7B6-1F88A3E341A7}"/>
    <hyperlink ref="B192" r:id="rId177" display="https://toniapedersen.github.io/DEXPI/Symbols/Detail/IM005B_Detail.svg" xr:uid="{C4A57621-4274-4BF3-A654-A53519FAE7AF}"/>
    <hyperlink ref="B194" r:id="rId178" display="https://toniapedersen.github.io/DEXPI/Symbols/Detail/IM017B_Detail.svg" xr:uid="{8BEF6540-739A-43C4-8507-74B88B0E3308}"/>
    <hyperlink ref="B173" r:id="rId179" display="https://equinor.github.io/NOAKADEXPI/Symbols/Detail/PZ011B_Detail.svg" xr:uid="{0DC3D1D5-A861-49FB-8B82-28A6BF8D90FC}"/>
    <hyperlink ref="B38" r:id="rId180" display="https://equinor.github.io/NOAKADEXPI/Symbols/Detail/PE006B_Detail.svg" xr:uid="{0C45D283-A845-475E-BF69-81FD14E9C822}"/>
    <hyperlink ref="B191" r:id="rId181" xr:uid="{D8769202-39EC-477B-918F-91334ACD1BAB}"/>
    <hyperlink ref="B195" r:id="rId182" display="https://toniapedersen.github.io/DEXPI/Symbols/Detail/IM017A_Detail.svg" xr:uid="{7F83B0A5-0EE0-43AE-AE92-E2BAA0FD9574}"/>
    <hyperlink ref="B135" r:id="rId183" display="https://toniapedersen.github.io/DEXPI/Symbols/Detail/PV003A_Detail.svg" xr:uid="{0C8B99AD-4AA9-417E-B1B0-268F75966BCC}"/>
    <hyperlink ref="B137" r:id="rId184" display="https://toniapedersen.github.io/DEXPI/Symbols/Detail/PV004A_Detail.svg" xr:uid="{BDAFB8FD-95C0-434B-AE16-15137BA37528}"/>
    <hyperlink ref="B139" r:id="rId185" display="https://toniapedersen.github.io/DEXPI/Symbols/Detail/PV005A_Detail.svg" xr:uid="{0038139D-21F7-423E-87D5-9C5E62376BA1}"/>
    <hyperlink ref="B141" r:id="rId186" display="https://toniapedersen.github.io/DEXPI/Symbols/Detail/PV007A_Detail.svg" xr:uid="{5EC742DE-13C4-4141-8F82-5BD0F4B990E0}"/>
    <hyperlink ref="B143" r:id="rId187" display="PV007A" xr:uid="{830B1051-3967-43FC-B80A-74AF1570BEB9}"/>
    <hyperlink ref="B149" r:id="rId188" display="PV013A" xr:uid="{30F95586-AB92-4653-B23F-7D3D3A962855}"/>
    <hyperlink ref="B151" r:id="rId189" display="https://toniapedersen.github.io/DEXPI/Symbols/Detail/PV015A_Detail.svg" xr:uid="{F26CE65B-B76B-4D88-BDC6-01693C600359}"/>
    <hyperlink ref="B153" r:id="rId190" display="PV007A" xr:uid="{02722343-94B7-48EC-B39E-9165025BCC28}"/>
    <hyperlink ref="B156" r:id="rId191" xr:uid="{58E62EE8-432E-4351-BC8D-0F8B4B9357B7}"/>
    <hyperlink ref="B157" r:id="rId192" display="https://toniapedersen.github.io/DEXPI/Symbols/Detail/PV019A_Detail.svg" xr:uid="{78DCB1A4-463F-4102-997B-4F6DE28990A5}"/>
    <hyperlink ref="B161" r:id="rId193" display="PV008A" xr:uid="{6917B420-C7C7-497A-A516-FF58A19815DA}"/>
  </hyperlinks>
  <pageMargins left="0.7" right="0.7" top="0.75" bottom="0.75" header="0.3" footer="0.3"/>
  <pageSetup paperSize="9" orientation="portrait" horizontalDpi="300" verticalDpi="300" r:id="rId194"/>
  <legacyDrawing r:id="rId1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C348CC-1D8B-4F09-9208-72ABB1BEBB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Symbols</vt:lpstr>
      <vt:lpstr>RowEnd</vt:lpstr>
      <vt:lpstr>RowStart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Tonia Pedersen</dc:creator>
  <cp:lastModifiedBy>Tonia Pedersen</cp:lastModifiedBy>
  <dcterms:created xsi:type="dcterms:W3CDTF">2021-10-04T12:53:57Z</dcterms:created>
  <dcterms:modified xsi:type="dcterms:W3CDTF">2026-05-15T08:17:44Z</dcterms:modified>
</cp:coreProperties>
</file>