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377B7D7C-0D86-463D-88C6-3A15850EE742}" xr6:coauthVersionLast="47" xr6:coauthVersionMax="47" xr10:uidLastSave="{00000000-0000-0000-0000-000000000000}"/>
  <bookViews>
    <workbookView xWindow="2602" yWindow="1688" windowWidth="21600" windowHeight="12404" tabRatio="524" firstSheet="1"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Attributes!$A$1:$L$136</definedName>
    <definedName name="_xlnm._FilterDatabase" localSheetId="5" hidden="1">SignalAndLineStyles!$A$2:$D$14</definedName>
    <definedName name="_xlnm._FilterDatabase" localSheetId="1" hidden="1">Symbols!$A$2:$AU$296</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6" i="1" l="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futureMetadata>
  <valueMetadata count="4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valueMetadata>
</metadata>
</file>

<file path=xl/sharedStrings.xml><?xml version="1.0" encoding="utf-8"?>
<sst xmlns="http://schemas.openxmlformats.org/spreadsheetml/2006/main" count="5848" uniqueCount="2176">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</sst>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2">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0" fontId="18" fillId="0" borderId="13" xfId="0" applyFont="1" applyBorder="1" applyAlignment="1">
      <alignment vertical="center"/>
    </xf>
    <xf numFmtId="0" fontId="18" fillId="0" borderId="7" xfId="0" applyFont="1" applyBorder="1" applyAlignment="1">
      <alignment vertical="center"/>
    </xf>
    <xf numFmtId="0" fontId="21" fillId="0" borderId="13" xfId="0" applyFont="1" applyBorder="1"/>
    <xf numFmtId="0" fontId="21" fillId="0" borderId="7" xfId="0" applyFont="1" applyBorder="1"/>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18" fillId="0" borderId="13" xfId="0" applyFont="1" applyBorder="1"/>
    <xf numFmtId="0" fontId="18" fillId="0" borderId="7" xfId="0" applyFont="1" applyBorder="1"/>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13" borderId="13" xfId="0" applyFont="1" applyFill="1" applyBorder="1" applyAlignment="1">
      <alignment vertical="center"/>
    </xf>
    <xf numFmtId="0" fontId="18" fillId="13" borderId="7" xfId="0" applyFont="1" applyFill="1" applyBorder="1" applyAlignment="1">
      <alignment vertical="center"/>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58.png"/><Relationship Id="rId21" Type="http://schemas.openxmlformats.org/officeDocument/2006/relationships/image" Target="../media/image62.svg"/><Relationship Id="rId324" Type="http://schemas.openxmlformats.org/officeDocument/2006/relationships/image" Target="../media/image365.svg"/><Relationship Id="rId531" Type="http://schemas.openxmlformats.org/officeDocument/2006/relationships/image" Target="../media/image572.png"/><Relationship Id="rId170" Type="http://schemas.openxmlformats.org/officeDocument/2006/relationships/image" Target="../media/image211.svg"/><Relationship Id="rId268" Type="http://schemas.openxmlformats.org/officeDocument/2006/relationships/image" Target="../media/image309.svg"/><Relationship Id="rId475" Type="http://schemas.openxmlformats.org/officeDocument/2006/relationships/image" Target="../media/image516.png"/><Relationship Id="rId32" Type="http://schemas.openxmlformats.org/officeDocument/2006/relationships/image" Target="../media/image73.png"/><Relationship Id="rId128" Type="http://schemas.openxmlformats.org/officeDocument/2006/relationships/image" Target="../media/image169.svg"/><Relationship Id="rId335" Type="http://schemas.openxmlformats.org/officeDocument/2006/relationships/image" Target="../media/image376.png"/><Relationship Id="rId181" Type="http://schemas.openxmlformats.org/officeDocument/2006/relationships/image" Target="../media/image222.png"/><Relationship Id="rId402" Type="http://schemas.openxmlformats.org/officeDocument/2006/relationships/image" Target="../media/image443.png"/><Relationship Id="rId279" Type="http://schemas.openxmlformats.org/officeDocument/2006/relationships/image" Target="../media/image320.png"/><Relationship Id="rId486" Type="http://schemas.openxmlformats.org/officeDocument/2006/relationships/image" Target="../media/image527.svg"/><Relationship Id="rId43" Type="http://schemas.openxmlformats.org/officeDocument/2006/relationships/image" Target="../media/image84.svg"/><Relationship Id="rId139" Type="http://schemas.openxmlformats.org/officeDocument/2006/relationships/image" Target="../media/image180.png"/><Relationship Id="rId290" Type="http://schemas.openxmlformats.org/officeDocument/2006/relationships/image" Target="../media/image331.svg"/><Relationship Id="rId304" Type="http://schemas.openxmlformats.org/officeDocument/2006/relationships/image" Target="../media/image345.svg"/><Relationship Id="rId346" Type="http://schemas.openxmlformats.org/officeDocument/2006/relationships/image" Target="../media/image387.svg"/><Relationship Id="rId388" Type="http://schemas.openxmlformats.org/officeDocument/2006/relationships/image" Target="../media/image429.svg"/><Relationship Id="rId511" Type="http://schemas.openxmlformats.org/officeDocument/2006/relationships/image" Target="../media/image552.svg"/><Relationship Id="rId85" Type="http://schemas.openxmlformats.org/officeDocument/2006/relationships/image" Target="../media/image126.png"/><Relationship Id="rId150" Type="http://schemas.openxmlformats.org/officeDocument/2006/relationships/image" Target="../media/image191.svg"/><Relationship Id="rId192" Type="http://schemas.openxmlformats.org/officeDocument/2006/relationships/image" Target="../media/image233.svg"/><Relationship Id="rId206" Type="http://schemas.openxmlformats.org/officeDocument/2006/relationships/image" Target="../media/image247.svg"/><Relationship Id="rId413" Type="http://schemas.openxmlformats.org/officeDocument/2006/relationships/image" Target="../media/image454.svg"/><Relationship Id="rId248" Type="http://schemas.openxmlformats.org/officeDocument/2006/relationships/image" Target="../media/image289.svg"/><Relationship Id="rId455" Type="http://schemas.openxmlformats.org/officeDocument/2006/relationships/image" Target="../media/image496.png"/><Relationship Id="rId497" Type="http://schemas.openxmlformats.org/officeDocument/2006/relationships/image" Target="../media/image538.png"/><Relationship Id="rId12" Type="http://schemas.openxmlformats.org/officeDocument/2006/relationships/image" Target="../media/image53.svg"/><Relationship Id="rId108" Type="http://schemas.openxmlformats.org/officeDocument/2006/relationships/image" Target="../media/image149.svg"/><Relationship Id="rId315" Type="http://schemas.openxmlformats.org/officeDocument/2006/relationships/image" Target="../media/image356.png"/><Relationship Id="rId357" Type="http://schemas.openxmlformats.org/officeDocument/2006/relationships/image" Target="../media/image398.svg"/><Relationship Id="rId522" Type="http://schemas.openxmlformats.org/officeDocument/2006/relationships/image" Target="../media/image563.png"/><Relationship Id="rId54" Type="http://schemas.openxmlformats.org/officeDocument/2006/relationships/image" Target="../media/image95.svg"/><Relationship Id="rId96" Type="http://schemas.openxmlformats.org/officeDocument/2006/relationships/image" Target="../media/image137.svg"/><Relationship Id="rId161" Type="http://schemas.openxmlformats.org/officeDocument/2006/relationships/image" Target="../media/image202.png"/><Relationship Id="rId217" Type="http://schemas.openxmlformats.org/officeDocument/2006/relationships/image" Target="../media/image258.png"/><Relationship Id="rId399" Type="http://schemas.openxmlformats.org/officeDocument/2006/relationships/image" Target="../media/image440.svg"/><Relationship Id="rId259" Type="http://schemas.openxmlformats.org/officeDocument/2006/relationships/image" Target="../media/image300.png"/><Relationship Id="rId424" Type="http://schemas.openxmlformats.org/officeDocument/2006/relationships/image" Target="../media/image465.png"/><Relationship Id="rId466" Type="http://schemas.openxmlformats.org/officeDocument/2006/relationships/image" Target="../media/image507.svg"/><Relationship Id="rId23" Type="http://schemas.openxmlformats.org/officeDocument/2006/relationships/image" Target="../media/image64.svg"/><Relationship Id="rId119" Type="http://schemas.openxmlformats.org/officeDocument/2006/relationships/image" Target="../media/image160.png"/><Relationship Id="rId270" Type="http://schemas.openxmlformats.org/officeDocument/2006/relationships/image" Target="../media/image311.svg"/><Relationship Id="rId326" Type="http://schemas.openxmlformats.org/officeDocument/2006/relationships/image" Target="../media/image367.svg"/><Relationship Id="rId533" Type="http://schemas.openxmlformats.org/officeDocument/2006/relationships/image" Target="../media/image574.png"/><Relationship Id="rId65" Type="http://schemas.openxmlformats.org/officeDocument/2006/relationships/image" Target="../media/image106.svg"/><Relationship Id="rId130" Type="http://schemas.openxmlformats.org/officeDocument/2006/relationships/image" Target="../media/image171.svg"/><Relationship Id="rId368" Type="http://schemas.openxmlformats.org/officeDocument/2006/relationships/image" Target="../media/image409.png"/><Relationship Id="rId172" Type="http://schemas.openxmlformats.org/officeDocument/2006/relationships/image" Target="../media/image213.svg"/><Relationship Id="rId228" Type="http://schemas.openxmlformats.org/officeDocument/2006/relationships/image" Target="../media/image269.svg"/><Relationship Id="rId435" Type="http://schemas.openxmlformats.org/officeDocument/2006/relationships/image" Target="../media/image476.png"/><Relationship Id="rId477" Type="http://schemas.openxmlformats.org/officeDocument/2006/relationships/image" Target="../media/image518.png"/><Relationship Id="rId281" Type="http://schemas.openxmlformats.org/officeDocument/2006/relationships/image" Target="../media/image322.png"/><Relationship Id="rId337" Type="http://schemas.openxmlformats.org/officeDocument/2006/relationships/image" Target="../media/image378.png"/><Relationship Id="rId502" Type="http://schemas.openxmlformats.org/officeDocument/2006/relationships/image" Target="../media/image543.png"/><Relationship Id="rId34" Type="http://schemas.openxmlformats.org/officeDocument/2006/relationships/image" Target="../media/image75.png"/><Relationship Id="rId76" Type="http://schemas.openxmlformats.org/officeDocument/2006/relationships/image" Target="../media/image117.svg"/><Relationship Id="rId141" Type="http://schemas.openxmlformats.org/officeDocument/2006/relationships/image" Target="../media/image182.png"/><Relationship Id="rId379" Type="http://schemas.openxmlformats.org/officeDocument/2006/relationships/image" Target="../media/image420.svg"/><Relationship Id="rId7" Type="http://schemas.openxmlformats.org/officeDocument/2006/relationships/image" Target="../media/image48.png"/><Relationship Id="rId183" Type="http://schemas.openxmlformats.org/officeDocument/2006/relationships/image" Target="../media/image224.png"/><Relationship Id="rId239" Type="http://schemas.openxmlformats.org/officeDocument/2006/relationships/image" Target="../media/image280.png"/><Relationship Id="rId390" Type="http://schemas.openxmlformats.org/officeDocument/2006/relationships/image" Target="../media/image431.png"/><Relationship Id="rId404" Type="http://schemas.openxmlformats.org/officeDocument/2006/relationships/image" Target="../media/image445.png"/><Relationship Id="rId446" Type="http://schemas.openxmlformats.org/officeDocument/2006/relationships/image" Target="../media/image487.svg"/><Relationship Id="rId250" Type="http://schemas.openxmlformats.org/officeDocument/2006/relationships/image" Target="../media/image291.svg"/><Relationship Id="rId292" Type="http://schemas.openxmlformats.org/officeDocument/2006/relationships/image" Target="../media/image333.svg"/><Relationship Id="rId306" Type="http://schemas.openxmlformats.org/officeDocument/2006/relationships/image" Target="../media/image347.svg"/><Relationship Id="rId488" Type="http://schemas.openxmlformats.org/officeDocument/2006/relationships/image" Target="../media/image529.svg"/><Relationship Id="rId45" Type="http://schemas.openxmlformats.org/officeDocument/2006/relationships/image" Target="../media/image86.svg"/><Relationship Id="rId87" Type="http://schemas.openxmlformats.org/officeDocument/2006/relationships/image" Target="../media/image128.png"/><Relationship Id="rId110" Type="http://schemas.openxmlformats.org/officeDocument/2006/relationships/image" Target="../media/image151.svg"/><Relationship Id="rId348" Type="http://schemas.openxmlformats.org/officeDocument/2006/relationships/image" Target="../media/image389.png"/><Relationship Id="rId513" Type="http://schemas.openxmlformats.org/officeDocument/2006/relationships/image" Target="../media/image554.svg"/><Relationship Id="rId152" Type="http://schemas.openxmlformats.org/officeDocument/2006/relationships/image" Target="../media/image193.svg"/><Relationship Id="rId194" Type="http://schemas.openxmlformats.org/officeDocument/2006/relationships/image" Target="../media/image235.svg"/><Relationship Id="rId208" Type="http://schemas.openxmlformats.org/officeDocument/2006/relationships/image" Target="../media/image249.svg"/><Relationship Id="rId415" Type="http://schemas.openxmlformats.org/officeDocument/2006/relationships/image" Target="../media/image456.svg"/><Relationship Id="rId457" Type="http://schemas.openxmlformats.org/officeDocument/2006/relationships/image" Target="../media/image498.png"/><Relationship Id="rId261" Type="http://schemas.openxmlformats.org/officeDocument/2006/relationships/image" Target="../media/image302.png"/><Relationship Id="rId499" Type="http://schemas.openxmlformats.org/officeDocument/2006/relationships/image" Target="../media/image540.png"/><Relationship Id="rId14" Type="http://schemas.openxmlformats.org/officeDocument/2006/relationships/image" Target="../media/image55.svg"/><Relationship Id="rId56" Type="http://schemas.openxmlformats.org/officeDocument/2006/relationships/image" Target="../media/image97.svg"/><Relationship Id="rId317" Type="http://schemas.openxmlformats.org/officeDocument/2006/relationships/image" Target="../media/image358.png"/><Relationship Id="rId359" Type="http://schemas.openxmlformats.org/officeDocument/2006/relationships/image" Target="../media/image400.svg"/><Relationship Id="rId524" Type="http://schemas.openxmlformats.org/officeDocument/2006/relationships/image" Target="../media/image565.png"/><Relationship Id="rId98" Type="http://schemas.openxmlformats.org/officeDocument/2006/relationships/image" Target="../media/image139.svg"/><Relationship Id="rId121" Type="http://schemas.openxmlformats.org/officeDocument/2006/relationships/image" Target="../media/image162.png"/><Relationship Id="rId163" Type="http://schemas.openxmlformats.org/officeDocument/2006/relationships/image" Target="../media/image204.png"/><Relationship Id="rId219" Type="http://schemas.openxmlformats.org/officeDocument/2006/relationships/image" Target="../media/image260.png"/><Relationship Id="rId370" Type="http://schemas.openxmlformats.org/officeDocument/2006/relationships/image" Target="../media/image411.png"/><Relationship Id="rId426" Type="http://schemas.openxmlformats.org/officeDocument/2006/relationships/image" Target="../media/image467.png"/><Relationship Id="rId230" Type="http://schemas.openxmlformats.org/officeDocument/2006/relationships/image" Target="../media/image271.svg"/><Relationship Id="rId468" Type="http://schemas.openxmlformats.org/officeDocument/2006/relationships/image" Target="../media/image509.svg"/><Relationship Id="rId25" Type="http://schemas.openxmlformats.org/officeDocument/2006/relationships/image" Target="../media/image66.svg"/><Relationship Id="rId67" Type="http://schemas.openxmlformats.org/officeDocument/2006/relationships/image" Target="../media/image108.svg"/><Relationship Id="rId272" Type="http://schemas.openxmlformats.org/officeDocument/2006/relationships/image" Target="../media/image313.svg"/><Relationship Id="rId328" Type="http://schemas.openxmlformats.org/officeDocument/2006/relationships/image" Target="../media/image369.svg"/><Relationship Id="rId535" Type="http://schemas.openxmlformats.org/officeDocument/2006/relationships/image" Target="../media/image576.png"/><Relationship Id="rId132" Type="http://schemas.openxmlformats.org/officeDocument/2006/relationships/image" Target="../media/image173.svg"/><Relationship Id="rId174" Type="http://schemas.openxmlformats.org/officeDocument/2006/relationships/image" Target="../media/image215.svg"/><Relationship Id="rId381" Type="http://schemas.openxmlformats.org/officeDocument/2006/relationships/image" Target="../media/image422.svg"/><Relationship Id="rId241" Type="http://schemas.openxmlformats.org/officeDocument/2006/relationships/image" Target="../media/image282.png"/><Relationship Id="rId437" Type="http://schemas.openxmlformats.org/officeDocument/2006/relationships/image" Target="../media/image478.png"/><Relationship Id="rId479" Type="http://schemas.openxmlformats.org/officeDocument/2006/relationships/image" Target="../media/image520.png"/><Relationship Id="rId36" Type="http://schemas.openxmlformats.org/officeDocument/2006/relationships/image" Target="../media/image77.png"/><Relationship Id="rId283" Type="http://schemas.openxmlformats.org/officeDocument/2006/relationships/image" Target="../media/image324.png"/><Relationship Id="rId339" Type="http://schemas.openxmlformats.org/officeDocument/2006/relationships/image" Target="../media/image380.png"/><Relationship Id="rId490" Type="http://schemas.openxmlformats.org/officeDocument/2006/relationships/image" Target="../media/image531.svg"/><Relationship Id="rId504" Type="http://schemas.openxmlformats.org/officeDocument/2006/relationships/image" Target="../media/image545.png"/><Relationship Id="rId78" Type="http://schemas.openxmlformats.org/officeDocument/2006/relationships/image" Target="../media/image119.svg"/><Relationship Id="rId101" Type="http://schemas.openxmlformats.org/officeDocument/2006/relationships/image" Target="../media/image142.png"/><Relationship Id="rId143" Type="http://schemas.openxmlformats.org/officeDocument/2006/relationships/image" Target="../media/image184.png"/><Relationship Id="rId185" Type="http://schemas.openxmlformats.org/officeDocument/2006/relationships/image" Target="../media/image226.png"/><Relationship Id="rId350" Type="http://schemas.openxmlformats.org/officeDocument/2006/relationships/image" Target="../media/image391.svg"/><Relationship Id="rId406" Type="http://schemas.openxmlformats.org/officeDocument/2006/relationships/image" Target="../media/image447.png"/><Relationship Id="rId9" Type="http://schemas.openxmlformats.org/officeDocument/2006/relationships/image" Target="../media/image50.png"/><Relationship Id="rId210" Type="http://schemas.openxmlformats.org/officeDocument/2006/relationships/image" Target="../media/image251.svg"/><Relationship Id="rId392" Type="http://schemas.openxmlformats.org/officeDocument/2006/relationships/image" Target="../media/image433.png"/><Relationship Id="rId448" Type="http://schemas.openxmlformats.org/officeDocument/2006/relationships/image" Target="../media/image489.svg"/><Relationship Id="rId252" Type="http://schemas.openxmlformats.org/officeDocument/2006/relationships/image" Target="../media/image293.svg"/><Relationship Id="rId294" Type="http://schemas.openxmlformats.org/officeDocument/2006/relationships/image" Target="../media/image335.svg"/><Relationship Id="rId308" Type="http://schemas.openxmlformats.org/officeDocument/2006/relationships/image" Target="../media/image349.svg"/><Relationship Id="rId515" Type="http://schemas.openxmlformats.org/officeDocument/2006/relationships/image" Target="../media/image556.svg"/><Relationship Id="rId47" Type="http://schemas.openxmlformats.org/officeDocument/2006/relationships/image" Target="../media/image88.svg"/><Relationship Id="rId89" Type="http://schemas.openxmlformats.org/officeDocument/2006/relationships/image" Target="../media/image130.png"/><Relationship Id="rId112" Type="http://schemas.openxmlformats.org/officeDocument/2006/relationships/image" Target="../media/image153.svg"/><Relationship Id="rId154" Type="http://schemas.openxmlformats.org/officeDocument/2006/relationships/image" Target="../media/image195.svg"/><Relationship Id="rId361" Type="http://schemas.openxmlformats.org/officeDocument/2006/relationships/image" Target="../media/image402.svg"/><Relationship Id="rId196" Type="http://schemas.openxmlformats.org/officeDocument/2006/relationships/image" Target="../media/image237.svg"/><Relationship Id="rId417" Type="http://schemas.openxmlformats.org/officeDocument/2006/relationships/image" Target="../media/image458.svg"/><Relationship Id="rId459" Type="http://schemas.openxmlformats.org/officeDocument/2006/relationships/image" Target="../media/image500.png"/><Relationship Id="rId16" Type="http://schemas.openxmlformats.org/officeDocument/2006/relationships/image" Target="../media/image57.svg"/><Relationship Id="rId221" Type="http://schemas.openxmlformats.org/officeDocument/2006/relationships/image" Target="../media/image262.png"/><Relationship Id="rId263" Type="http://schemas.openxmlformats.org/officeDocument/2006/relationships/image" Target="../media/image304.png"/><Relationship Id="rId319" Type="http://schemas.openxmlformats.org/officeDocument/2006/relationships/image" Target="../media/image360.png"/><Relationship Id="rId470" Type="http://schemas.openxmlformats.org/officeDocument/2006/relationships/image" Target="../media/image511.svg"/><Relationship Id="rId526" Type="http://schemas.openxmlformats.org/officeDocument/2006/relationships/image" Target="../media/image567.svg"/><Relationship Id="rId58" Type="http://schemas.openxmlformats.org/officeDocument/2006/relationships/image" Target="../media/image99.png"/><Relationship Id="rId123" Type="http://schemas.openxmlformats.org/officeDocument/2006/relationships/image" Target="../media/image164.png"/><Relationship Id="rId330" Type="http://schemas.openxmlformats.org/officeDocument/2006/relationships/image" Target="../media/image371.svg"/><Relationship Id="rId165" Type="http://schemas.openxmlformats.org/officeDocument/2006/relationships/image" Target="../media/image206.png"/><Relationship Id="rId372" Type="http://schemas.openxmlformats.org/officeDocument/2006/relationships/image" Target="../media/image413.svg"/><Relationship Id="rId428" Type="http://schemas.openxmlformats.org/officeDocument/2006/relationships/image" Target="../media/image469.png"/><Relationship Id="rId232" Type="http://schemas.openxmlformats.org/officeDocument/2006/relationships/image" Target="../media/image273.svg"/><Relationship Id="rId274" Type="http://schemas.openxmlformats.org/officeDocument/2006/relationships/image" Target="../media/image315.svg"/><Relationship Id="rId481" Type="http://schemas.openxmlformats.org/officeDocument/2006/relationships/image" Target="../media/image522.png"/><Relationship Id="rId27" Type="http://schemas.openxmlformats.org/officeDocument/2006/relationships/image" Target="../media/image68.svg"/><Relationship Id="rId69" Type="http://schemas.openxmlformats.org/officeDocument/2006/relationships/image" Target="../media/image110.png"/><Relationship Id="rId134" Type="http://schemas.openxmlformats.org/officeDocument/2006/relationships/image" Target="../media/image175.svg"/><Relationship Id="rId537" Type="http://schemas.openxmlformats.org/officeDocument/2006/relationships/image" Target="../media/image578.png"/><Relationship Id="rId80" Type="http://schemas.openxmlformats.org/officeDocument/2006/relationships/image" Target="../media/image121.svg"/><Relationship Id="rId176" Type="http://schemas.openxmlformats.org/officeDocument/2006/relationships/image" Target="../media/image217.svg"/><Relationship Id="rId341" Type="http://schemas.openxmlformats.org/officeDocument/2006/relationships/image" Target="../media/image382.png"/><Relationship Id="rId383" Type="http://schemas.openxmlformats.org/officeDocument/2006/relationships/image" Target="../media/image424.png"/><Relationship Id="rId439" Type="http://schemas.openxmlformats.org/officeDocument/2006/relationships/image" Target="../media/image480.png"/><Relationship Id="rId201" Type="http://schemas.openxmlformats.org/officeDocument/2006/relationships/image" Target="../media/image242.png"/><Relationship Id="rId243" Type="http://schemas.openxmlformats.org/officeDocument/2006/relationships/image" Target="../media/image284.png"/><Relationship Id="rId285" Type="http://schemas.openxmlformats.org/officeDocument/2006/relationships/image" Target="../media/image326.png"/><Relationship Id="rId450" Type="http://schemas.openxmlformats.org/officeDocument/2006/relationships/image" Target="../media/image491.svg"/><Relationship Id="rId506" Type="http://schemas.openxmlformats.org/officeDocument/2006/relationships/image" Target="../media/image547.png"/><Relationship Id="rId38" Type="http://schemas.openxmlformats.org/officeDocument/2006/relationships/image" Target="../media/image79.png"/><Relationship Id="rId103" Type="http://schemas.openxmlformats.org/officeDocument/2006/relationships/image" Target="../media/image144.png"/><Relationship Id="rId310" Type="http://schemas.openxmlformats.org/officeDocument/2006/relationships/image" Target="../media/image351.svg"/><Relationship Id="rId492" Type="http://schemas.openxmlformats.org/officeDocument/2006/relationships/image" Target="../media/image533.svg"/><Relationship Id="rId91" Type="http://schemas.openxmlformats.org/officeDocument/2006/relationships/image" Target="../media/image132.png"/><Relationship Id="rId145" Type="http://schemas.openxmlformats.org/officeDocument/2006/relationships/image" Target="../media/image186.png"/><Relationship Id="rId187" Type="http://schemas.openxmlformats.org/officeDocument/2006/relationships/image" Target="../media/image228.png"/><Relationship Id="rId352" Type="http://schemas.openxmlformats.org/officeDocument/2006/relationships/image" Target="../media/image393.svg"/><Relationship Id="rId394" Type="http://schemas.openxmlformats.org/officeDocument/2006/relationships/image" Target="../media/image435.png"/><Relationship Id="rId408" Type="http://schemas.openxmlformats.org/officeDocument/2006/relationships/image" Target="../media/image449.png"/><Relationship Id="rId212" Type="http://schemas.openxmlformats.org/officeDocument/2006/relationships/image" Target="../media/image253.svg"/><Relationship Id="rId254" Type="http://schemas.openxmlformats.org/officeDocument/2006/relationships/image" Target="../media/image295.svg"/><Relationship Id="rId49" Type="http://schemas.openxmlformats.org/officeDocument/2006/relationships/image" Target="../media/image90.svg"/><Relationship Id="rId114" Type="http://schemas.openxmlformats.org/officeDocument/2006/relationships/image" Target="../media/image155.svg"/><Relationship Id="rId296" Type="http://schemas.openxmlformats.org/officeDocument/2006/relationships/image" Target="../media/image337.svg"/><Relationship Id="rId461" Type="http://schemas.openxmlformats.org/officeDocument/2006/relationships/image" Target="../media/image502.png"/><Relationship Id="rId517" Type="http://schemas.openxmlformats.org/officeDocument/2006/relationships/image" Target="../media/image558.svg"/><Relationship Id="rId60" Type="http://schemas.openxmlformats.org/officeDocument/2006/relationships/image" Target="../media/image101.png"/><Relationship Id="rId156" Type="http://schemas.openxmlformats.org/officeDocument/2006/relationships/image" Target="../media/image197.svg"/><Relationship Id="rId198" Type="http://schemas.openxmlformats.org/officeDocument/2006/relationships/image" Target="../media/image239.svg"/><Relationship Id="rId321" Type="http://schemas.openxmlformats.org/officeDocument/2006/relationships/image" Target="../media/image362.png"/><Relationship Id="rId363" Type="http://schemas.openxmlformats.org/officeDocument/2006/relationships/image" Target="../media/image404.svg"/><Relationship Id="rId419" Type="http://schemas.openxmlformats.org/officeDocument/2006/relationships/image" Target="../media/image460.svg"/><Relationship Id="rId223" Type="http://schemas.openxmlformats.org/officeDocument/2006/relationships/image" Target="../media/image264.png"/><Relationship Id="rId430" Type="http://schemas.openxmlformats.org/officeDocument/2006/relationships/image" Target="../media/image471.png"/><Relationship Id="rId18" Type="http://schemas.openxmlformats.org/officeDocument/2006/relationships/image" Target="../media/image59.svg"/><Relationship Id="rId265" Type="http://schemas.openxmlformats.org/officeDocument/2006/relationships/image" Target="../media/image306.png"/><Relationship Id="rId472" Type="http://schemas.openxmlformats.org/officeDocument/2006/relationships/image" Target="../media/image513.svg"/><Relationship Id="rId528" Type="http://schemas.openxmlformats.org/officeDocument/2006/relationships/image" Target="../media/image569.svg"/><Relationship Id="rId125" Type="http://schemas.openxmlformats.org/officeDocument/2006/relationships/image" Target="../media/image166.png"/><Relationship Id="rId167" Type="http://schemas.openxmlformats.org/officeDocument/2006/relationships/image" Target="../media/image208.png"/><Relationship Id="rId332" Type="http://schemas.openxmlformats.org/officeDocument/2006/relationships/image" Target="../media/image373.svg"/><Relationship Id="rId374" Type="http://schemas.openxmlformats.org/officeDocument/2006/relationships/image" Target="../media/image415.svg"/><Relationship Id="rId71" Type="http://schemas.openxmlformats.org/officeDocument/2006/relationships/image" Target="../media/image112.png"/><Relationship Id="rId234" Type="http://schemas.openxmlformats.org/officeDocument/2006/relationships/image" Target="../media/image275.svg"/><Relationship Id="rId2" Type="http://schemas.openxmlformats.org/officeDocument/2006/relationships/image" Target="../media/image43.svg"/><Relationship Id="rId29" Type="http://schemas.openxmlformats.org/officeDocument/2006/relationships/image" Target="../media/image70.svg"/><Relationship Id="rId276" Type="http://schemas.openxmlformats.org/officeDocument/2006/relationships/image" Target="../media/image317.svg"/><Relationship Id="rId441" Type="http://schemas.openxmlformats.org/officeDocument/2006/relationships/image" Target="../media/image482.png"/><Relationship Id="rId483" Type="http://schemas.openxmlformats.org/officeDocument/2006/relationships/image" Target="../media/image524.png"/><Relationship Id="rId539" Type="http://schemas.openxmlformats.org/officeDocument/2006/relationships/image" Target="../media/image580.png"/><Relationship Id="rId40" Type="http://schemas.openxmlformats.org/officeDocument/2006/relationships/image" Target="../media/image81.png"/><Relationship Id="rId136" Type="http://schemas.openxmlformats.org/officeDocument/2006/relationships/image" Target="../media/image177.svg"/><Relationship Id="rId178" Type="http://schemas.openxmlformats.org/officeDocument/2006/relationships/image" Target="../media/image219.svg"/><Relationship Id="rId301" Type="http://schemas.openxmlformats.org/officeDocument/2006/relationships/image" Target="../media/image342.png"/><Relationship Id="rId343" Type="http://schemas.openxmlformats.org/officeDocument/2006/relationships/image" Target="../media/image384.png"/><Relationship Id="rId82" Type="http://schemas.openxmlformats.org/officeDocument/2006/relationships/image" Target="../media/image123.svg"/><Relationship Id="rId203" Type="http://schemas.openxmlformats.org/officeDocument/2006/relationships/image" Target="../media/image244.png"/><Relationship Id="rId385" Type="http://schemas.openxmlformats.org/officeDocument/2006/relationships/image" Target="../media/image426.png"/><Relationship Id="rId245" Type="http://schemas.openxmlformats.org/officeDocument/2006/relationships/image" Target="../media/image286.png"/><Relationship Id="rId287" Type="http://schemas.openxmlformats.org/officeDocument/2006/relationships/image" Target="../media/image328.png"/><Relationship Id="rId410" Type="http://schemas.openxmlformats.org/officeDocument/2006/relationships/image" Target="../media/image451.png"/><Relationship Id="rId452" Type="http://schemas.openxmlformats.org/officeDocument/2006/relationships/image" Target="../media/image493.svg"/><Relationship Id="rId494" Type="http://schemas.openxmlformats.org/officeDocument/2006/relationships/image" Target="../media/image535.svg"/><Relationship Id="rId508" Type="http://schemas.openxmlformats.org/officeDocument/2006/relationships/image" Target="../media/image549.png"/><Relationship Id="rId105" Type="http://schemas.openxmlformats.org/officeDocument/2006/relationships/image" Target="../media/image146.png"/><Relationship Id="rId147" Type="http://schemas.openxmlformats.org/officeDocument/2006/relationships/image" Target="../media/image188.png"/><Relationship Id="rId312" Type="http://schemas.openxmlformats.org/officeDocument/2006/relationships/image" Target="../media/image353.svg"/><Relationship Id="rId354" Type="http://schemas.openxmlformats.org/officeDocument/2006/relationships/image" Target="../media/image395.svg"/><Relationship Id="rId51" Type="http://schemas.openxmlformats.org/officeDocument/2006/relationships/image" Target="../media/image92.svg"/><Relationship Id="rId93" Type="http://schemas.openxmlformats.org/officeDocument/2006/relationships/image" Target="../media/image134.png"/><Relationship Id="rId189" Type="http://schemas.openxmlformats.org/officeDocument/2006/relationships/image" Target="../media/image230.png"/><Relationship Id="rId396" Type="http://schemas.openxmlformats.org/officeDocument/2006/relationships/image" Target="../media/image437.png"/><Relationship Id="rId214" Type="http://schemas.openxmlformats.org/officeDocument/2006/relationships/image" Target="../media/image255.svg"/><Relationship Id="rId256" Type="http://schemas.openxmlformats.org/officeDocument/2006/relationships/image" Target="../media/image297.svg"/><Relationship Id="rId298" Type="http://schemas.openxmlformats.org/officeDocument/2006/relationships/image" Target="../media/image339.svg"/><Relationship Id="rId421" Type="http://schemas.openxmlformats.org/officeDocument/2006/relationships/image" Target="../media/image462.svg"/><Relationship Id="rId463" Type="http://schemas.openxmlformats.org/officeDocument/2006/relationships/image" Target="../media/image504.png"/><Relationship Id="rId519" Type="http://schemas.openxmlformats.org/officeDocument/2006/relationships/image" Target="../media/image560.svg"/><Relationship Id="rId116" Type="http://schemas.openxmlformats.org/officeDocument/2006/relationships/image" Target="../media/image157.svg"/><Relationship Id="rId158" Type="http://schemas.openxmlformats.org/officeDocument/2006/relationships/image" Target="../media/image199.svg"/><Relationship Id="rId323" Type="http://schemas.openxmlformats.org/officeDocument/2006/relationships/image" Target="../media/image364.png"/><Relationship Id="rId530" Type="http://schemas.openxmlformats.org/officeDocument/2006/relationships/image" Target="../media/image571.svg"/><Relationship Id="rId20" Type="http://schemas.openxmlformats.org/officeDocument/2006/relationships/image" Target="../media/image61.svg"/><Relationship Id="rId62" Type="http://schemas.openxmlformats.org/officeDocument/2006/relationships/image" Target="../media/image103.png"/><Relationship Id="rId365" Type="http://schemas.openxmlformats.org/officeDocument/2006/relationships/image" Target="../media/image406.svg"/><Relationship Id="rId225" Type="http://schemas.openxmlformats.org/officeDocument/2006/relationships/image" Target="../media/image266.png"/><Relationship Id="rId267" Type="http://schemas.openxmlformats.org/officeDocument/2006/relationships/image" Target="../media/image308.png"/><Relationship Id="rId432" Type="http://schemas.openxmlformats.org/officeDocument/2006/relationships/image" Target="../media/image473.png"/><Relationship Id="rId474" Type="http://schemas.openxmlformats.org/officeDocument/2006/relationships/image" Target="../media/image515.svg"/><Relationship Id="rId127" Type="http://schemas.openxmlformats.org/officeDocument/2006/relationships/image" Target="../media/image168.png"/><Relationship Id="rId31" Type="http://schemas.openxmlformats.org/officeDocument/2006/relationships/image" Target="../media/image72.svg"/><Relationship Id="rId73" Type="http://schemas.openxmlformats.org/officeDocument/2006/relationships/image" Target="../media/image114.png"/><Relationship Id="rId169" Type="http://schemas.openxmlformats.org/officeDocument/2006/relationships/image" Target="../media/image210.png"/><Relationship Id="rId334" Type="http://schemas.openxmlformats.org/officeDocument/2006/relationships/image" Target="../media/image375.svg"/><Relationship Id="rId376" Type="http://schemas.openxmlformats.org/officeDocument/2006/relationships/image" Target="../media/image417.png"/><Relationship Id="rId4" Type="http://schemas.openxmlformats.org/officeDocument/2006/relationships/image" Target="../media/image45.svg"/><Relationship Id="rId180" Type="http://schemas.openxmlformats.org/officeDocument/2006/relationships/image" Target="../media/image221.svg"/><Relationship Id="rId236" Type="http://schemas.openxmlformats.org/officeDocument/2006/relationships/image" Target="../media/image277.svg"/><Relationship Id="rId278" Type="http://schemas.openxmlformats.org/officeDocument/2006/relationships/image" Target="../media/image319.svg"/><Relationship Id="rId401" Type="http://schemas.openxmlformats.org/officeDocument/2006/relationships/image" Target="../media/image442.svg"/><Relationship Id="rId443" Type="http://schemas.openxmlformats.org/officeDocument/2006/relationships/image" Target="../media/image484.png"/><Relationship Id="rId303" Type="http://schemas.openxmlformats.org/officeDocument/2006/relationships/image" Target="../media/image344.png"/><Relationship Id="rId485" Type="http://schemas.openxmlformats.org/officeDocument/2006/relationships/image" Target="../media/image526.png"/><Relationship Id="rId42" Type="http://schemas.openxmlformats.org/officeDocument/2006/relationships/image" Target="../media/image83.png"/><Relationship Id="rId84" Type="http://schemas.openxmlformats.org/officeDocument/2006/relationships/image" Target="../media/image125.svg"/><Relationship Id="rId138" Type="http://schemas.openxmlformats.org/officeDocument/2006/relationships/image" Target="../media/image179.svg"/><Relationship Id="rId345" Type="http://schemas.openxmlformats.org/officeDocument/2006/relationships/image" Target="../media/image386.png"/><Relationship Id="rId387" Type="http://schemas.openxmlformats.org/officeDocument/2006/relationships/image" Target="../media/image428.png"/><Relationship Id="rId510" Type="http://schemas.openxmlformats.org/officeDocument/2006/relationships/image" Target="../media/image551.png"/><Relationship Id="rId191" Type="http://schemas.openxmlformats.org/officeDocument/2006/relationships/image" Target="../media/image232.png"/><Relationship Id="rId205" Type="http://schemas.openxmlformats.org/officeDocument/2006/relationships/image" Target="../media/image246.png"/><Relationship Id="rId247" Type="http://schemas.openxmlformats.org/officeDocument/2006/relationships/image" Target="../media/image288.png"/><Relationship Id="rId412" Type="http://schemas.openxmlformats.org/officeDocument/2006/relationships/image" Target="../media/image453.png"/><Relationship Id="rId107" Type="http://schemas.openxmlformats.org/officeDocument/2006/relationships/image" Target="../media/image148.png"/><Relationship Id="rId289" Type="http://schemas.openxmlformats.org/officeDocument/2006/relationships/image" Target="../media/image330.png"/><Relationship Id="rId454" Type="http://schemas.openxmlformats.org/officeDocument/2006/relationships/image" Target="../media/image495.svg"/><Relationship Id="rId496" Type="http://schemas.openxmlformats.org/officeDocument/2006/relationships/image" Target="../media/image537.svg"/><Relationship Id="rId11" Type="http://schemas.openxmlformats.org/officeDocument/2006/relationships/image" Target="../media/image52.png"/><Relationship Id="rId53" Type="http://schemas.openxmlformats.org/officeDocument/2006/relationships/image" Target="../media/image94.svg"/><Relationship Id="rId149" Type="http://schemas.openxmlformats.org/officeDocument/2006/relationships/image" Target="../media/image190.png"/><Relationship Id="rId314" Type="http://schemas.openxmlformats.org/officeDocument/2006/relationships/image" Target="../media/image355.svg"/><Relationship Id="rId356" Type="http://schemas.openxmlformats.org/officeDocument/2006/relationships/image" Target="../media/image397.svg"/><Relationship Id="rId398" Type="http://schemas.openxmlformats.org/officeDocument/2006/relationships/image" Target="../media/image439.png"/><Relationship Id="rId521" Type="http://schemas.openxmlformats.org/officeDocument/2006/relationships/image" Target="../media/image562.svg"/><Relationship Id="rId95" Type="http://schemas.openxmlformats.org/officeDocument/2006/relationships/image" Target="../media/image136.png"/><Relationship Id="rId160" Type="http://schemas.openxmlformats.org/officeDocument/2006/relationships/image" Target="../media/image201.svg"/><Relationship Id="rId216" Type="http://schemas.openxmlformats.org/officeDocument/2006/relationships/image" Target="../media/image257.svg"/><Relationship Id="rId423" Type="http://schemas.openxmlformats.org/officeDocument/2006/relationships/image" Target="../media/image464.svg"/><Relationship Id="rId258" Type="http://schemas.openxmlformats.org/officeDocument/2006/relationships/image" Target="../media/image299.svg"/><Relationship Id="rId465" Type="http://schemas.openxmlformats.org/officeDocument/2006/relationships/image" Target="../media/image506.png"/><Relationship Id="rId22" Type="http://schemas.openxmlformats.org/officeDocument/2006/relationships/image" Target="../media/image63.png"/><Relationship Id="rId64" Type="http://schemas.openxmlformats.org/officeDocument/2006/relationships/image" Target="../media/image105.png"/><Relationship Id="rId118" Type="http://schemas.openxmlformats.org/officeDocument/2006/relationships/image" Target="../media/image159.svg"/><Relationship Id="rId325" Type="http://schemas.openxmlformats.org/officeDocument/2006/relationships/image" Target="../media/image366.png"/><Relationship Id="rId367" Type="http://schemas.openxmlformats.org/officeDocument/2006/relationships/image" Target="../media/image408.svg"/><Relationship Id="rId532" Type="http://schemas.openxmlformats.org/officeDocument/2006/relationships/image" Target="../media/image573.svg"/><Relationship Id="rId171" Type="http://schemas.openxmlformats.org/officeDocument/2006/relationships/image" Target="../media/image212.png"/><Relationship Id="rId227" Type="http://schemas.openxmlformats.org/officeDocument/2006/relationships/image" Target="../media/image268.png"/><Relationship Id="rId269" Type="http://schemas.openxmlformats.org/officeDocument/2006/relationships/image" Target="../media/image310.png"/><Relationship Id="rId434" Type="http://schemas.openxmlformats.org/officeDocument/2006/relationships/image" Target="../media/image475.svg"/><Relationship Id="rId476" Type="http://schemas.openxmlformats.org/officeDocument/2006/relationships/image" Target="../media/image517.svg"/><Relationship Id="rId33" Type="http://schemas.openxmlformats.org/officeDocument/2006/relationships/image" Target="../media/image74.svg"/><Relationship Id="rId129" Type="http://schemas.openxmlformats.org/officeDocument/2006/relationships/image" Target="../media/image170.png"/><Relationship Id="rId280" Type="http://schemas.openxmlformats.org/officeDocument/2006/relationships/image" Target="../media/image321.svg"/><Relationship Id="rId336" Type="http://schemas.openxmlformats.org/officeDocument/2006/relationships/image" Target="../media/image377.svg"/><Relationship Id="rId501" Type="http://schemas.openxmlformats.org/officeDocument/2006/relationships/image" Target="../media/image542.svg"/><Relationship Id="rId75" Type="http://schemas.openxmlformats.org/officeDocument/2006/relationships/image" Target="../media/image116.png"/><Relationship Id="rId140" Type="http://schemas.openxmlformats.org/officeDocument/2006/relationships/image" Target="../media/image181.svg"/><Relationship Id="rId182" Type="http://schemas.openxmlformats.org/officeDocument/2006/relationships/image" Target="../media/image223.svg"/><Relationship Id="rId378" Type="http://schemas.openxmlformats.org/officeDocument/2006/relationships/image" Target="../media/image419.png"/><Relationship Id="rId403" Type="http://schemas.openxmlformats.org/officeDocument/2006/relationships/image" Target="../media/image444.svg"/><Relationship Id="rId6" Type="http://schemas.openxmlformats.org/officeDocument/2006/relationships/image" Target="../media/image47.svg"/><Relationship Id="rId238" Type="http://schemas.openxmlformats.org/officeDocument/2006/relationships/image" Target="../media/image279.svg"/><Relationship Id="rId445" Type="http://schemas.openxmlformats.org/officeDocument/2006/relationships/image" Target="../media/image486.png"/><Relationship Id="rId487" Type="http://schemas.openxmlformats.org/officeDocument/2006/relationships/image" Target="../media/image528.png"/><Relationship Id="rId291" Type="http://schemas.openxmlformats.org/officeDocument/2006/relationships/image" Target="../media/image332.png"/><Relationship Id="rId305" Type="http://schemas.openxmlformats.org/officeDocument/2006/relationships/image" Target="../media/image346.png"/><Relationship Id="rId347" Type="http://schemas.openxmlformats.org/officeDocument/2006/relationships/image" Target="../media/image388.svg"/><Relationship Id="rId512" Type="http://schemas.openxmlformats.org/officeDocument/2006/relationships/image" Target="../media/image553.png"/><Relationship Id="rId44" Type="http://schemas.openxmlformats.org/officeDocument/2006/relationships/image" Target="../media/image85.png"/><Relationship Id="rId86" Type="http://schemas.openxmlformats.org/officeDocument/2006/relationships/image" Target="../media/image127.svg"/><Relationship Id="rId151" Type="http://schemas.openxmlformats.org/officeDocument/2006/relationships/image" Target="../media/image192.png"/><Relationship Id="rId389" Type="http://schemas.openxmlformats.org/officeDocument/2006/relationships/image" Target="../media/image430.svg"/><Relationship Id="rId193" Type="http://schemas.openxmlformats.org/officeDocument/2006/relationships/image" Target="../media/image234.png"/><Relationship Id="rId207" Type="http://schemas.openxmlformats.org/officeDocument/2006/relationships/image" Target="../media/image248.png"/><Relationship Id="rId249" Type="http://schemas.openxmlformats.org/officeDocument/2006/relationships/image" Target="../media/image290.png"/><Relationship Id="rId414" Type="http://schemas.openxmlformats.org/officeDocument/2006/relationships/image" Target="../media/image455.png"/><Relationship Id="rId456" Type="http://schemas.openxmlformats.org/officeDocument/2006/relationships/image" Target="../media/image497.svg"/><Relationship Id="rId498" Type="http://schemas.openxmlformats.org/officeDocument/2006/relationships/image" Target="../media/image539.png"/><Relationship Id="rId13" Type="http://schemas.openxmlformats.org/officeDocument/2006/relationships/image" Target="../media/image54.png"/><Relationship Id="rId109" Type="http://schemas.openxmlformats.org/officeDocument/2006/relationships/image" Target="../media/image150.png"/><Relationship Id="rId260" Type="http://schemas.openxmlformats.org/officeDocument/2006/relationships/image" Target="../media/image301.svg"/><Relationship Id="rId316" Type="http://schemas.openxmlformats.org/officeDocument/2006/relationships/image" Target="../media/image357.svg"/><Relationship Id="rId523" Type="http://schemas.openxmlformats.org/officeDocument/2006/relationships/image" Target="../media/image564.svg"/><Relationship Id="rId55" Type="http://schemas.openxmlformats.org/officeDocument/2006/relationships/image" Target="../media/image96.png"/><Relationship Id="rId97" Type="http://schemas.openxmlformats.org/officeDocument/2006/relationships/image" Target="../media/image138.png"/><Relationship Id="rId120" Type="http://schemas.openxmlformats.org/officeDocument/2006/relationships/image" Target="../media/image161.svg"/><Relationship Id="rId358" Type="http://schemas.openxmlformats.org/officeDocument/2006/relationships/image" Target="../media/image399.png"/><Relationship Id="rId162" Type="http://schemas.openxmlformats.org/officeDocument/2006/relationships/image" Target="../media/image203.svg"/><Relationship Id="rId218" Type="http://schemas.openxmlformats.org/officeDocument/2006/relationships/image" Target="../media/image259.svg"/><Relationship Id="rId425" Type="http://schemas.openxmlformats.org/officeDocument/2006/relationships/image" Target="../media/image466.svg"/><Relationship Id="rId467" Type="http://schemas.openxmlformats.org/officeDocument/2006/relationships/image" Target="../media/image508.png"/><Relationship Id="rId271" Type="http://schemas.openxmlformats.org/officeDocument/2006/relationships/image" Target="../media/image312.png"/><Relationship Id="rId24" Type="http://schemas.openxmlformats.org/officeDocument/2006/relationships/image" Target="../media/image65.png"/><Relationship Id="rId66" Type="http://schemas.openxmlformats.org/officeDocument/2006/relationships/image" Target="../media/image107.png"/><Relationship Id="rId131" Type="http://schemas.openxmlformats.org/officeDocument/2006/relationships/image" Target="../media/image172.png"/><Relationship Id="rId327" Type="http://schemas.openxmlformats.org/officeDocument/2006/relationships/image" Target="../media/image368.png"/><Relationship Id="rId369" Type="http://schemas.openxmlformats.org/officeDocument/2006/relationships/image" Target="../media/image410.svg"/><Relationship Id="rId534" Type="http://schemas.openxmlformats.org/officeDocument/2006/relationships/image" Target="../media/image575.svg"/><Relationship Id="rId173" Type="http://schemas.openxmlformats.org/officeDocument/2006/relationships/image" Target="../media/image214.png"/><Relationship Id="rId229" Type="http://schemas.openxmlformats.org/officeDocument/2006/relationships/image" Target="../media/image270.png"/><Relationship Id="rId380" Type="http://schemas.openxmlformats.org/officeDocument/2006/relationships/image" Target="../media/image421.png"/><Relationship Id="rId436" Type="http://schemas.openxmlformats.org/officeDocument/2006/relationships/image" Target="../media/image477.svg"/><Relationship Id="rId240" Type="http://schemas.openxmlformats.org/officeDocument/2006/relationships/image" Target="../media/image281.svg"/><Relationship Id="rId478" Type="http://schemas.openxmlformats.org/officeDocument/2006/relationships/image" Target="../media/image519.svg"/><Relationship Id="rId35" Type="http://schemas.openxmlformats.org/officeDocument/2006/relationships/image" Target="../media/image76.svg"/><Relationship Id="rId77" Type="http://schemas.openxmlformats.org/officeDocument/2006/relationships/image" Target="../media/image118.png"/><Relationship Id="rId100" Type="http://schemas.openxmlformats.org/officeDocument/2006/relationships/image" Target="../media/image141.svg"/><Relationship Id="rId282" Type="http://schemas.openxmlformats.org/officeDocument/2006/relationships/image" Target="../media/image323.svg"/><Relationship Id="rId338" Type="http://schemas.openxmlformats.org/officeDocument/2006/relationships/image" Target="../media/image379.svg"/><Relationship Id="rId503" Type="http://schemas.openxmlformats.org/officeDocument/2006/relationships/image" Target="../media/image544.png"/><Relationship Id="rId8" Type="http://schemas.openxmlformats.org/officeDocument/2006/relationships/image" Target="../media/image49.svg"/><Relationship Id="rId142" Type="http://schemas.openxmlformats.org/officeDocument/2006/relationships/image" Target="../media/image183.svg"/><Relationship Id="rId184" Type="http://schemas.openxmlformats.org/officeDocument/2006/relationships/image" Target="../media/image225.svg"/><Relationship Id="rId391" Type="http://schemas.openxmlformats.org/officeDocument/2006/relationships/image" Target="../media/image432.svg"/><Relationship Id="rId405" Type="http://schemas.openxmlformats.org/officeDocument/2006/relationships/image" Target="../media/image446.svg"/><Relationship Id="rId447" Type="http://schemas.openxmlformats.org/officeDocument/2006/relationships/image" Target="../media/image488.png"/><Relationship Id="rId251" Type="http://schemas.openxmlformats.org/officeDocument/2006/relationships/image" Target="../media/image292.png"/><Relationship Id="rId489" Type="http://schemas.openxmlformats.org/officeDocument/2006/relationships/image" Target="../media/image530.png"/><Relationship Id="rId46" Type="http://schemas.openxmlformats.org/officeDocument/2006/relationships/image" Target="../media/image87.png"/><Relationship Id="rId293" Type="http://schemas.openxmlformats.org/officeDocument/2006/relationships/image" Target="../media/image334.png"/><Relationship Id="rId307" Type="http://schemas.openxmlformats.org/officeDocument/2006/relationships/image" Target="../media/image348.png"/><Relationship Id="rId349" Type="http://schemas.openxmlformats.org/officeDocument/2006/relationships/image" Target="../media/image390.svg"/><Relationship Id="rId514" Type="http://schemas.openxmlformats.org/officeDocument/2006/relationships/image" Target="../media/image555.png"/><Relationship Id="rId88" Type="http://schemas.openxmlformats.org/officeDocument/2006/relationships/image" Target="../media/image129.svg"/><Relationship Id="rId111" Type="http://schemas.openxmlformats.org/officeDocument/2006/relationships/image" Target="../media/image152.png"/><Relationship Id="rId153" Type="http://schemas.openxmlformats.org/officeDocument/2006/relationships/image" Target="../media/image194.png"/><Relationship Id="rId195" Type="http://schemas.openxmlformats.org/officeDocument/2006/relationships/image" Target="../media/image236.png"/><Relationship Id="rId209" Type="http://schemas.openxmlformats.org/officeDocument/2006/relationships/image" Target="../media/image250.png"/><Relationship Id="rId360" Type="http://schemas.openxmlformats.org/officeDocument/2006/relationships/image" Target="../media/image401.png"/><Relationship Id="rId416" Type="http://schemas.openxmlformats.org/officeDocument/2006/relationships/image" Target="../media/image457.png"/><Relationship Id="rId220" Type="http://schemas.openxmlformats.org/officeDocument/2006/relationships/image" Target="../media/image261.svg"/><Relationship Id="rId458" Type="http://schemas.openxmlformats.org/officeDocument/2006/relationships/image" Target="../media/image499.svg"/><Relationship Id="rId15" Type="http://schemas.openxmlformats.org/officeDocument/2006/relationships/image" Target="../media/image56.png"/><Relationship Id="rId57" Type="http://schemas.openxmlformats.org/officeDocument/2006/relationships/image" Target="../media/image98.svg"/><Relationship Id="rId262" Type="http://schemas.openxmlformats.org/officeDocument/2006/relationships/image" Target="../media/image303.svg"/><Relationship Id="rId318" Type="http://schemas.openxmlformats.org/officeDocument/2006/relationships/image" Target="../media/image359.svg"/><Relationship Id="rId525" Type="http://schemas.openxmlformats.org/officeDocument/2006/relationships/image" Target="../media/image566.svg"/><Relationship Id="rId99" Type="http://schemas.openxmlformats.org/officeDocument/2006/relationships/image" Target="../media/image140.png"/><Relationship Id="rId122" Type="http://schemas.openxmlformats.org/officeDocument/2006/relationships/image" Target="../media/image163.svg"/><Relationship Id="rId164" Type="http://schemas.openxmlformats.org/officeDocument/2006/relationships/image" Target="../media/image205.svg"/><Relationship Id="rId371" Type="http://schemas.openxmlformats.org/officeDocument/2006/relationships/image" Target="../media/image412.svg"/><Relationship Id="rId427" Type="http://schemas.openxmlformats.org/officeDocument/2006/relationships/image" Target="../media/image468.svg"/><Relationship Id="rId469" Type="http://schemas.openxmlformats.org/officeDocument/2006/relationships/image" Target="../media/image510.png"/><Relationship Id="rId26" Type="http://schemas.openxmlformats.org/officeDocument/2006/relationships/image" Target="../media/image67.png"/><Relationship Id="rId231" Type="http://schemas.openxmlformats.org/officeDocument/2006/relationships/image" Target="../media/image272.png"/><Relationship Id="rId273" Type="http://schemas.openxmlformats.org/officeDocument/2006/relationships/image" Target="../media/image314.png"/><Relationship Id="rId329" Type="http://schemas.openxmlformats.org/officeDocument/2006/relationships/image" Target="../media/image370.png"/><Relationship Id="rId480" Type="http://schemas.openxmlformats.org/officeDocument/2006/relationships/image" Target="../media/image521.svg"/><Relationship Id="rId536" Type="http://schemas.openxmlformats.org/officeDocument/2006/relationships/image" Target="../media/image577.svg"/><Relationship Id="rId68" Type="http://schemas.openxmlformats.org/officeDocument/2006/relationships/image" Target="../media/image109.svg"/><Relationship Id="rId133" Type="http://schemas.openxmlformats.org/officeDocument/2006/relationships/image" Target="../media/image174.png"/><Relationship Id="rId175" Type="http://schemas.openxmlformats.org/officeDocument/2006/relationships/image" Target="../media/image216.png"/><Relationship Id="rId340" Type="http://schemas.openxmlformats.org/officeDocument/2006/relationships/image" Target="../media/image381.svg"/><Relationship Id="rId200" Type="http://schemas.openxmlformats.org/officeDocument/2006/relationships/image" Target="../media/image241.svg"/><Relationship Id="rId382" Type="http://schemas.openxmlformats.org/officeDocument/2006/relationships/image" Target="../media/image423.svg"/><Relationship Id="rId438" Type="http://schemas.openxmlformats.org/officeDocument/2006/relationships/image" Target="../media/image479.svg"/><Relationship Id="rId242" Type="http://schemas.openxmlformats.org/officeDocument/2006/relationships/image" Target="../media/image283.svg"/><Relationship Id="rId284" Type="http://schemas.openxmlformats.org/officeDocument/2006/relationships/image" Target="../media/image325.svg"/><Relationship Id="rId491" Type="http://schemas.openxmlformats.org/officeDocument/2006/relationships/image" Target="../media/image532.png"/><Relationship Id="rId505" Type="http://schemas.openxmlformats.org/officeDocument/2006/relationships/image" Target="../media/image546.svg"/><Relationship Id="rId37" Type="http://schemas.openxmlformats.org/officeDocument/2006/relationships/image" Target="../media/image78.svg"/><Relationship Id="rId79" Type="http://schemas.openxmlformats.org/officeDocument/2006/relationships/image" Target="../media/image120.png"/><Relationship Id="rId102" Type="http://schemas.openxmlformats.org/officeDocument/2006/relationships/image" Target="../media/image143.svg"/><Relationship Id="rId144" Type="http://schemas.openxmlformats.org/officeDocument/2006/relationships/image" Target="../media/image185.svg"/><Relationship Id="rId90" Type="http://schemas.openxmlformats.org/officeDocument/2006/relationships/image" Target="../media/image131.svg"/><Relationship Id="rId186" Type="http://schemas.openxmlformats.org/officeDocument/2006/relationships/image" Target="../media/image227.svg"/><Relationship Id="rId351" Type="http://schemas.openxmlformats.org/officeDocument/2006/relationships/image" Target="../media/image392.png"/><Relationship Id="rId393" Type="http://schemas.openxmlformats.org/officeDocument/2006/relationships/image" Target="../media/image434.svg"/><Relationship Id="rId407" Type="http://schemas.openxmlformats.org/officeDocument/2006/relationships/image" Target="../media/image448.svg"/><Relationship Id="rId449" Type="http://schemas.openxmlformats.org/officeDocument/2006/relationships/image" Target="../media/image490.png"/><Relationship Id="rId211" Type="http://schemas.openxmlformats.org/officeDocument/2006/relationships/image" Target="../media/image252.png"/><Relationship Id="rId253" Type="http://schemas.openxmlformats.org/officeDocument/2006/relationships/image" Target="../media/image294.png"/><Relationship Id="rId295" Type="http://schemas.openxmlformats.org/officeDocument/2006/relationships/image" Target="../media/image336.png"/><Relationship Id="rId309" Type="http://schemas.openxmlformats.org/officeDocument/2006/relationships/image" Target="../media/image350.png"/><Relationship Id="rId460" Type="http://schemas.openxmlformats.org/officeDocument/2006/relationships/image" Target="../media/image501.svg"/><Relationship Id="rId516" Type="http://schemas.openxmlformats.org/officeDocument/2006/relationships/image" Target="../media/image557.png"/><Relationship Id="rId48" Type="http://schemas.openxmlformats.org/officeDocument/2006/relationships/image" Target="../media/image89.png"/><Relationship Id="rId113" Type="http://schemas.openxmlformats.org/officeDocument/2006/relationships/image" Target="../media/image154.png"/><Relationship Id="rId320" Type="http://schemas.openxmlformats.org/officeDocument/2006/relationships/image" Target="../media/image361.svg"/><Relationship Id="rId155" Type="http://schemas.openxmlformats.org/officeDocument/2006/relationships/image" Target="../media/image196.png"/><Relationship Id="rId197" Type="http://schemas.openxmlformats.org/officeDocument/2006/relationships/image" Target="../media/image238.png"/><Relationship Id="rId362" Type="http://schemas.openxmlformats.org/officeDocument/2006/relationships/image" Target="../media/image403.png"/><Relationship Id="rId418" Type="http://schemas.openxmlformats.org/officeDocument/2006/relationships/image" Target="../media/image459.png"/><Relationship Id="rId222" Type="http://schemas.openxmlformats.org/officeDocument/2006/relationships/image" Target="../media/image263.svg"/><Relationship Id="rId264" Type="http://schemas.openxmlformats.org/officeDocument/2006/relationships/image" Target="../media/image305.svg"/><Relationship Id="rId471" Type="http://schemas.openxmlformats.org/officeDocument/2006/relationships/image" Target="../media/image512.png"/><Relationship Id="rId17" Type="http://schemas.openxmlformats.org/officeDocument/2006/relationships/image" Target="../media/image58.png"/><Relationship Id="rId59" Type="http://schemas.openxmlformats.org/officeDocument/2006/relationships/image" Target="../media/image100.svg"/><Relationship Id="rId124" Type="http://schemas.openxmlformats.org/officeDocument/2006/relationships/image" Target="../media/image165.svg"/><Relationship Id="rId527" Type="http://schemas.openxmlformats.org/officeDocument/2006/relationships/image" Target="../media/image568.png"/><Relationship Id="rId70" Type="http://schemas.openxmlformats.org/officeDocument/2006/relationships/image" Target="../media/image111.svg"/><Relationship Id="rId166" Type="http://schemas.openxmlformats.org/officeDocument/2006/relationships/image" Target="../media/image207.svg"/><Relationship Id="rId331" Type="http://schemas.openxmlformats.org/officeDocument/2006/relationships/image" Target="../media/image372.png"/><Relationship Id="rId373" Type="http://schemas.openxmlformats.org/officeDocument/2006/relationships/image" Target="../media/image414.png"/><Relationship Id="rId429" Type="http://schemas.openxmlformats.org/officeDocument/2006/relationships/image" Target="../media/image470.svg"/><Relationship Id="rId1" Type="http://schemas.openxmlformats.org/officeDocument/2006/relationships/image" Target="../media/image42.png"/><Relationship Id="rId233" Type="http://schemas.openxmlformats.org/officeDocument/2006/relationships/image" Target="../media/image274.png"/><Relationship Id="rId440" Type="http://schemas.openxmlformats.org/officeDocument/2006/relationships/image" Target="../media/image481.svg"/><Relationship Id="rId28" Type="http://schemas.openxmlformats.org/officeDocument/2006/relationships/image" Target="../media/image69.png"/><Relationship Id="rId275" Type="http://schemas.openxmlformats.org/officeDocument/2006/relationships/image" Target="../media/image316.png"/><Relationship Id="rId300" Type="http://schemas.openxmlformats.org/officeDocument/2006/relationships/image" Target="../media/image341.svg"/><Relationship Id="rId482" Type="http://schemas.openxmlformats.org/officeDocument/2006/relationships/image" Target="../media/image523.svg"/><Relationship Id="rId538" Type="http://schemas.openxmlformats.org/officeDocument/2006/relationships/image" Target="../media/image579.svg"/><Relationship Id="rId81" Type="http://schemas.openxmlformats.org/officeDocument/2006/relationships/image" Target="../media/image122.png"/><Relationship Id="rId135" Type="http://schemas.openxmlformats.org/officeDocument/2006/relationships/image" Target="../media/image176.png"/><Relationship Id="rId177" Type="http://schemas.openxmlformats.org/officeDocument/2006/relationships/image" Target="../media/image218.png"/><Relationship Id="rId342" Type="http://schemas.openxmlformats.org/officeDocument/2006/relationships/image" Target="../media/image383.svg"/><Relationship Id="rId384" Type="http://schemas.openxmlformats.org/officeDocument/2006/relationships/image" Target="../media/image425.svg"/><Relationship Id="rId202" Type="http://schemas.openxmlformats.org/officeDocument/2006/relationships/image" Target="../media/image243.svg"/><Relationship Id="rId244" Type="http://schemas.openxmlformats.org/officeDocument/2006/relationships/image" Target="../media/image285.svg"/><Relationship Id="rId39" Type="http://schemas.openxmlformats.org/officeDocument/2006/relationships/image" Target="../media/image80.svg"/><Relationship Id="rId286" Type="http://schemas.openxmlformats.org/officeDocument/2006/relationships/image" Target="../media/image327.svg"/><Relationship Id="rId451" Type="http://schemas.openxmlformats.org/officeDocument/2006/relationships/image" Target="../media/image492.png"/><Relationship Id="rId493" Type="http://schemas.openxmlformats.org/officeDocument/2006/relationships/image" Target="../media/image534.png"/><Relationship Id="rId507" Type="http://schemas.openxmlformats.org/officeDocument/2006/relationships/image" Target="../media/image548.svg"/><Relationship Id="rId50" Type="http://schemas.openxmlformats.org/officeDocument/2006/relationships/image" Target="../media/image91.png"/><Relationship Id="rId104" Type="http://schemas.openxmlformats.org/officeDocument/2006/relationships/image" Target="../media/image145.svg"/><Relationship Id="rId146" Type="http://schemas.openxmlformats.org/officeDocument/2006/relationships/image" Target="../media/image187.svg"/><Relationship Id="rId188" Type="http://schemas.openxmlformats.org/officeDocument/2006/relationships/image" Target="../media/image229.svg"/><Relationship Id="rId311" Type="http://schemas.openxmlformats.org/officeDocument/2006/relationships/image" Target="../media/image352.png"/><Relationship Id="rId353" Type="http://schemas.openxmlformats.org/officeDocument/2006/relationships/image" Target="../media/image394.png"/><Relationship Id="rId395" Type="http://schemas.openxmlformats.org/officeDocument/2006/relationships/image" Target="../media/image436.svg"/><Relationship Id="rId409" Type="http://schemas.openxmlformats.org/officeDocument/2006/relationships/image" Target="../media/image450.svg"/><Relationship Id="rId92" Type="http://schemas.openxmlformats.org/officeDocument/2006/relationships/image" Target="../media/image133.svg"/><Relationship Id="rId213" Type="http://schemas.openxmlformats.org/officeDocument/2006/relationships/image" Target="../media/image254.png"/><Relationship Id="rId420" Type="http://schemas.openxmlformats.org/officeDocument/2006/relationships/image" Target="../media/image461.png"/><Relationship Id="rId255" Type="http://schemas.openxmlformats.org/officeDocument/2006/relationships/image" Target="../media/image296.png"/><Relationship Id="rId297" Type="http://schemas.openxmlformats.org/officeDocument/2006/relationships/image" Target="../media/image338.png"/><Relationship Id="rId462" Type="http://schemas.openxmlformats.org/officeDocument/2006/relationships/image" Target="../media/image503.svg"/><Relationship Id="rId518" Type="http://schemas.openxmlformats.org/officeDocument/2006/relationships/image" Target="../media/image559.png"/><Relationship Id="rId115" Type="http://schemas.openxmlformats.org/officeDocument/2006/relationships/image" Target="../media/image156.png"/><Relationship Id="rId157" Type="http://schemas.openxmlformats.org/officeDocument/2006/relationships/image" Target="../media/image198.png"/><Relationship Id="rId322" Type="http://schemas.openxmlformats.org/officeDocument/2006/relationships/image" Target="../media/image363.svg"/><Relationship Id="rId364" Type="http://schemas.openxmlformats.org/officeDocument/2006/relationships/image" Target="../media/image405.png"/><Relationship Id="rId61" Type="http://schemas.openxmlformats.org/officeDocument/2006/relationships/image" Target="../media/image102.svg"/><Relationship Id="rId199" Type="http://schemas.openxmlformats.org/officeDocument/2006/relationships/image" Target="../media/image240.png"/><Relationship Id="rId19" Type="http://schemas.openxmlformats.org/officeDocument/2006/relationships/image" Target="../media/image60.png"/><Relationship Id="rId224" Type="http://schemas.openxmlformats.org/officeDocument/2006/relationships/image" Target="../media/image265.svg"/><Relationship Id="rId266" Type="http://schemas.openxmlformats.org/officeDocument/2006/relationships/image" Target="../media/image307.svg"/><Relationship Id="rId431" Type="http://schemas.openxmlformats.org/officeDocument/2006/relationships/image" Target="../media/image472.svg"/><Relationship Id="rId473" Type="http://schemas.openxmlformats.org/officeDocument/2006/relationships/image" Target="../media/image514.png"/><Relationship Id="rId529" Type="http://schemas.openxmlformats.org/officeDocument/2006/relationships/image" Target="../media/image570.png"/><Relationship Id="rId30" Type="http://schemas.openxmlformats.org/officeDocument/2006/relationships/image" Target="../media/image71.png"/><Relationship Id="rId126" Type="http://schemas.openxmlformats.org/officeDocument/2006/relationships/image" Target="../media/image167.svg"/><Relationship Id="rId168" Type="http://schemas.openxmlformats.org/officeDocument/2006/relationships/image" Target="../media/image209.svg"/><Relationship Id="rId333" Type="http://schemas.openxmlformats.org/officeDocument/2006/relationships/image" Target="../media/image374.png"/><Relationship Id="rId540" Type="http://schemas.openxmlformats.org/officeDocument/2006/relationships/image" Target="../media/image581.svg"/><Relationship Id="rId72" Type="http://schemas.openxmlformats.org/officeDocument/2006/relationships/image" Target="../media/image113.svg"/><Relationship Id="rId375" Type="http://schemas.openxmlformats.org/officeDocument/2006/relationships/image" Target="../media/image416.svg"/><Relationship Id="rId3" Type="http://schemas.openxmlformats.org/officeDocument/2006/relationships/image" Target="../media/image44.png"/><Relationship Id="rId235" Type="http://schemas.openxmlformats.org/officeDocument/2006/relationships/image" Target="../media/image276.png"/><Relationship Id="rId277" Type="http://schemas.openxmlformats.org/officeDocument/2006/relationships/image" Target="../media/image318.png"/><Relationship Id="rId400" Type="http://schemas.openxmlformats.org/officeDocument/2006/relationships/image" Target="../media/image441.png"/><Relationship Id="rId442" Type="http://schemas.openxmlformats.org/officeDocument/2006/relationships/image" Target="../media/image483.svg"/><Relationship Id="rId484" Type="http://schemas.openxmlformats.org/officeDocument/2006/relationships/image" Target="../media/image525.svg"/><Relationship Id="rId137" Type="http://schemas.openxmlformats.org/officeDocument/2006/relationships/image" Target="../media/image178.png"/><Relationship Id="rId302" Type="http://schemas.openxmlformats.org/officeDocument/2006/relationships/image" Target="../media/image343.svg"/><Relationship Id="rId344" Type="http://schemas.openxmlformats.org/officeDocument/2006/relationships/image" Target="../media/image385.svg"/><Relationship Id="rId41" Type="http://schemas.openxmlformats.org/officeDocument/2006/relationships/image" Target="../media/image82.svg"/><Relationship Id="rId83" Type="http://schemas.openxmlformats.org/officeDocument/2006/relationships/image" Target="../media/image124.png"/><Relationship Id="rId179" Type="http://schemas.openxmlformats.org/officeDocument/2006/relationships/image" Target="../media/image220.png"/><Relationship Id="rId386" Type="http://schemas.openxmlformats.org/officeDocument/2006/relationships/image" Target="../media/image427.svg"/><Relationship Id="rId190" Type="http://schemas.openxmlformats.org/officeDocument/2006/relationships/image" Target="../media/image231.svg"/><Relationship Id="rId204" Type="http://schemas.openxmlformats.org/officeDocument/2006/relationships/image" Target="../media/image245.svg"/><Relationship Id="rId246" Type="http://schemas.openxmlformats.org/officeDocument/2006/relationships/image" Target="../media/image287.svg"/><Relationship Id="rId288" Type="http://schemas.openxmlformats.org/officeDocument/2006/relationships/image" Target="../media/image329.svg"/><Relationship Id="rId411" Type="http://schemas.openxmlformats.org/officeDocument/2006/relationships/image" Target="../media/image452.svg"/><Relationship Id="rId453" Type="http://schemas.openxmlformats.org/officeDocument/2006/relationships/image" Target="../media/image494.png"/><Relationship Id="rId509" Type="http://schemas.openxmlformats.org/officeDocument/2006/relationships/image" Target="../media/image550.svg"/><Relationship Id="rId106" Type="http://schemas.openxmlformats.org/officeDocument/2006/relationships/image" Target="../media/image147.svg"/><Relationship Id="rId313" Type="http://schemas.openxmlformats.org/officeDocument/2006/relationships/image" Target="../media/image354.png"/><Relationship Id="rId495" Type="http://schemas.openxmlformats.org/officeDocument/2006/relationships/image" Target="../media/image536.png"/><Relationship Id="rId10" Type="http://schemas.openxmlformats.org/officeDocument/2006/relationships/image" Target="../media/image51.svg"/><Relationship Id="rId52" Type="http://schemas.openxmlformats.org/officeDocument/2006/relationships/image" Target="../media/image93.png"/><Relationship Id="rId94" Type="http://schemas.openxmlformats.org/officeDocument/2006/relationships/image" Target="../media/image135.svg"/><Relationship Id="rId148" Type="http://schemas.openxmlformats.org/officeDocument/2006/relationships/image" Target="../media/image189.svg"/><Relationship Id="rId355" Type="http://schemas.openxmlformats.org/officeDocument/2006/relationships/image" Target="../media/image396.png"/><Relationship Id="rId397" Type="http://schemas.openxmlformats.org/officeDocument/2006/relationships/image" Target="../media/image438.svg"/><Relationship Id="rId520" Type="http://schemas.openxmlformats.org/officeDocument/2006/relationships/image" Target="../media/image561.png"/><Relationship Id="rId215" Type="http://schemas.openxmlformats.org/officeDocument/2006/relationships/image" Target="../media/image256.png"/><Relationship Id="rId257" Type="http://schemas.openxmlformats.org/officeDocument/2006/relationships/image" Target="../media/image298.png"/><Relationship Id="rId422" Type="http://schemas.openxmlformats.org/officeDocument/2006/relationships/image" Target="../media/image463.png"/><Relationship Id="rId464" Type="http://schemas.openxmlformats.org/officeDocument/2006/relationships/image" Target="../media/image505.svg"/><Relationship Id="rId299" Type="http://schemas.openxmlformats.org/officeDocument/2006/relationships/image" Target="../media/image340.png"/><Relationship Id="rId63" Type="http://schemas.openxmlformats.org/officeDocument/2006/relationships/image" Target="../media/image104.svg"/><Relationship Id="rId159" Type="http://schemas.openxmlformats.org/officeDocument/2006/relationships/image" Target="../media/image200.png"/><Relationship Id="rId366" Type="http://schemas.openxmlformats.org/officeDocument/2006/relationships/image" Target="../media/image407.png"/><Relationship Id="rId226" Type="http://schemas.openxmlformats.org/officeDocument/2006/relationships/image" Target="../media/image267.svg"/><Relationship Id="rId433" Type="http://schemas.openxmlformats.org/officeDocument/2006/relationships/image" Target="../media/image474.svg"/><Relationship Id="rId74" Type="http://schemas.openxmlformats.org/officeDocument/2006/relationships/image" Target="../media/image115.svg"/><Relationship Id="rId377" Type="http://schemas.openxmlformats.org/officeDocument/2006/relationships/image" Target="../media/image418.svg"/><Relationship Id="rId500" Type="http://schemas.openxmlformats.org/officeDocument/2006/relationships/image" Target="../media/image541.png"/><Relationship Id="rId5" Type="http://schemas.openxmlformats.org/officeDocument/2006/relationships/image" Target="../media/image46.png"/><Relationship Id="rId237" Type="http://schemas.openxmlformats.org/officeDocument/2006/relationships/image" Target="../media/image278.png"/><Relationship Id="rId444" Type="http://schemas.openxmlformats.org/officeDocument/2006/relationships/image" Target="../media/image485.svg"/></Relationships>
</file>

<file path=xl/drawings/_rels/drawing3.xml.rels><?xml version="1.0" encoding="UTF-8" standalone="yes"?>
<Relationships xmlns="http://schemas.openxmlformats.org/package/2006/relationships"><Relationship Id="rId3" Type="http://schemas.openxmlformats.org/officeDocument/2006/relationships/image" Target="../media/image584.png"/><Relationship Id="rId2" Type="http://schemas.openxmlformats.org/officeDocument/2006/relationships/image" Target="../media/image583.png"/><Relationship Id="rId1" Type="http://schemas.openxmlformats.org/officeDocument/2006/relationships/image" Target="../media/image58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1.png"/><Relationship Id="rId2" Type="http://schemas.openxmlformats.org/officeDocument/2006/relationships/image" Target="../media/image590.png"/><Relationship Id="rId1" Type="http://schemas.openxmlformats.org/officeDocument/2006/relationships/image" Target="../media/image589.png"/><Relationship Id="rId6" Type="http://schemas.openxmlformats.org/officeDocument/2006/relationships/image" Target="../media/image594.png"/><Relationship Id="rId5" Type="http://schemas.openxmlformats.org/officeDocument/2006/relationships/image" Target="../media/image593.png"/><Relationship Id="rId4" Type="http://schemas.openxmlformats.org/officeDocument/2006/relationships/image" Target="../media/image592.png"/></Relationships>
</file>

<file path=xl/drawings/_rels/drawing5.xml.rels><?xml version="1.0" encoding="UTF-8" standalone="yes"?>
<Relationships xmlns="http://schemas.openxmlformats.org/package/2006/relationships"><Relationship Id="rId1" Type="http://schemas.openxmlformats.org/officeDocument/2006/relationships/image" Target="../media/image59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87.emf"/><Relationship Id="rId2" Type="http://schemas.openxmlformats.org/officeDocument/2006/relationships/image" Target="../media/image586.emf"/><Relationship Id="rId1" Type="http://schemas.openxmlformats.org/officeDocument/2006/relationships/image" Target="../media/image585.emf"/><Relationship Id="rId4" Type="http://schemas.openxmlformats.org/officeDocument/2006/relationships/image" Target="../media/image58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244</xdr:row>
      <xdr:rowOff>50800</xdr:rowOff>
    </xdr:from>
    <xdr:to>
      <xdr:col>2</xdr:col>
      <xdr:colOff>1482844</xdr:colOff>
      <xdr:row>244</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132613</xdr:rowOff>
    </xdr:from>
    <xdr:to>
      <xdr:col>0</xdr:col>
      <xdr:colOff>1252538</xdr:colOff>
      <xdr:row>11</xdr:row>
      <xdr:rowOff>381102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52213"/>
          <a:ext cx="1081088" cy="2484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0">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88.emf"/><Relationship Id="rId5" Type="http://schemas.openxmlformats.org/officeDocument/2006/relationships/image" Target="../media/image585.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87.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tabSelected="1" zoomScale="85" zoomScaleNormal="85" workbookViewId="0">
      <pane xSplit="3" ySplit="2" topLeftCell="D138" activePane="bottomRight" state="frozen"/>
      <selection pane="topRight" activeCell="D1" sqref="D1"/>
      <selection pane="bottomLeft" activeCell="A3" sqref="A3"/>
      <selection pane="bottomRight" activeCell="E2" sqref="E2"/>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191</v>
      </c>
      <c r="B1" s="113">
        <v>192</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 t="shared" si="0"/>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 t="shared" si="0"/>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 t="shared" si="0"/>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 t="shared" si="0"/>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 t="shared" si="0"/>
        <v>12 x 12</v>
      </c>
      <c r="V9" t="s">
        <v>412</v>
      </c>
      <c r="X9" t="s">
        <v>413</v>
      </c>
      <c r="AB9" t="s">
        <v>1338</v>
      </c>
      <c r="AC9" t="s">
        <v>60</v>
      </c>
      <c r="AD9" t="s">
        <v>408</v>
      </c>
      <c r="AE9" s="53" t="s">
        <v>2173</v>
      </c>
      <c r="AF9" s="53"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 t="shared" si="0"/>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 t="shared" si="0"/>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 t="shared" si="0"/>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 t="shared" si="0"/>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 t="shared" si="0"/>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 t="shared" si="0"/>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 t="shared" si="0"/>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 t="shared" si="0"/>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 t="shared" si="0"/>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 t="shared" si="0"/>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 t="shared" si="0"/>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 t="shared" si="0"/>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 t="shared" si="0"/>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 t="shared" si="0"/>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 t="shared" si="0"/>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 t="shared" si="0"/>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 t="shared" si="0"/>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 t="shared" si="0"/>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 t="shared" si="0"/>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 t="shared" si="0"/>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 t="shared" si="0"/>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 t="shared" si="0"/>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 t="shared" si="0"/>
        <v>6 x 10</v>
      </c>
      <c r="AB54" s="36" t="s">
        <v>1879</v>
      </c>
      <c r="AC54" t="s">
        <v>1338</v>
      </c>
      <c r="AO54" t="s">
        <v>658</v>
      </c>
      <c r="AQ54" s="31">
        <v>0</v>
      </c>
      <c r="AR54" s="91">
        <v>0</v>
      </c>
      <c r="AS54"/>
    </row>
    <row r="55" spans="1:45" ht="78" customHeight="1" x14ac:dyDescent="0.25">
      <c r="A55" t="s">
        <v>1508</v>
      </c>
      <c r="B55" t="s">
        <v>1508</v>
      </c>
      <c r="E55" s="36" t="s">
        <v>1875</v>
      </c>
      <c r="G55" t="s">
        <v>889</v>
      </c>
      <c r="H55" t="s">
        <v>889</v>
      </c>
      <c r="I55" t="s">
        <v>889</v>
      </c>
      <c r="K55" t="s">
        <v>889</v>
      </c>
      <c r="L55" s="98">
        <v>46065</v>
      </c>
      <c r="N55">
        <v>10</v>
      </c>
      <c r="O55">
        <v>20</v>
      </c>
      <c r="P55" t="str">
        <f t="shared" si="0"/>
        <v>10 x 20</v>
      </c>
      <c r="AB55" s="36" t="s">
        <v>29</v>
      </c>
      <c r="AO55" t="s">
        <v>675</v>
      </c>
      <c r="AP55" s="63" t="s">
        <v>814</v>
      </c>
      <c r="AQ55" s="31" t="s">
        <v>1881</v>
      </c>
      <c r="AR55" s="66" t="s">
        <v>1882</v>
      </c>
      <c r="AS55" s="101" t="s">
        <v>1987</v>
      </c>
    </row>
    <row r="56" spans="1:45" ht="78" customHeight="1" x14ac:dyDescent="0.25">
      <c r="A56" t="s">
        <v>1509</v>
      </c>
      <c r="B56" t="s">
        <v>1509</v>
      </c>
      <c r="C56" s="58"/>
      <c r="E56" s="36" t="s">
        <v>1876</v>
      </c>
      <c r="G56" t="s">
        <v>889</v>
      </c>
      <c r="H56" t="s">
        <v>889</v>
      </c>
      <c r="I56" t="s">
        <v>889</v>
      </c>
      <c r="J56" t="s">
        <v>889</v>
      </c>
      <c r="K56" t="s">
        <v>889</v>
      </c>
      <c r="L56" s="98">
        <v>46093</v>
      </c>
      <c r="N56">
        <v>4</v>
      </c>
      <c r="O56">
        <v>2</v>
      </c>
      <c r="P56" t="str">
        <f t="shared" si="0"/>
        <v>4 x 2</v>
      </c>
      <c r="AA56" s="39"/>
      <c r="AB56" s="36" t="s">
        <v>1880</v>
      </c>
      <c r="AO56" t="s">
        <v>1883</v>
      </c>
      <c r="AP56" s="63" t="s">
        <v>1884</v>
      </c>
      <c r="AQ56" s="31" t="s">
        <v>1885</v>
      </c>
      <c r="AR56" s="63" t="s">
        <v>1886</v>
      </c>
      <c r="AS56" s="101" t="s">
        <v>2017</v>
      </c>
    </row>
    <row r="57" spans="1:45" ht="78" customHeight="1" x14ac:dyDescent="0.25">
      <c r="A57" t="s">
        <v>1510</v>
      </c>
      <c r="B57" t="s">
        <v>1510</v>
      </c>
      <c r="C57" s="58"/>
      <c r="E57" s="36" t="s">
        <v>1877</v>
      </c>
      <c r="G57" t="s">
        <v>889</v>
      </c>
      <c r="H57" t="s">
        <v>889</v>
      </c>
      <c r="I57" t="s">
        <v>889</v>
      </c>
      <c r="J57" t="s">
        <v>889</v>
      </c>
      <c r="K57" t="s">
        <v>889</v>
      </c>
      <c r="L57" s="98">
        <v>46124</v>
      </c>
      <c r="N57" s="53" t="s">
        <v>1878</v>
      </c>
      <c r="O57">
        <v>2</v>
      </c>
      <c r="P57" t="str">
        <f t="shared" si="0"/>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 t="shared" si="0"/>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 t="shared" si="0"/>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 t="shared" si="0"/>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 t="shared" si="0"/>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 t="shared" ref="P67:P130" si="1">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 t="shared" si="1"/>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 t="shared" si="1"/>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 t="shared" si="1"/>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 t="shared" si="1"/>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 t="shared" si="1"/>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 t="shared" si="1"/>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 t="shared" si="1"/>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 t="shared" si="1"/>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 t="shared" si="1"/>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 t="shared" si="1"/>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 t="shared" si="1"/>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 t="shared" si="1"/>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 t="shared" si="1"/>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 t="shared" si="1"/>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 t="shared" si="1"/>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 t="shared" si="1"/>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 t="shared" si="1"/>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 t="shared" si="1"/>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 t="shared" si="1"/>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 t="shared" si="1"/>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 t="shared" si="1"/>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 t="shared" si="1"/>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 t="shared" si="1"/>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 t="shared" si="1"/>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 t="shared" si="1"/>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 t="shared" si="1"/>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 t="shared" si="1"/>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 t="shared" si="1"/>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 t="shared" si="1"/>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 t="shared" si="1"/>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 t="shared" si="1"/>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 t="shared" si="1"/>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 t="shared" si="1"/>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36" t="s">
        <v>349</v>
      </c>
      <c r="G132" t="s">
        <v>889</v>
      </c>
      <c r="H132" t="s">
        <v>889</v>
      </c>
      <c r="I132" t="s">
        <v>889</v>
      </c>
      <c r="K132" t="s">
        <v>889</v>
      </c>
      <c r="L132" s="98">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5" t="s">
        <v>351</v>
      </c>
      <c r="D133" t="s">
        <v>665</v>
      </c>
      <c r="E133" s="36" t="s">
        <v>352</v>
      </c>
      <c r="G133" t="s">
        <v>889</v>
      </c>
      <c r="H133" t="s">
        <v>889</v>
      </c>
      <c r="I133" t="s">
        <v>889</v>
      </c>
      <c r="K133" t="s">
        <v>889</v>
      </c>
      <c r="L133" s="98">
        <v>46034</v>
      </c>
      <c r="N133">
        <v>8</v>
      </c>
      <c r="O133">
        <v>8</v>
      </c>
      <c r="P133" t="str">
        <f t="shared" si="2"/>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5" t="s">
        <v>519</v>
      </c>
      <c r="D135" t="s">
        <v>665</v>
      </c>
      <c r="E135" s="36" t="s">
        <v>618</v>
      </c>
      <c r="G135" t="s">
        <v>889</v>
      </c>
      <c r="H135" t="s">
        <v>889</v>
      </c>
      <c r="I135" t="s">
        <v>889</v>
      </c>
      <c r="K135" t="s">
        <v>889</v>
      </c>
      <c r="L135" s="98">
        <v>46034</v>
      </c>
      <c r="N135">
        <v>8</v>
      </c>
      <c r="O135">
        <v>8</v>
      </c>
      <c r="P135" t="str">
        <f t="shared" si="2"/>
        <v>8 x 8</v>
      </c>
      <c r="W135" t="s">
        <v>519</v>
      </c>
      <c r="Z135" t="s">
        <v>1362</v>
      </c>
      <c r="AO135" t="s">
        <v>1758</v>
      </c>
      <c r="AP135" t="s">
        <v>1759</v>
      </c>
      <c r="AQ135" t="s">
        <v>903</v>
      </c>
      <c r="AR135" s="63" t="s">
        <v>904</v>
      </c>
      <c r="AS135" s="101" t="s">
        <v>2009</v>
      </c>
    </row>
    <row r="136" spans="1:45" ht="45" customHeight="1" x14ac:dyDescent="0.25">
      <c r="A136" t="s">
        <v>1587</v>
      </c>
      <c r="B136" s="55" t="s">
        <v>357</v>
      </c>
      <c r="D136" t="s">
        <v>665</v>
      </c>
      <c r="E136" s="36" t="s">
        <v>356</v>
      </c>
      <c r="G136" t="s">
        <v>889</v>
      </c>
      <c r="H136" t="s">
        <v>889</v>
      </c>
      <c r="I136" t="s">
        <v>889</v>
      </c>
      <c r="K136" t="s">
        <v>889</v>
      </c>
      <c r="L136" s="98">
        <v>46034</v>
      </c>
      <c r="N136">
        <v>8</v>
      </c>
      <c r="O136">
        <v>8</v>
      </c>
      <c r="P136" t="str">
        <f t="shared" si="2"/>
        <v>8 x 8</v>
      </c>
      <c r="V136" t="s">
        <v>358</v>
      </c>
      <c r="W136" t="s">
        <v>357</v>
      </c>
      <c r="Z136" t="s">
        <v>1362</v>
      </c>
      <c r="AO136" t="s">
        <v>1758</v>
      </c>
      <c r="AP136" t="s">
        <v>1759</v>
      </c>
      <c r="AQ136" t="s">
        <v>714</v>
      </c>
      <c r="AR136" s="63" t="s">
        <v>715</v>
      </c>
      <c r="AS136" s="101" t="s">
        <v>2010</v>
      </c>
    </row>
    <row r="137" spans="1:45" ht="54" customHeight="1" x14ac:dyDescent="0.25">
      <c r="A137" t="s">
        <v>1588</v>
      </c>
      <c r="B137" s="55" t="s">
        <v>359</v>
      </c>
      <c r="D137" t="s">
        <v>665</v>
      </c>
      <c r="E137" s="36" t="s">
        <v>360</v>
      </c>
      <c r="G137" t="s">
        <v>889</v>
      </c>
      <c r="H137" t="s">
        <v>889</v>
      </c>
      <c r="I137" t="s">
        <v>889</v>
      </c>
      <c r="K137" t="s">
        <v>889</v>
      </c>
      <c r="L137" s="98">
        <v>46034</v>
      </c>
      <c r="N137">
        <v>8</v>
      </c>
      <c r="O137">
        <v>8</v>
      </c>
      <c r="P137" t="str">
        <f t="shared" si="2"/>
        <v>8 x 8</v>
      </c>
      <c r="V137" t="s">
        <v>409</v>
      </c>
      <c r="W137" t="s">
        <v>359</v>
      </c>
      <c r="Z137" t="s">
        <v>1362</v>
      </c>
      <c r="AO137" t="s">
        <v>1758</v>
      </c>
      <c r="AP137" t="s">
        <v>1759</v>
      </c>
      <c r="AQ137" t="s">
        <v>712</v>
      </c>
      <c r="AR137" s="63" t="s">
        <v>713</v>
      </c>
      <c r="AS137" s="101" t="s">
        <v>2011</v>
      </c>
    </row>
    <row r="138" spans="1:45" ht="45" customHeight="1" x14ac:dyDescent="0.25">
      <c r="A138" t="s">
        <v>1589</v>
      </c>
      <c r="B138" s="55" t="s">
        <v>520</v>
      </c>
      <c r="D138" t="s">
        <v>665</v>
      </c>
      <c r="E138" s="36" t="s">
        <v>619</v>
      </c>
      <c r="G138" t="s">
        <v>889</v>
      </c>
      <c r="H138" t="s">
        <v>889</v>
      </c>
      <c r="I138" t="s">
        <v>889</v>
      </c>
      <c r="K138" t="s">
        <v>889</v>
      </c>
      <c r="L138" s="98">
        <v>46034</v>
      </c>
      <c r="N138">
        <v>8</v>
      </c>
      <c r="O138">
        <v>8</v>
      </c>
      <c r="P138" t="str">
        <f t="shared" si="2"/>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 t="shared" si="2"/>
        <v>12 x 12</v>
      </c>
      <c r="V139" t="s">
        <v>362</v>
      </c>
      <c r="W139" t="s">
        <v>361</v>
      </c>
      <c r="AB139" t="s">
        <v>1338</v>
      </c>
      <c r="AC139" t="s">
        <v>60</v>
      </c>
      <c r="AD139" t="s">
        <v>2123</v>
      </c>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 t="shared" si="2"/>
        <v>12 x 17</v>
      </c>
      <c r="V140" t="s">
        <v>365</v>
      </c>
      <c r="W140" t="s">
        <v>364</v>
      </c>
      <c r="AB140" t="s">
        <v>1338</v>
      </c>
      <c r="AC140" t="s">
        <v>60</v>
      </c>
      <c r="AD140" t="s">
        <v>2123</v>
      </c>
      <c r="AO140" t="s">
        <v>1758</v>
      </c>
      <c r="AP140" t="s">
        <v>1759</v>
      </c>
      <c r="AQ140" t="s">
        <v>905</v>
      </c>
      <c r="AR140" s="63" t="s">
        <v>906</v>
      </c>
      <c r="AS140" s="101" t="s">
        <v>2012</v>
      </c>
    </row>
    <row r="141" spans="1:45" ht="45" customHeight="1" x14ac:dyDescent="0.25">
      <c r="A141" t="s">
        <v>1592</v>
      </c>
      <c r="B141" s="55" t="s">
        <v>368</v>
      </c>
      <c r="D141" t="s">
        <v>665</v>
      </c>
      <c r="E141" s="36" t="s">
        <v>366</v>
      </c>
      <c r="G141" t="s">
        <v>889</v>
      </c>
      <c r="H141" t="s">
        <v>889</v>
      </c>
      <c r="I141" t="s">
        <v>889</v>
      </c>
      <c r="K141" t="s">
        <v>889</v>
      </c>
      <c r="L141" s="98">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5" t="s">
        <v>521</v>
      </c>
      <c r="D142" t="s">
        <v>665</v>
      </c>
      <c r="E142" s="36" t="s">
        <v>620</v>
      </c>
      <c r="G142" t="s">
        <v>889</v>
      </c>
      <c r="H142" t="s">
        <v>889</v>
      </c>
      <c r="I142" t="s">
        <v>889</v>
      </c>
      <c r="K142" t="s">
        <v>889</v>
      </c>
      <c r="L142" s="98">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5" t="s">
        <v>375</v>
      </c>
      <c r="D143" t="s">
        <v>665</v>
      </c>
      <c r="E143" s="36" t="s">
        <v>369</v>
      </c>
      <c r="G143" t="s">
        <v>889</v>
      </c>
      <c r="H143" t="s">
        <v>889</v>
      </c>
      <c r="I143" t="s">
        <v>889</v>
      </c>
      <c r="K143" t="s">
        <v>889</v>
      </c>
      <c r="L143" s="98">
        <v>46034</v>
      </c>
      <c r="N143">
        <v>8</v>
      </c>
      <c r="O143">
        <v>8</v>
      </c>
      <c r="P143" t="str">
        <f t="shared" si="2"/>
        <v>8 x 8</v>
      </c>
      <c r="V143" t="s">
        <v>370</v>
      </c>
      <c r="W143" t="s">
        <v>375</v>
      </c>
      <c r="Z143" t="s">
        <v>1362</v>
      </c>
      <c r="AO143" t="s">
        <v>1758</v>
      </c>
      <c r="AP143" t="s">
        <v>1759</v>
      </c>
      <c r="AQ143" t="s">
        <v>716</v>
      </c>
      <c r="AR143" s="63" t="s">
        <v>717</v>
      </c>
      <c r="AS143" s="101" t="s">
        <v>2013</v>
      </c>
    </row>
    <row r="144" spans="1:45" ht="45" customHeight="1" x14ac:dyDescent="0.25">
      <c r="A144" t="s">
        <v>1595</v>
      </c>
      <c r="B144" s="55" t="s">
        <v>376</v>
      </c>
      <c r="D144" t="s">
        <v>665</v>
      </c>
      <c r="E144" s="36" t="s">
        <v>371</v>
      </c>
      <c r="G144" t="s">
        <v>889</v>
      </c>
      <c r="H144" t="s">
        <v>889</v>
      </c>
      <c r="I144" t="s">
        <v>889</v>
      </c>
      <c r="K144" t="s">
        <v>889</v>
      </c>
      <c r="L144" s="98">
        <v>46034</v>
      </c>
      <c r="N144">
        <v>8</v>
      </c>
      <c r="O144">
        <v>12</v>
      </c>
      <c r="P144" t="str">
        <f t="shared" si="2"/>
        <v>8 x 12</v>
      </c>
      <c r="V144" t="s">
        <v>372</v>
      </c>
      <c r="W144" t="s">
        <v>376</v>
      </c>
      <c r="Z144" t="s">
        <v>1362</v>
      </c>
      <c r="AO144" t="s">
        <v>1758</v>
      </c>
      <c r="AP144" t="s">
        <v>1759</v>
      </c>
      <c r="AQ144" t="s">
        <v>718</v>
      </c>
      <c r="AR144" s="63" t="s">
        <v>719</v>
      </c>
      <c r="AS144" s="101" t="s">
        <v>2014</v>
      </c>
    </row>
    <row r="145" spans="1:45" ht="45" customHeight="1" x14ac:dyDescent="0.25">
      <c r="A145" t="s">
        <v>1596</v>
      </c>
      <c r="B145" s="55" t="s">
        <v>377</v>
      </c>
      <c r="D145" t="s">
        <v>665</v>
      </c>
      <c r="E145" s="36" t="s">
        <v>373</v>
      </c>
      <c r="G145" t="s">
        <v>889</v>
      </c>
      <c r="H145" t="s">
        <v>889</v>
      </c>
      <c r="I145" t="s">
        <v>889</v>
      </c>
      <c r="K145" t="s">
        <v>889</v>
      </c>
      <c r="L145" s="98">
        <v>46034</v>
      </c>
      <c r="N145">
        <v>8</v>
      </c>
      <c r="O145">
        <v>4</v>
      </c>
      <c r="P145" t="str">
        <f t="shared" si="2"/>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 t="shared" si="2"/>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 t="shared" si="2"/>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 t="shared" si="2"/>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 t="shared" si="2"/>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G153" t="s">
        <v>889</v>
      </c>
      <c r="H153" t="s">
        <v>889</v>
      </c>
      <c r="I153" t="s">
        <v>889</v>
      </c>
      <c r="K153" t="s">
        <v>889</v>
      </c>
      <c r="L153" s="98">
        <v>46034</v>
      </c>
      <c r="N153">
        <v>14</v>
      </c>
      <c r="O153">
        <v>21</v>
      </c>
      <c r="P153" t="str">
        <f t="shared" si="2"/>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 t="shared" si="2"/>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 t="shared" si="2"/>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 t="shared" si="2"/>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 t="shared" si="2"/>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 t="shared" si="2"/>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 t="shared" si="2"/>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5" t="s">
        <v>207</v>
      </c>
      <c r="D163" t="s">
        <v>651</v>
      </c>
      <c r="E163" s="36" t="s">
        <v>205</v>
      </c>
      <c r="F163" t="s">
        <v>1850</v>
      </c>
      <c r="G163" t="s">
        <v>889</v>
      </c>
      <c r="H163" t="s">
        <v>889</v>
      </c>
      <c r="I163" t="s">
        <v>889</v>
      </c>
      <c r="J163" t="s">
        <v>889</v>
      </c>
      <c r="K163" t="s">
        <v>889</v>
      </c>
      <c r="L163" s="97">
        <v>46157</v>
      </c>
      <c r="N163">
        <v>11</v>
      </c>
      <c r="O163">
        <v>3</v>
      </c>
      <c r="P163" t="str">
        <f t="shared" si="2"/>
        <v>11 x 3</v>
      </c>
      <c r="V163" t="s">
        <v>206</v>
      </c>
      <c r="W163" t="s">
        <v>207</v>
      </c>
      <c r="AK163" s="7" t="s">
        <v>59</v>
      </c>
      <c r="AO163" t="s">
        <v>704</v>
      </c>
      <c r="AP163" t="s">
        <v>820</v>
      </c>
      <c r="AQ163" t="s">
        <v>737</v>
      </c>
      <c r="AR163" s="63" t="s">
        <v>738</v>
      </c>
      <c r="AS163" s="101" t="s">
        <v>2035</v>
      </c>
    </row>
    <row r="164" spans="1:45" ht="45" customHeight="1" x14ac:dyDescent="0.25">
      <c r="A164" t="s">
        <v>1615</v>
      </c>
      <c r="B164" s="55" t="s">
        <v>209</v>
      </c>
      <c r="D164" t="s">
        <v>651</v>
      </c>
      <c r="E164" s="36" t="s">
        <v>208</v>
      </c>
      <c r="F164" t="s">
        <v>1851</v>
      </c>
      <c r="G164" t="s">
        <v>889</v>
      </c>
      <c r="H164" t="s">
        <v>889</v>
      </c>
      <c r="I164" t="s">
        <v>889</v>
      </c>
      <c r="J164" t="s">
        <v>889</v>
      </c>
      <c r="K164" t="s">
        <v>889</v>
      </c>
      <c r="L164" s="97">
        <v>46137</v>
      </c>
      <c r="N164">
        <v>8.5</v>
      </c>
      <c r="O164">
        <v>3</v>
      </c>
      <c r="P164" t="str">
        <f t="shared" si="2"/>
        <v>8.5 x 3</v>
      </c>
      <c r="V164" t="s">
        <v>210</v>
      </c>
      <c r="W164" t="s">
        <v>209</v>
      </c>
      <c r="AO164" t="s">
        <v>739</v>
      </c>
      <c r="AP164">
        <v>0</v>
      </c>
      <c r="AQ164">
        <v>0</v>
      </c>
      <c r="AR164">
        <v>0</v>
      </c>
      <c r="AS164"/>
    </row>
    <row r="165" spans="1:45" ht="45" customHeight="1" x14ac:dyDescent="0.25">
      <c r="A165" t="s">
        <v>1616</v>
      </c>
      <c r="B165" s="55" t="s">
        <v>213</v>
      </c>
      <c r="D165" t="s">
        <v>651</v>
      </c>
      <c r="E165" s="36" t="s">
        <v>211</v>
      </c>
      <c r="F165" t="s">
        <v>1852</v>
      </c>
      <c r="G165" t="s">
        <v>889</v>
      </c>
      <c r="H165" t="s">
        <v>889</v>
      </c>
      <c r="I165" t="s">
        <v>889</v>
      </c>
      <c r="J165" t="s">
        <v>889</v>
      </c>
      <c r="K165" t="s">
        <v>889</v>
      </c>
      <c r="L165" s="97">
        <v>46137</v>
      </c>
      <c r="N165">
        <v>8.5</v>
      </c>
      <c r="O165">
        <v>3</v>
      </c>
      <c r="P165" t="str">
        <f t="shared" si="2"/>
        <v>8.5 x 3</v>
      </c>
      <c r="V165" t="s">
        <v>212</v>
      </c>
      <c r="W165" t="s">
        <v>213</v>
      </c>
      <c r="AO165" t="s">
        <v>740</v>
      </c>
      <c r="AP165">
        <v>0</v>
      </c>
      <c r="AQ165">
        <v>0</v>
      </c>
      <c r="AR165">
        <v>0</v>
      </c>
      <c r="AS165"/>
    </row>
    <row r="166" spans="1:45" ht="45" customHeight="1" x14ac:dyDescent="0.25">
      <c r="A166" t="s">
        <v>1617</v>
      </c>
      <c r="B166" s="55" t="s">
        <v>538</v>
      </c>
      <c r="D166" t="s">
        <v>651</v>
      </c>
      <c r="E166" s="36" t="s">
        <v>604</v>
      </c>
      <c r="G166" t="s">
        <v>889</v>
      </c>
      <c r="H166" t="s">
        <v>889</v>
      </c>
      <c r="I166" t="s">
        <v>889</v>
      </c>
      <c r="K166" t="s">
        <v>889</v>
      </c>
      <c r="L166" s="98">
        <v>46034</v>
      </c>
      <c r="N166">
        <v>4</v>
      </c>
      <c r="O166">
        <v>2</v>
      </c>
      <c r="P166" t="str">
        <f t="shared" si="2"/>
        <v>4 x 2</v>
      </c>
      <c r="V166" t="s">
        <v>455</v>
      </c>
      <c r="W166" t="s">
        <v>538</v>
      </c>
      <c r="AO166" t="s">
        <v>652</v>
      </c>
      <c r="AP166" t="s">
        <v>819</v>
      </c>
      <c r="AQ166" t="s">
        <v>891</v>
      </c>
      <c r="AR166" s="63" t="s">
        <v>892</v>
      </c>
      <c r="AS166" s="101" t="s">
        <v>2032</v>
      </c>
    </row>
    <row r="167" spans="1:45" ht="45" customHeight="1" x14ac:dyDescent="0.25">
      <c r="A167" t="s">
        <v>1618</v>
      </c>
      <c r="B167" s="55" t="s">
        <v>536</v>
      </c>
      <c r="D167" t="s">
        <v>651</v>
      </c>
      <c r="E167" s="36" t="s">
        <v>605</v>
      </c>
      <c r="G167" t="s">
        <v>889</v>
      </c>
      <c r="H167" t="s">
        <v>889</v>
      </c>
      <c r="I167" t="s">
        <v>889</v>
      </c>
      <c r="J167" t="s">
        <v>889</v>
      </c>
      <c r="K167" t="s">
        <v>889</v>
      </c>
      <c r="L167" s="98">
        <v>46034</v>
      </c>
      <c r="N167">
        <v>4</v>
      </c>
      <c r="O167">
        <v>2</v>
      </c>
      <c r="P167" t="str">
        <f t="shared" si="2"/>
        <v>4 x 2</v>
      </c>
      <c r="V167" t="s">
        <v>456</v>
      </c>
      <c r="W167" t="s">
        <v>536</v>
      </c>
      <c r="AO167" t="s">
        <v>652</v>
      </c>
      <c r="AP167" t="s">
        <v>819</v>
      </c>
      <c r="AQ167" t="s">
        <v>893</v>
      </c>
      <c r="AR167" s="63" t="s">
        <v>894</v>
      </c>
      <c r="AS167" s="101" t="s">
        <v>2033</v>
      </c>
    </row>
    <row r="168" spans="1:45" ht="45" customHeight="1" x14ac:dyDescent="0.25">
      <c r="A168" t="s">
        <v>1619</v>
      </c>
      <c r="B168" s="55" t="s">
        <v>537</v>
      </c>
      <c r="D168" t="s">
        <v>651</v>
      </c>
      <c r="E168" s="36" t="s">
        <v>606</v>
      </c>
      <c r="G168" t="s">
        <v>889</v>
      </c>
      <c r="H168" t="s">
        <v>889</v>
      </c>
      <c r="I168" t="s">
        <v>889</v>
      </c>
      <c r="K168" t="s">
        <v>889</v>
      </c>
      <c r="L168" s="98">
        <v>46034</v>
      </c>
      <c r="N168">
        <v>4</v>
      </c>
      <c r="O168">
        <v>2</v>
      </c>
      <c r="P168" t="str">
        <f t="shared" si="2"/>
        <v>4 x 2</v>
      </c>
      <c r="V168" t="s">
        <v>457</v>
      </c>
      <c r="W168" t="s">
        <v>537</v>
      </c>
      <c r="AO168" t="s">
        <v>704</v>
      </c>
      <c r="AP168" t="s">
        <v>820</v>
      </c>
      <c r="AQ168" t="s">
        <v>741</v>
      </c>
      <c r="AR168" s="63" t="s">
        <v>742</v>
      </c>
      <c r="AS168" s="101" t="s">
        <v>2092</v>
      </c>
    </row>
    <row r="169" spans="1:45" ht="45" customHeight="1" x14ac:dyDescent="0.25">
      <c r="A169" t="s">
        <v>1620</v>
      </c>
      <c r="B169" s="55" t="s">
        <v>532</v>
      </c>
      <c r="D169" t="s">
        <v>651</v>
      </c>
      <c r="E169" s="36" t="s">
        <v>607</v>
      </c>
      <c r="G169" t="s">
        <v>889</v>
      </c>
      <c r="H169" t="s">
        <v>889</v>
      </c>
      <c r="I169" t="s">
        <v>889</v>
      </c>
      <c r="K169" t="s">
        <v>889</v>
      </c>
      <c r="L169" s="98">
        <v>46034</v>
      </c>
      <c r="N169">
        <v>6</v>
      </c>
      <c r="O169">
        <v>4</v>
      </c>
      <c r="P169" t="str">
        <f t="shared" si="2"/>
        <v>6 x 4</v>
      </c>
      <c r="V169" t="s">
        <v>458</v>
      </c>
      <c r="W169" t="s">
        <v>532</v>
      </c>
      <c r="AO169" t="s">
        <v>704</v>
      </c>
      <c r="AP169" t="s">
        <v>820</v>
      </c>
      <c r="AQ169" t="s">
        <v>895</v>
      </c>
      <c r="AR169" s="63" t="s">
        <v>896</v>
      </c>
      <c r="AS169" s="101" t="s">
        <v>2036</v>
      </c>
    </row>
    <row r="170" spans="1:45" ht="45" customHeight="1" x14ac:dyDescent="0.25">
      <c r="A170" t="s">
        <v>1621</v>
      </c>
      <c r="B170" s="55" t="s">
        <v>540</v>
      </c>
      <c r="D170" t="s">
        <v>651</v>
      </c>
      <c r="E170" s="36" t="s">
        <v>608</v>
      </c>
      <c r="G170" t="s">
        <v>889</v>
      </c>
      <c r="H170" t="s">
        <v>889</v>
      </c>
      <c r="I170" t="s">
        <v>889</v>
      </c>
      <c r="K170" t="s">
        <v>889</v>
      </c>
      <c r="L170" s="98">
        <v>46034</v>
      </c>
      <c r="N170">
        <v>6</v>
      </c>
      <c r="O170">
        <v>2</v>
      </c>
      <c r="P170" t="str">
        <f t="shared" si="2"/>
        <v>6 x 2</v>
      </c>
      <c r="V170" t="s">
        <v>459</v>
      </c>
      <c r="W170" t="s">
        <v>540</v>
      </c>
      <c r="AO170" t="s">
        <v>704</v>
      </c>
      <c r="AP170" t="s">
        <v>820</v>
      </c>
      <c r="AQ170" t="s">
        <v>460</v>
      </c>
      <c r="AR170" s="63" t="s">
        <v>743</v>
      </c>
      <c r="AS170" s="101" t="s">
        <v>2037</v>
      </c>
    </row>
    <row r="171" spans="1:45" ht="45" customHeight="1" x14ac:dyDescent="0.25">
      <c r="A171" t="s">
        <v>1622</v>
      </c>
      <c r="B171" s="55" t="s">
        <v>534</v>
      </c>
      <c r="D171" t="s">
        <v>651</v>
      </c>
      <c r="E171" s="36" t="s">
        <v>609</v>
      </c>
      <c r="G171" t="s">
        <v>889</v>
      </c>
      <c r="H171" t="s">
        <v>889</v>
      </c>
      <c r="I171" t="s">
        <v>889</v>
      </c>
      <c r="K171" t="s">
        <v>889</v>
      </c>
      <c r="L171" s="98">
        <v>46034</v>
      </c>
      <c r="N171">
        <v>3</v>
      </c>
      <c r="O171">
        <v>2</v>
      </c>
      <c r="P171" t="str">
        <f t="shared" si="2"/>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 t="shared" si="2"/>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 t="shared" si="2"/>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 t="shared" si="2"/>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 t="shared" si="2"/>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 t="shared" si="2"/>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 t="shared" si="2"/>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 t="shared" si="2"/>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 t="shared" si="2"/>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 t="shared" si="2"/>
        <v>40 x 32</v>
      </c>
      <c r="W187" t="s">
        <v>548</v>
      </c>
      <c r="AB187" t="s">
        <v>29</v>
      </c>
      <c r="AK187" s="7"/>
      <c r="AO187" t="s">
        <v>752</v>
      </c>
      <c r="AP187" t="s">
        <v>826</v>
      </c>
      <c r="AQ187" t="s">
        <v>506</v>
      </c>
      <c r="AR187" s="63" t="s">
        <v>761</v>
      </c>
      <c r="AS187" s="101" t="s">
        <v>2056</v>
      </c>
    </row>
    <row r="188" spans="1:45" ht="45" customHeight="1" x14ac:dyDescent="0.25">
      <c r="A188" t="s">
        <v>1639</v>
      </c>
      <c r="B188" s="55" t="s">
        <v>41</v>
      </c>
      <c r="D188" t="s">
        <v>651</v>
      </c>
      <c r="E188" s="36" t="s">
        <v>42</v>
      </c>
      <c r="G188" t="s">
        <v>889</v>
      </c>
      <c r="H188" t="s">
        <v>889</v>
      </c>
      <c r="I188" t="s">
        <v>889</v>
      </c>
      <c r="K188" t="s">
        <v>889</v>
      </c>
      <c r="L188" s="98">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5" t="s">
        <v>43</v>
      </c>
      <c r="D189" t="s">
        <v>651</v>
      </c>
      <c r="E189" s="36" t="s">
        <v>44</v>
      </c>
      <c r="G189" t="s">
        <v>889</v>
      </c>
      <c r="H189" t="s">
        <v>889</v>
      </c>
      <c r="I189" t="s">
        <v>889</v>
      </c>
      <c r="K189" t="s">
        <v>889</v>
      </c>
      <c r="L189" s="98">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G195" t="s">
        <v>889</v>
      </c>
      <c r="H195" t="s">
        <v>889</v>
      </c>
      <c r="I195" t="s">
        <v>889</v>
      </c>
      <c r="J195" t="s">
        <v>889</v>
      </c>
      <c r="K195" t="s">
        <v>889</v>
      </c>
      <c r="L195" s="98">
        <v>46034</v>
      </c>
      <c r="M195" s="64" t="s">
        <v>2172</v>
      </c>
      <c r="N195">
        <v>4</v>
      </c>
      <c r="O195">
        <v>8</v>
      </c>
      <c r="P195" t="str">
        <f t="shared" ref="P195:P258"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G196" t="s">
        <v>889</v>
      </c>
      <c r="H196" t="s">
        <v>889</v>
      </c>
      <c r="I196" t="s">
        <v>889</v>
      </c>
      <c r="J196" t="s">
        <v>889</v>
      </c>
      <c r="K196" t="s">
        <v>889</v>
      </c>
      <c r="L196" s="98">
        <v>46034</v>
      </c>
      <c r="M196" s="64"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G197" t="s">
        <v>889</v>
      </c>
      <c r="H197" t="s">
        <v>889</v>
      </c>
      <c r="I197" t="s">
        <v>889</v>
      </c>
      <c r="J197" t="s">
        <v>889</v>
      </c>
      <c r="K197" t="s">
        <v>889</v>
      </c>
      <c r="L197" s="98">
        <v>46034</v>
      </c>
      <c r="M197" s="64"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2172</v>
      </c>
      <c r="N202">
        <v>6</v>
      </c>
      <c r="O202">
        <v>8</v>
      </c>
      <c r="P202" t="str">
        <f t="shared" si="3"/>
        <v>6 x 8</v>
      </c>
      <c r="Q202" t="s">
        <v>7</v>
      </c>
      <c r="R202" t="s">
        <v>7</v>
      </c>
      <c r="S202" t="s">
        <v>8</v>
      </c>
      <c r="T202" t="s">
        <v>8</v>
      </c>
      <c r="V202" t="s">
        <v>121</v>
      </c>
      <c r="W202" t="s">
        <v>120</v>
      </c>
      <c r="Z202" t="s">
        <v>1362</v>
      </c>
      <c r="AB202" s="36" t="s">
        <v>2169</v>
      </c>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5" t="s">
        <v>230</v>
      </c>
      <c r="D220" t="s">
        <v>669</v>
      </c>
      <c r="E220" s="36" t="s">
        <v>1970</v>
      </c>
      <c r="G220" t="s">
        <v>889</v>
      </c>
      <c r="L220" s="98">
        <v>46034</v>
      </c>
      <c r="N220">
        <v>4</v>
      </c>
      <c r="O220">
        <v>8</v>
      </c>
      <c r="P220" t="str">
        <f t="shared" si="3"/>
        <v>4 x 8</v>
      </c>
      <c r="V220" t="s">
        <v>229</v>
      </c>
      <c r="W220" t="s">
        <v>230</v>
      </c>
      <c r="AK220" s="7"/>
      <c r="AO220" t="s">
        <v>1756</v>
      </c>
      <c r="AP220" t="s">
        <v>1757</v>
      </c>
      <c r="AQ220" t="s">
        <v>785</v>
      </c>
      <c r="AR220" s="63" t="s">
        <v>786</v>
      </c>
      <c r="AS220" s="101" t="s">
        <v>2066</v>
      </c>
    </row>
    <row r="221" spans="1:45" ht="45" customHeight="1" x14ac:dyDescent="0.25">
      <c r="A221" t="s">
        <v>1650</v>
      </c>
      <c r="B221" s="55" t="s">
        <v>551</v>
      </c>
      <c r="D221" t="s">
        <v>669</v>
      </c>
      <c r="E221" s="36" t="s">
        <v>1971</v>
      </c>
      <c r="G221" t="s">
        <v>889</v>
      </c>
      <c r="L221" s="98">
        <v>46034</v>
      </c>
      <c r="N221">
        <v>3</v>
      </c>
      <c r="O221">
        <v>35</v>
      </c>
      <c r="P221" t="str">
        <f t="shared" si="3"/>
        <v>3 x 35</v>
      </c>
      <c r="W221" t="s">
        <v>551</v>
      </c>
      <c r="AK221" s="7"/>
      <c r="AO221" t="s">
        <v>1756</v>
      </c>
      <c r="AP221" t="s">
        <v>1757</v>
      </c>
      <c r="AQ221" t="s">
        <v>787</v>
      </c>
      <c r="AR221" s="63" t="s">
        <v>788</v>
      </c>
      <c r="AS221" s="101" t="s">
        <v>2052</v>
      </c>
    </row>
    <row r="222" spans="1:45" ht="45" customHeight="1" x14ac:dyDescent="0.25">
      <c r="A222" t="s">
        <v>1651</v>
      </c>
      <c r="B222" s="55" t="s">
        <v>232</v>
      </c>
      <c r="D222" t="s">
        <v>669</v>
      </c>
      <c r="E222" s="36" t="s">
        <v>1972</v>
      </c>
      <c r="G222" t="s">
        <v>889</v>
      </c>
      <c r="L222" s="98">
        <v>46034</v>
      </c>
      <c r="N222">
        <v>4</v>
      </c>
      <c r="O222">
        <v>32</v>
      </c>
      <c r="P222" t="str">
        <f t="shared" si="3"/>
        <v>4 x 32</v>
      </c>
      <c r="V222" t="s">
        <v>231</v>
      </c>
      <c r="W222" t="s">
        <v>232</v>
      </c>
      <c r="AK222" s="7"/>
      <c r="AO222" t="s">
        <v>1756</v>
      </c>
      <c r="AP222" t="s">
        <v>1757</v>
      </c>
      <c r="AQ222" t="s">
        <v>479</v>
      </c>
      <c r="AR222" s="63" t="s">
        <v>789</v>
      </c>
      <c r="AS222" s="101" t="s">
        <v>2067</v>
      </c>
    </row>
    <row r="223" spans="1:45" ht="45" customHeight="1" x14ac:dyDescent="0.25">
      <c r="A223" t="s">
        <v>1652</v>
      </c>
      <c r="B223" s="55" t="s">
        <v>554</v>
      </c>
      <c r="D223" t="s">
        <v>669</v>
      </c>
      <c r="E223" s="36" t="s">
        <v>1973</v>
      </c>
      <c r="G223" t="s">
        <v>889</v>
      </c>
      <c r="L223" s="98">
        <v>46034</v>
      </c>
      <c r="N223">
        <v>5</v>
      </c>
      <c r="O223">
        <v>32</v>
      </c>
      <c r="P223" t="str">
        <f t="shared" si="3"/>
        <v>5 x 32</v>
      </c>
      <c r="W223" t="s">
        <v>554</v>
      </c>
      <c r="AK223" s="7"/>
      <c r="AO223" t="s">
        <v>1756</v>
      </c>
      <c r="AP223" t="s">
        <v>1757</v>
      </c>
      <c r="AQ223" t="s">
        <v>555</v>
      </c>
      <c r="AR223" s="63" t="s">
        <v>790</v>
      </c>
      <c r="AS223" s="101" t="s">
        <v>2050</v>
      </c>
    </row>
    <row r="224" spans="1:45" ht="45" customHeight="1" x14ac:dyDescent="0.25">
      <c r="A224" t="s">
        <v>1653</v>
      </c>
      <c r="B224" s="55" t="s">
        <v>552</v>
      </c>
      <c r="D224" t="s">
        <v>669</v>
      </c>
      <c r="E224" s="36" t="s">
        <v>1974</v>
      </c>
      <c r="G224" t="s">
        <v>889</v>
      </c>
      <c r="L224" s="98">
        <v>46034</v>
      </c>
      <c r="N224">
        <v>2</v>
      </c>
      <c r="O224">
        <v>16</v>
      </c>
      <c r="P224" t="str">
        <f t="shared" si="3"/>
        <v>2 x 16</v>
      </c>
      <c r="W224" t="s">
        <v>552</v>
      </c>
      <c r="AK224" s="7"/>
      <c r="AO224" t="s">
        <v>1756</v>
      </c>
      <c r="AP224" t="s">
        <v>1757</v>
      </c>
      <c r="AQ224" t="s">
        <v>480</v>
      </c>
      <c r="AR224" s="63" t="s">
        <v>791</v>
      </c>
      <c r="AS224" s="101" t="s">
        <v>2058</v>
      </c>
    </row>
    <row r="225" spans="1:45" ht="45" customHeight="1" x14ac:dyDescent="0.25">
      <c r="A225" t="s">
        <v>1654</v>
      </c>
      <c r="B225" s="55" t="s">
        <v>234</v>
      </c>
      <c r="D225" t="s">
        <v>669</v>
      </c>
      <c r="E225" s="36" t="s">
        <v>1975</v>
      </c>
      <c r="G225" t="s">
        <v>889</v>
      </c>
      <c r="L225" s="98">
        <v>46034</v>
      </c>
      <c r="N225">
        <v>32</v>
      </c>
      <c r="O225">
        <v>32</v>
      </c>
      <c r="P225" t="str">
        <f t="shared" si="3"/>
        <v>32 x 32</v>
      </c>
      <c r="V225" t="s">
        <v>233</v>
      </c>
      <c r="W225" t="s">
        <v>234</v>
      </c>
      <c r="AK225" s="7"/>
      <c r="AO225" t="s">
        <v>1756</v>
      </c>
      <c r="AP225" t="s">
        <v>1757</v>
      </c>
      <c r="AQ225" t="s">
        <v>481</v>
      </c>
      <c r="AR225" s="63" t="s">
        <v>1799</v>
      </c>
      <c r="AS225" s="101" t="s">
        <v>2075</v>
      </c>
    </row>
    <row r="226" spans="1:45" ht="45" customHeight="1" x14ac:dyDescent="0.25">
      <c r="A226" t="s">
        <v>1655</v>
      </c>
      <c r="B226" s="55" t="s">
        <v>556</v>
      </c>
      <c r="D226" t="s">
        <v>669</v>
      </c>
      <c r="E226" s="36" t="s">
        <v>1699</v>
      </c>
      <c r="G226" t="s">
        <v>889</v>
      </c>
      <c r="H226" t="s">
        <v>889</v>
      </c>
      <c r="I226" t="s">
        <v>889</v>
      </c>
      <c r="K226" t="s">
        <v>889</v>
      </c>
      <c r="L226" s="98">
        <v>46034</v>
      </c>
      <c r="N226">
        <v>0</v>
      </c>
      <c r="O226">
        <v>32</v>
      </c>
      <c r="P226" t="str">
        <f t="shared" si="3"/>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 t="shared" si="3"/>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 t="shared" si="3"/>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 t="shared" si="3"/>
        <v>9 x 4</v>
      </c>
      <c r="V230" t="s">
        <v>139</v>
      </c>
      <c r="W230" t="s">
        <v>51</v>
      </c>
      <c r="AB230" t="s">
        <v>29</v>
      </c>
      <c r="AK230" s="7"/>
      <c r="AO230" t="s">
        <v>704</v>
      </c>
      <c r="AP230" t="s">
        <v>820</v>
      </c>
      <c r="AQ230" t="s">
        <v>794</v>
      </c>
      <c r="AR230" s="63" t="s">
        <v>795</v>
      </c>
      <c r="AS230" s="101" t="s">
        <v>2043</v>
      </c>
    </row>
    <row r="231" spans="1:45" ht="45" customHeight="1" x14ac:dyDescent="0.25">
      <c r="A231" t="s">
        <v>1658</v>
      </c>
      <c r="B231" s="55" t="s">
        <v>569</v>
      </c>
      <c r="D231" t="s">
        <v>651</v>
      </c>
      <c r="E231" s="36" t="s">
        <v>591</v>
      </c>
      <c r="G231" t="s">
        <v>889</v>
      </c>
      <c r="H231" t="s">
        <v>889</v>
      </c>
      <c r="I231" t="s">
        <v>889</v>
      </c>
      <c r="K231" t="s">
        <v>890</v>
      </c>
      <c r="L231" s="98">
        <v>46034</v>
      </c>
      <c r="N231">
        <v>14</v>
      </c>
      <c r="O231">
        <v>8</v>
      </c>
      <c r="P231" t="str">
        <f t="shared" si="3"/>
        <v>14 x 8</v>
      </c>
      <c r="V231" t="s">
        <v>424</v>
      </c>
      <c r="W231" t="s">
        <v>569</v>
      </c>
      <c r="AK231" s="7"/>
      <c r="AO231" t="s">
        <v>704</v>
      </c>
      <c r="AP231" t="s">
        <v>820</v>
      </c>
      <c r="AQ231" t="s">
        <v>796</v>
      </c>
      <c r="AR231" s="63" t="s">
        <v>797</v>
      </c>
      <c r="AS231" s="101" t="s">
        <v>2064</v>
      </c>
    </row>
    <row r="232" spans="1:45" ht="45" customHeight="1" x14ac:dyDescent="0.25">
      <c r="A232" t="s">
        <v>1659</v>
      </c>
      <c r="B232" s="55" t="s">
        <v>567</v>
      </c>
      <c r="D232" t="s">
        <v>651</v>
      </c>
      <c r="E232" s="36" t="s">
        <v>592</v>
      </c>
      <c r="G232" t="s">
        <v>889</v>
      </c>
      <c r="H232" t="s">
        <v>889</v>
      </c>
      <c r="I232" t="s">
        <v>889</v>
      </c>
      <c r="K232" t="s">
        <v>889</v>
      </c>
      <c r="L232" s="98">
        <v>46034</v>
      </c>
      <c r="N232">
        <v>20</v>
      </c>
      <c r="O232">
        <v>8</v>
      </c>
      <c r="P232" t="str">
        <f t="shared" si="3"/>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 t="shared" si="3"/>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 t="shared" si="3"/>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 t="shared" si="3"/>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 t="shared" si="3"/>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 t="shared" si="3"/>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 t="shared" si="3"/>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N245">
        <v>3</v>
      </c>
      <c r="O245">
        <v>12</v>
      </c>
      <c r="P245" t="str">
        <f t="shared" si="3"/>
        <v>3 x 12</v>
      </c>
      <c r="V245" t="s">
        <v>61</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 t="shared" si="3"/>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 t="shared" si="3"/>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 t="shared" si="3"/>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 t="shared" si="3"/>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S253"/>
    </row>
    <row r="254" spans="1:45" ht="42" customHeight="1" x14ac:dyDescent="0.25">
      <c r="A254" s="61" t="s">
        <v>1679</v>
      </c>
      <c r="B254" s="61" t="s">
        <v>1679</v>
      </c>
      <c r="C254" s="65"/>
      <c r="D254" s="61"/>
      <c r="E254" s="111" t="s">
        <v>1824</v>
      </c>
      <c r="F254" t="s">
        <v>1892</v>
      </c>
      <c r="G254" t="s">
        <v>889</v>
      </c>
      <c r="L254" s="98"/>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 t="shared" ref="P255:P296" si="4">N255 &amp; " x " &amp; O255</f>
        <v>6 x 4</v>
      </c>
      <c r="AO255" t="s">
        <v>704</v>
      </c>
      <c r="AP255"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t="s">
        <v>1832</v>
      </c>
      <c r="G257" t="s">
        <v>889</v>
      </c>
      <c r="H257" t="s">
        <v>889</v>
      </c>
      <c r="I257" t="s">
        <v>889</v>
      </c>
      <c r="J257" t="s">
        <v>889</v>
      </c>
      <c r="K257" t="s">
        <v>889</v>
      </c>
      <c r="L257" s="97">
        <v>46104</v>
      </c>
      <c r="N257">
        <v>43</v>
      </c>
      <c r="O257">
        <v>34</v>
      </c>
      <c r="P257" t="str">
        <f t="shared" si="4"/>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 t="shared" si="4"/>
        <v>4 x 28</v>
      </c>
      <c r="AO258" t="s">
        <v>1756</v>
      </c>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 t="shared" si="4"/>
        <v>41 x 32</v>
      </c>
      <c r="AO259" t="s">
        <v>1756</v>
      </c>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 t="shared" si="4"/>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 t="shared" si="4"/>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 t="shared" si="4"/>
        <v>4 x 1.5</v>
      </c>
      <c r="AO262" t="s">
        <v>762</v>
      </c>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 t="shared" si="4"/>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 t="shared" si="4"/>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 t="shared" si="4"/>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 t="shared" si="4"/>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 t="shared" si="4"/>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 t="shared" si="4"/>
        <v>12 x 12</v>
      </c>
      <c r="W270" t="s">
        <v>45</v>
      </c>
      <c r="X270" t="s">
        <v>411</v>
      </c>
      <c r="AB270" t="s">
        <v>1338</v>
      </c>
      <c r="AC270" t="s">
        <v>60</v>
      </c>
      <c r="AD270" t="s">
        <v>1359</v>
      </c>
      <c r="AE270" t="s">
        <v>1349</v>
      </c>
      <c r="AF270" s="53"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 t="shared" si="4"/>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 t="shared" si="4"/>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 t="shared" si="4"/>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 t="shared" si="4"/>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 t="shared" si="4"/>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 t="shared" si="4"/>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 t="shared" si="4"/>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 t="shared" si="4"/>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 t="shared" si="4"/>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 t="shared" si="4"/>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 t="shared" si="4"/>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 t="shared" si="4"/>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 t="shared" si="4"/>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 t="shared" si="4"/>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 t="shared" si="4"/>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 t="shared" si="4"/>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 t="shared" si="4"/>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L291" s="97">
        <v>46241</v>
      </c>
      <c r="M291" s="120" t="s">
        <v>2142</v>
      </c>
      <c r="P291" t="str">
        <f t="shared" si="4"/>
        <v xml:space="preserve"> x </v>
      </c>
      <c r="AO291" t="s">
        <v>704</v>
      </c>
      <c r="AP291" t="s">
        <v>820</v>
      </c>
      <c r="AQ291" t="s">
        <v>2163</v>
      </c>
      <c r="AR291" t="s">
        <v>2164</v>
      </c>
    </row>
    <row r="292" spans="1:45" ht="45" customHeight="1" x14ac:dyDescent="0.25">
      <c r="A292" t="s">
        <v>2136</v>
      </c>
      <c r="B292" t="s">
        <v>2136</v>
      </c>
      <c r="C292" s="58"/>
      <c r="D292" t="s">
        <v>644</v>
      </c>
      <c r="E292" s="36" t="s">
        <v>2148</v>
      </c>
      <c r="G292" t="s">
        <v>889</v>
      </c>
      <c r="H292" t="s">
        <v>889</v>
      </c>
      <c r="I292" t="s">
        <v>889</v>
      </c>
      <c r="K292" t="s">
        <v>889</v>
      </c>
      <c r="L292" s="98">
        <v>46245</v>
      </c>
      <c r="M292" s="120" t="s">
        <v>2151</v>
      </c>
      <c r="N292">
        <v>12</v>
      </c>
      <c r="O292">
        <v>12</v>
      </c>
      <c r="P292" t="str">
        <f t="shared" si="4"/>
        <v>12 x 12</v>
      </c>
      <c r="W292" t="s">
        <v>45</v>
      </c>
      <c r="X292" t="s">
        <v>411</v>
      </c>
      <c r="AB292" t="s">
        <v>1338</v>
      </c>
      <c r="AC292" t="s">
        <v>60</v>
      </c>
      <c r="AD292" t="s">
        <v>408</v>
      </c>
      <c r="AE292" s="53" t="s">
        <v>2173</v>
      </c>
      <c r="AF292" s="53"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G293" t="s">
        <v>889</v>
      </c>
      <c r="H293" t="s">
        <v>889</v>
      </c>
      <c r="I293" t="s">
        <v>889</v>
      </c>
      <c r="K293" t="s">
        <v>889</v>
      </c>
      <c r="L293" s="98">
        <v>46245</v>
      </c>
      <c r="M293" s="120" t="s">
        <v>2152</v>
      </c>
      <c r="N293">
        <v>12</v>
      </c>
      <c r="O293">
        <v>12</v>
      </c>
      <c r="P293" t="str">
        <f t="shared" si="4"/>
        <v>12 x 12</v>
      </c>
      <c r="W293" t="s">
        <v>45</v>
      </c>
      <c r="X293" t="s">
        <v>411</v>
      </c>
      <c r="AB293" t="s">
        <v>1338</v>
      </c>
      <c r="AC293" t="s">
        <v>60</v>
      </c>
      <c r="AD293" t="s">
        <v>408</v>
      </c>
      <c r="AE293" s="53" t="s">
        <v>2173</v>
      </c>
      <c r="AF293" s="53"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G294" t="s">
        <v>889</v>
      </c>
      <c r="H294" t="s">
        <v>889</v>
      </c>
      <c r="I294" t="s">
        <v>889</v>
      </c>
      <c r="K294" t="s">
        <v>889</v>
      </c>
      <c r="L294" s="98">
        <v>46245</v>
      </c>
      <c r="M294" s="120" t="s">
        <v>2153</v>
      </c>
      <c r="N294">
        <v>12</v>
      </c>
      <c r="O294">
        <v>12</v>
      </c>
      <c r="P294" t="str">
        <f t="shared" si="4"/>
        <v>12 x 12</v>
      </c>
      <c r="W294" t="s">
        <v>45</v>
      </c>
      <c r="X294" t="s">
        <v>411</v>
      </c>
      <c r="AB294" t="s">
        <v>1338</v>
      </c>
      <c r="AC294" t="s">
        <v>60</v>
      </c>
      <c r="AD294" t="s">
        <v>408</v>
      </c>
      <c r="AE294" s="53" t="s">
        <v>2173</v>
      </c>
      <c r="AF294" s="53"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 t="shared" si="4"/>
        <v>4 x 10</v>
      </c>
      <c r="AB296" t="s">
        <v>2175</v>
      </c>
      <c r="AO296" t="s">
        <v>637</v>
      </c>
    </row>
  </sheetData>
  <autoFilter ref="A2:AU296" xr:uid="{00000000-0001-0000-0000-000000000000}"/>
  <phoneticPr fontId="6" type="noConversion"/>
  <conditionalFormatting sqref="A58:A62">
    <cfRule type="duplicateValues" dxfId="4" priority="7"/>
  </conditionalFormatting>
  <conditionalFormatting sqref="A232:A233">
    <cfRule type="duplicateValues" dxfId="3" priority="6"/>
  </conditionalFormatting>
  <conditionalFormatting sqref="AR1:AR2 AR302:AR1048576">
    <cfRule type="duplicateValues" dxfId="2" priority="2"/>
  </conditionalFormatting>
  <conditionalFormatting sqref="AH291">
    <cfRule type="duplicateValues" dxfId="1"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36"/>
  <sheetViews>
    <sheetView zoomScale="85" zoomScaleNormal="85" workbookViewId="0">
      <pane ySplit="1" topLeftCell="A32" activePane="bottomLeft" state="frozen"/>
      <selection activeCell="B21" sqref="B21"/>
      <selection pane="bottomLeft" activeCell="C1" sqref="C1"/>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customHeight="1" x14ac:dyDescent="0.25">
      <c r="A2" s="50">
        <v>44990</v>
      </c>
      <c r="B2" s="40" t="s">
        <v>1064</v>
      </c>
      <c r="C2" s="40" t="s">
        <v>845</v>
      </c>
      <c r="D2" s="40" t="b">
        <v>0</v>
      </c>
      <c r="E2" s="40"/>
      <c r="F2" s="43" t="s">
        <v>1467</v>
      </c>
      <c r="G2" s="43" t="s">
        <v>1467</v>
      </c>
      <c r="H2" s="43" t="s">
        <v>1468</v>
      </c>
      <c r="I2" s="43" t="s">
        <v>1469</v>
      </c>
      <c r="J2" s="43" t="s">
        <v>1470</v>
      </c>
      <c r="K2" s="43" t="s">
        <v>1466</v>
      </c>
      <c r="L2" s="43" t="s">
        <v>1096</v>
      </c>
    </row>
    <row r="3" spans="1:12" ht="28.5" customHeight="1" x14ac:dyDescent="0.25">
      <c r="B3" s="40" t="s">
        <v>1414</v>
      </c>
      <c r="C3" s="40" t="s">
        <v>1414</v>
      </c>
      <c r="D3" s="40" t="b">
        <v>0</v>
      </c>
      <c r="F3" s="43" t="s">
        <v>964</v>
      </c>
      <c r="G3" s="43" t="s">
        <v>1213</v>
      </c>
      <c r="H3" s="43" t="s">
        <v>965</v>
      </c>
    </row>
    <row r="4" spans="1:12" s="40" customFormat="1" ht="28.5" customHeight="1" x14ac:dyDescent="0.2">
      <c r="A4" s="52"/>
      <c r="B4" s="40" t="s">
        <v>1414</v>
      </c>
      <c r="C4" s="40" t="s">
        <v>1414</v>
      </c>
      <c r="D4" s="40" t="b">
        <v>0</v>
      </c>
      <c r="F4" s="43" t="s">
        <v>971</v>
      </c>
      <c r="G4" s="43" t="s">
        <v>1214</v>
      </c>
      <c r="H4" s="43" t="s">
        <v>972</v>
      </c>
      <c r="I4" s="43"/>
      <c r="J4" s="43"/>
      <c r="K4" s="43"/>
      <c r="L4" s="43"/>
    </row>
    <row r="5" spans="1:12" s="40" customFormat="1" ht="28.5" customHeight="1" x14ac:dyDescent="0.2">
      <c r="A5" s="52"/>
      <c r="B5" s="40" t="s">
        <v>1414</v>
      </c>
      <c r="C5" s="40" t="s">
        <v>1414</v>
      </c>
      <c r="D5" s="40" t="b">
        <v>0</v>
      </c>
      <c r="F5" s="43" t="s">
        <v>977</v>
      </c>
      <c r="G5" s="43" t="s">
        <v>1215</v>
      </c>
      <c r="H5" s="43" t="s">
        <v>978</v>
      </c>
      <c r="I5" s="43"/>
      <c r="J5" s="43"/>
      <c r="K5" s="43"/>
      <c r="L5" s="43"/>
    </row>
    <row r="6" spans="1:12" ht="28.5" customHeight="1" x14ac:dyDescent="0.25">
      <c r="B6" s="40" t="s">
        <v>422</v>
      </c>
      <c r="C6" s="40" t="s">
        <v>658</v>
      </c>
      <c r="D6" s="40" t="b">
        <v>1</v>
      </c>
      <c r="E6" s="40" t="s">
        <v>1462</v>
      </c>
      <c r="F6" s="43" t="s">
        <v>1078</v>
      </c>
      <c r="G6" s="43" t="s">
        <v>1266</v>
      </c>
      <c r="H6" s="43" t="s">
        <v>1239</v>
      </c>
      <c r="I6" s="43" t="s">
        <v>1435</v>
      </c>
      <c r="J6" s="43" t="s">
        <v>1386</v>
      </c>
      <c r="K6" s="43" t="s">
        <v>1095</v>
      </c>
      <c r="L6" s="43" t="s">
        <v>1096</v>
      </c>
    </row>
    <row r="7" spans="1:12" s="40" customFormat="1" ht="28.5" customHeight="1" x14ac:dyDescent="0.25">
      <c r="B7" s="40" t="s">
        <v>837</v>
      </c>
      <c r="C7" s="40" t="s">
        <v>834</v>
      </c>
      <c r="D7" s="40" t="b">
        <v>1</v>
      </c>
      <c r="F7" s="40" t="s">
        <v>1202</v>
      </c>
      <c r="G7" s="43" t="s">
        <v>1272</v>
      </c>
      <c r="H7" s="43" t="s">
        <v>1204</v>
      </c>
      <c r="I7" s="43" t="s">
        <v>1200</v>
      </c>
      <c r="J7" s="43" t="s">
        <v>1201</v>
      </c>
      <c r="K7" s="43" t="s">
        <v>1095</v>
      </c>
      <c r="L7" s="43" t="s">
        <v>1096</v>
      </c>
    </row>
    <row r="8" spans="1:12" s="40" customFormat="1" ht="28.5" customHeight="1" x14ac:dyDescent="0.25">
      <c r="B8" s="40" t="s">
        <v>837</v>
      </c>
      <c r="C8" s="40" t="s">
        <v>834</v>
      </c>
      <c r="D8" s="40" t="b">
        <v>1</v>
      </c>
      <c r="F8" s="40" t="s">
        <v>1203</v>
      </c>
      <c r="G8" s="43" t="s">
        <v>1273</v>
      </c>
      <c r="H8" s="43" t="s">
        <v>1205</v>
      </c>
      <c r="I8" s="43" t="s">
        <v>1206</v>
      </c>
      <c r="J8" s="43" t="s">
        <v>1207</v>
      </c>
      <c r="K8" s="43" t="s">
        <v>1095</v>
      </c>
      <c r="L8" s="43" t="s">
        <v>1096</v>
      </c>
    </row>
    <row r="9" spans="1:12" s="40" customFormat="1" ht="28.5" customHeight="1" x14ac:dyDescent="0.25">
      <c r="A9" s="32">
        <v>44960</v>
      </c>
      <c r="B9" s="40" t="s">
        <v>422</v>
      </c>
      <c r="C9" s="40" t="s">
        <v>658</v>
      </c>
      <c r="D9" s="40" t="b">
        <v>1</v>
      </c>
      <c r="E9" s="40" t="s">
        <v>1462</v>
      </c>
      <c r="F9" s="43" t="s">
        <v>1395</v>
      </c>
      <c r="G9" s="43" t="s">
        <v>1427</v>
      </c>
      <c r="H9" s="43" t="s">
        <v>1397</v>
      </c>
      <c r="I9" s="43"/>
      <c r="J9" s="43" t="s">
        <v>1399</v>
      </c>
      <c r="K9" s="43" t="s">
        <v>1095</v>
      </c>
      <c r="L9" s="43" t="s">
        <v>1096</v>
      </c>
    </row>
    <row r="10" spans="1:12" s="40" customFormat="1" ht="28.5" customHeight="1" x14ac:dyDescent="0.25">
      <c r="A10" s="32">
        <v>44960</v>
      </c>
      <c r="B10" s="40" t="s">
        <v>422</v>
      </c>
      <c r="C10" s="40" t="s">
        <v>658</v>
      </c>
      <c r="D10" s="40" t="b">
        <v>1</v>
      </c>
      <c r="E10" s="40" t="s">
        <v>1462</v>
      </c>
      <c r="F10" s="43" t="s">
        <v>1396</v>
      </c>
      <c r="G10" s="43" t="s">
        <v>1428</v>
      </c>
      <c r="H10" s="43" t="s">
        <v>1398</v>
      </c>
      <c r="I10" s="43"/>
      <c r="J10" s="43" t="s">
        <v>1400</v>
      </c>
      <c r="K10" s="43" t="s">
        <v>1095</v>
      </c>
      <c r="L10" s="43" t="s">
        <v>1096</v>
      </c>
    </row>
    <row r="11" spans="1:12" s="40" customFormat="1" ht="28.5" customHeight="1" x14ac:dyDescent="0.2">
      <c r="A11" s="52"/>
      <c r="B11" s="40" t="s">
        <v>1414</v>
      </c>
      <c r="C11" s="40" t="s">
        <v>1414</v>
      </c>
      <c r="D11" s="40" t="b">
        <v>0</v>
      </c>
      <c r="F11" s="43" t="s">
        <v>975</v>
      </c>
      <c r="G11" s="43" t="s">
        <v>1216</v>
      </c>
      <c r="H11" s="43" t="s">
        <v>976</v>
      </c>
      <c r="I11" s="43"/>
      <c r="J11" s="43"/>
      <c r="K11" s="43"/>
      <c r="L11" s="43"/>
    </row>
    <row r="12" spans="1:12" s="40" customFormat="1" ht="28.5" customHeight="1" x14ac:dyDescent="0.2">
      <c r="A12" s="51">
        <v>44829</v>
      </c>
      <c r="B12" s="40" t="s">
        <v>422</v>
      </c>
      <c r="C12" s="40" t="s">
        <v>658</v>
      </c>
      <c r="D12" s="40" t="b">
        <v>1</v>
      </c>
      <c r="E12" s="40" t="s">
        <v>1462</v>
      </c>
      <c r="F12" s="43" t="s">
        <v>1380</v>
      </c>
      <c r="G12" s="43" t="s">
        <v>1381</v>
      </c>
      <c r="H12" s="43" t="s">
        <v>1382</v>
      </c>
      <c r="I12" s="43" t="s">
        <v>1432</v>
      </c>
      <c r="J12" s="43" t="s">
        <v>1392</v>
      </c>
      <c r="K12" s="43" t="s">
        <v>1095</v>
      </c>
      <c r="L12" s="43" t="s">
        <v>1096</v>
      </c>
    </row>
    <row r="13" spans="1:12" s="40" customFormat="1" ht="28.5" customHeight="1" x14ac:dyDescent="0.25">
      <c r="A13" s="102">
        <v>45691</v>
      </c>
      <c r="B13" s="103" t="s">
        <v>418</v>
      </c>
      <c r="C13" s="103" t="s">
        <v>418</v>
      </c>
      <c r="D13" s="103" t="b">
        <v>1</v>
      </c>
      <c r="E13" s="103"/>
      <c r="F13" s="104" t="s">
        <v>1471</v>
      </c>
      <c r="G13" s="104" t="s">
        <v>1426</v>
      </c>
      <c r="H13" s="104" t="s">
        <v>1408</v>
      </c>
      <c r="I13" s="104"/>
      <c r="J13" s="104" t="s">
        <v>995</v>
      </c>
      <c r="K13" s="104" t="s">
        <v>1095</v>
      </c>
      <c r="L13" s="104" t="s">
        <v>1096</v>
      </c>
    </row>
    <row r="14" spans="1:12" ht="28.5" customHeight="1" x14ac:dyDescent="0.25">
      <c r="A14" s="51">
        <v>44829</v>
      </c>
      <c r="B14" s="40" t="s">
        <v>422</v>
      </c>
      <c r="C14" s="40" t="s">
        <v>658</v>
      </c>
      <c r="D14" s="40" t="b">
        <v>1</v>
      </c>
      <c r="E14" s="40" t="s">
        <v>1462</v>
      </c>
      <c r="F14" s="43" t="s">
        <v>1378</v>
      </c>
      <c r="G14" s="43" t="s">
        <v>1377</v>
      </c>
      <c r="H14" s="43" t="s">
        <v>1379</v>
      </c>
      <c r="I14" s="43" t="s">
        <v>1433</v>
      </c>
      <c r="J14" s="43" t="s">
        <v>1391</v>
      </c>
      <c r="K14" s="43" t="s">
        <v>1095</v>
      </c>
      <c r="L14" s="43" t="s">
        <v>1096</v>
      </c>
    </row>
    <row r="15" spans="1:12" s="40" customFormat="1" ht="28.5" customHeight="1" x14ac:dyDescent="0.2">
      <c r="A15" s="52"/>
      <c r="B15" s="40" t="s">
        <v>1414</v>
      </c>
      <c r="C15" s="40" t="s">
        <v>1414</v>
      </c>
      <c r="D15" s="40" t="b">
        <v>0</v>
      </c>
      <c r="E15" s="40" t="s">
        <v>1460</v>
      </c>
      <c r="F15" s="43" t="s">
        <v>973</v>
      </c>
      <c r="G15" s="43" t="s">
        <v>1217</v>
      </c>
      <c r="H15" s="43" t="s">
        <v>974</v>
      </c>
      <c r="I15" s="43"/>
      <c r="J15" s="43"/>
      <c r="K15" s="43"/>
      <c r="L15" s="43"/>
    </row>
    <row r="16" spans="1:12" s="40" customFormat="1" ht="28.5" customHeight="1" x14ac:dyDescent="0.2">
      <c r="A16" s="52"/>
      <c r="B16" s="40" t="s">
        <v>1414</v>
      </c>
      <c r="C16" s="40" t="s">
        <v>1414</v>
      </c>
      <c r="D16" s="40" t="b">
        <v>0</v>
      </c>
      <c r="E16" s="40" t="s">
        <v>1460</v>
      </c>
      <c r="F16" s="43" t="s">
        <v>944</v>
      </c>
      <c r="G16" s="43" t="s">
        <v>1218</v>
      </c>
      <c r="H16" s="43" t="s">
        <v>945</v>
      </c>
      <c r="I16" s="43" t="s">
        <v>946</v>
      </c>
      <c r="J16" s="43"/>
      <c r="K16" s="43"/>
      <c r="L16" s="43"/>
    </row>
    <row r="17" spans="1:12" s="40" customFormat="1" ht="28.5" customHeight="1" x14ac:dyDescent="0.2">
      <c r="A17" s="52"/>
      <c r="B17" s="40" t="s">
        <v>1414</v>
      </c>
      <c r="C17" s="40" t="s">
        <v>1414</v>
      </c>
      <c r="D17" s="40" t="b">
        <v>0</v>
      </c>
      <c r="E17" s="40" t="s">
        <v>1460</v>
      </c>
      <c r="F17" s="43" t="s">
        <v>950</v>
      </c>
      <c r="G17" s="43" t="s">
        <v>1219</v>
      </c>
      <c r="H17" s="43" t="s">
        <v>951</v>
      </c>
      <c r="I17" s="43" t="s">
        <v>952</v>
      </c>
      <c r="J17" s="43"/>
      <c r="K17" s="43"/>
      <c r="L17" s="43"/>
    </row>
    <row r="18" spans="1:12" s="40" customFormat="1" ht="28.5" customHeight="1" x14ac:dyDescent="0.2">
      <c r="A18" s="52"/>
      <c r="B18" s="40" t="s">
        <v>1414</v>
      </c>
      <c r="C18" s="40" t="s">
        <v>1414</v>
      </c>
      <c r="D18" s="40" t="b">
        <v>0</v>
      </c>
      <c r="F18" s="43" t="s">
        <v>947</v>
      </c>
      <c r="G18" s="43" t="s">
        <v>1220</v>
      </c>
      <c r="H18" s="43" t="s">
        <v>948</v>
      </c>
      <c r="I18" s="43" t="s">
        <v>949</v>
      </c>
      <c r="J18" s="43"/>
      <c r="K18" s="43"/>
      <c r="L18" s="43"/>
    </row>
    <row r="19" spans="1:12" s="40" customFormat="1" ht="28.5" customHeight="1" x14ac:dyDescent="0.25">
      <c r="A19" s="50">
        <v>44974</v>
      </c>
      <c r="B19" s="40" t="s">
        <v>418</v>
      </c>
      <c r="C19" s="40" t="s">
        <v>418</v>
      </c>
      <c r="D19" s="40" t="b">
        <v>1</v>
      </c>
      <c r="F19" s="43" t="s">
        <v>1446</v>
      </c>
      <c r="G19" s="43" t="s">
        <v>1447</v>
      </c>
      <c r="H19" s="43" t="s">
        <v>1448</v>
      </c>
      <c r="I19" s="43" t="s">
        <v>1457</v>
      </c>
      <c r="J19" s="43" t="s">
        <v>1449</v>
      </c>
      <c r="K19" s="43" t="s">
        <v>1095</v>
      </c>
      <c r="L19" s="43" t="s">
        <v>1096</v>
      </c>
    </row>
    <row r="20" spans="1:12" s="40" customFormat="1" ht="28.5" customHeight="1" x14ac:dyDescent="0.2">
      <c r="A20" s="52"/>
      <c r="B20" s="40" t="s">
        <v>418</v>
      </c>
      <c r="C20" s="40" t="s">
        <v>418</v>
      </c>
      <c r="D20" s="40" t="b">
        <v>0</v>
      </c>
      <c r="F20" s="43" t="s">
        <v>989</v>
      </c>
      <c r="G20" s="43" t="s">
        <v>1221</v>
      </c>
      <c r="H20" s="43" t="s">
        <v>1425</v>
      </c>
      <c r="I20" s="43" t="s">
        <v>465</v>
      </c>
      <c r="J20" s="43" t="s">
        <v>990</v>
      </c>
      <c r="K20" s="43"/>
      <c r="L20" s="43"/>
    </row>
    <row r="21" spans="1:12" ht="28.5" customHeight="1" x14ac:dyDescent="0.25">
      <c r="A21" s="40"/>
      <c r="B21" s="40" t="s">
        <v>1068</v>
      </c>
      <c r="C21" s="40" t="s">
        <v>674</v>
      </c>
      <c r="D21" s="40" t="b">
        <v>0</v>
      </c>
      <c r="F21" s="43" t="s">
        <v>1251</v>
      </c>
      <c r="G21" s="43" t="s">
        <v>1274</v>
      </c>
      <c r="H21" s="43" t="s">
        <v>1275</v>
      </c>
      <c r="I21" s="43" t="s">
        <v>1348</v>
      </c>
      <c r="J21" s="43" t="s">
        <v>1252</v>
      </c>
    </row>
    <row r="22" spans="1:12" s="40" customFormat="1" ht="28.5" customHeight="1" x14ac:dyDescent="0.2">
      <c r="A22" s="52"/>
      <c r="B22" s="40" t="s">
        <v>422</v>
      </c>
      <c r="C22" s="40" t="s">
        <v>658</v>
      </c>
      <c r="D22" s="40" t="b">
        <v>1</v>
      </c>
      <c r="E22" s="40" t="s">
        <v>1462</v>
      </c>
      <c r="F22" s="43" t="s">
        <v>1077</v>
      </c>
      <c r="G22" s="43" t="s">
        <v>1267</v>
      </c>
      <c r="H22" s="43" t="s">
        <v>1240</v>
      </c>
      <c r="I22" s="43" t="s">
        <v>1434</v>
      </c>
      <c r="J22" s="43" t="s">
        <v>1387</v>
      </c>
      <c r="K22" s="43" t="s">
        <v>1095</v>
      </c>
      <c r="L22" s="43" t="s">
        <v>1096</v>
      </c>
    </row>
    <row r="23" spans="1:12" ht="28.5" customHeight="1" x14ac:dyDescent="0.25">
      <c r="A23" s="50">
        <v>46331</v>
      </c>
      <c r="B23" s="40" t="s">
        <v>657</v>
      </c>
      <c r="C23" s="40" t="s">
        <v>657</v>
      </c>
      <c r="D23" s="40" t="b">
        <v>0</v>
      </c>
      <c r="F23" s="43" t="s">
        <v>1014</v>
      </c>
      <c r="G23" s="43" t="s">
        <v>1237</v>
      </c>
      <c r="H23" s="43" t="s">
        <v>1015</v>
      </c>
      <c r="I23" s="43" t="s">
        <v>1016</v>
      </c>
      <c r="J23" s="43" t="s">
        <v>1017</v>
      </c>
    </row>
    <row r="24" spans="1:12" ht="28.5" customHeight="1" x14ac:dyDescent="0.25">
      <c r="A24" s="50">
        <v>46331</v>
      </c>
      <c r="B24" s="40" t="s">
        <v>835</v>
      </c>
      <c r="C24" s="40" t="s">
        <v>835</v>
      </c>
      <c r="D24" s="40" t="b">
        <v>0</v>
      </c>
      <c r="F24" s="43" t="s">
        <v>1014</v>
      </c>
      <c r="G24" s="43" t="s">
        <v>1237</v>
      </c>
      <c r="H24" s="43" t="s">
        <v>1015</v>
      </c>
      <c r="I24" s="43" t="s">
        <v>1016</v>
      </c>
      <c r="J24" s="43" t="s">
        <v>1017</v>
      </c>
    </row>
    <row r="25" spans="1:12" s="40" customFormat="1" ht="28.5" customHeight="1" x14ac:dyDescent="0.2">
      <c r="A25" s="51">
        <v>46149</v>
      </c>
      <c r="B25" s="40" t="s">
        <v>808</v>
      </c>
      <c r="C25" s="40" t="s">
        <v>838</v>
      </c>
      <c r="D25" s="40" t="b">
        <v>0</v>
      </c>
      <c r="F25" s="43" t="s">
        <v>1014</v>
      </c>
      <c r="G25" s="43" t="s">
        <v>1237</v>
      </c>
      <c r="H25" s="43" t="s">
        <v>1015</v>
      </c>
      <c r="I25" s="43" t="s">
        <v>1016</v>
      </c>
      <c r="J25" s="43" t="s">
        <v>1017</v>
      </c>
      <c r="K25" s="43"/>
      <c r="L25" s="43"/>
    </row>
    <row r="26" spans="1:12" ht="28.5" customHeight="1" x14ac:dyDescent="0.25">
      <c r="A26" s="51">
        <v>46331</v>
      </c>
      <c r="B26" s="40" t="s">
        <v>808</v>
      </c>
      <c r="C26" s="40" t="s">
        <v>839</v>
      </c>
      <c r="D26" s="40" t="b">
        <v>0</v>
      </c>
      <c r="E26" s="40" t="s">
        <v>1460</v>
      </c>
      <c r="F26" s="43" t="s">
        <v>1014</v>
      </c>
      <c r="G26" s="43" t="s">
        <v>1237</v>
      </c>
      <c r="H26" s="43" t="s">
        <v>1015</v>
      </c>
      <c r="I26" s="43" t="s">
        <v>1016</v>
      </c>
      <c r="J26" s="43" t="s">
        <v>1017</v>
      </c>
    </row>
    <row r="27" spans="1:12" ht="28.5" customHeight="1" x14ac:dyDescent="0.25">
      <c r="A27" s="50">
        <v>46331</v>
      </c>
      <c r="B27" s="40" t="s">
        <v>1064</v>
      </c>
      <c r="C27" s="40" t="s">
        <v>640</v>
      </c>
      <c r="D27" s="40" t="b">
        <v>0</v>
      </c>
      <c r="F27" s="43" t="s">
        <v>1014</v>
      </c>
      <c r="G27" s="43" t="s">
        <v>1237</v>
      </c>
      <c r="H27" s="43" t="s">
        <v>1015</v>
      </c>
      <c r="I27" s="43" t="s">
        <v>1016</v>
      </c>
      <c r="J27" s="43" t="s">
        <v>1017</v>
      </c>
    </row>
    <row r="28" spans="1:12" s="40" customFormat="1" ht="28.5" customHeight="1" x14ac:dyDescent="0.25">
      <c r="A28" s="119" t="s">
        <v>2133</v>
      </c>
      <c r="B28" s="40" t="s">
        <v>1064</v>
      </c>
      <c r="C28" s="40" t="s">
        <v>845</v>
      </c>
      <c r="D28" s="40" t="b">
        <v>0</v>
      </c>
      <c r="F28" s="43" t="s">
        <v>1014</v>
      </c>
      <c r="G28" s="43" t="s">
        <v>1237</v>
      </c>
      <c r="H28" s="43" t="s">
        <v>1015</v>
      </c>
      <c r="I28" s="43" t="s">
        <v>1016</v>
      </c>
      <c r="J28" s="43" t="s">
        <v>1017</v>
      </c>
      <c r="K28" s="43"/>
      <c r="L28" s="43"/>
    </row>
    <row r="29" spans="1:12" s="40" customFormat="1" ht="28.5" customHeight="1" x14ac:dyDescent="0.25">
      <c r="A29" s="50" t="s">
        <v>2118</v>
      </c>
      <c r="B29" s="40" t="s">
        <v>837</v>
      </c>
      <c r="C29" s="40" t="s">
        <v>837</v>
      </c>
      <c r="D29" s="40" t="b">
        <v>0</v>
      </c>
      <c r="F29" s="43" t="s">
        <v>1977</v>
      </c>
      <c r="G29" s="43" t="s">
        <v>1978</v>
      </c>
      <c r="H29" s="43" t="s">
        <v>1979</v>
      </c>
      <c r="I29" s="43"/>
      <c r="J29" s="43" t="s">
        <v>1980</v>
      </c>
      <c r="K29" s="43" t="s">
        <v>1095</v>
      </c>
      <c r="L29" s="43" t="s">
        <v>1096</v>
      </c>
    </row>
    <row r="30" spans="1:12" s="40" customFormat="1" ht="28.5" customHeight="1" x14ac:dyDescent="0.25">
      <c r="A30" s="50" t="s">
        <v>2118</v>
      </c>
      <c r="B30" s="40" t="s">
        <v>808</v>
      </c>
      <c r="C30" s="40" t="s">
        <v>838</v>
      </c>
      <c r="D30" s="40" t="b">
        <v>0</v>
      </c>
      <c r="F30" s="43" t="s">
        <v>1977</v>
      </c>
      <c r="G30" s="43" t="s">
        <v>1978</v>
      </c>
      <c r="H30" s="43" t="s">
        <v>1979</v>
      </c>
      <c r="I30" s="43"/>
      <c r="J30" s="43" t="s">
        <v>1980</v>
      </c>
      <c r="K30" s="43" t="s">
        <v>1095</v>
      </c>
      <c r="L30" s="43" t="s">
        <v>1096</v>
      </c>
    </row>
    <row r="31" spans="1:12" s="40" customFormat="1" ht="28.5" customHeight="1" x14ac:dyDescent="0.25">
      <c r="A31" s="50">
        <v>46169</v>
      </c>
      <c r="B31" s="40" t="s">
        <v>1064</v>
      </c>
      <c r="C31" s="40" t="s">
        <v>640</v>
      </c>
      <c r="D31" s="40" t="b">
        <v>0</v>
      </c>
      <c r="F31" s="43" t="s">
        <v>1977</v>
      </c>
      <c r="G31" s="43" t="s">
        <v>1978</v>
      </c>
      <c r="H31" s="43" t="s">
        <v>1979</v>
      </c>
      <c r="I31" s="43"/>
      <c r="J31" s="43" t="s">
        <v>1980</v>
      </c>
      <c r="K31" s="43" t="s">
        <v>1095</v>
      </c>
      <c r="L31" s="43" t="s">
        <v>1096</v>
      </c>
    </row>
    <row r="32" spans="1:12" ht="28.5" customHeight="1" x14ac:dyDescent="0.25">
      <c r="A32" s="40"/>
      <c r="B32" s="40" t="s">
        <v>1063</v>
      </c>
      <c r="C32" s="40" t="s">
        <v>832</v>
      </c>
      <c r="D32" s="40" t="b">
        <v>1</v>
      </c>
      <c r="F32" s="43" t="s">
        <v>1097</v>
      </c>
      <c r="G32" s="43" t="s">
        <v>1258</v>
      </c>
      <c r="H32" s="43" t="s">
        <v>1106</v>
      </c>
      <c r="I32" s="43" t="s">
        <v>1041</v>
      </c>
      <c r="J32" s="43" t="s">
        <v>1042</v>
      </c>
      <c r="K32" s="43" t="s">
        <v>1095</v>
      </c>
      <c r="L32" s="43" t="s">
        <v>1096</v>
      </c>
    </row>
    <row r="33" spans="1:12" s="40" customFormat="1" ht="28.5" customHeight="1" x14ac:dyDescent="0.25">
      <c r="B33" s="40" t="s">
        <v>1063</v>
      </c>
      <c r="C33" s="40" t="s">
        <v>832</v>
      </c>
      <c r="D33" s="40" t="b">
        <v>1</v>
      </c>
      <c r="F33" s="43" t="s">
        <v>1098</v>
      </c>
      <c r="G33" s="43" t="s">
        <v>1259</v>
      </c>
      <c r="H33" s="43" t="s">
        <v>1107</v>
      </c>
      <c r="I33" s="43" t="s">
        <v>1044</v>
      </c>
      <c r="J33" s="43" t="s">
        <v>1045</v>
      </c>
      <c r="K33" s="43" t="s">
        <v>1095</v>
      </c>
      <c r="L33" s="43" t="s">
        <v>1096</v>
      </c>
    </row>
    <row r="34" spans="1:12" s="40" customFormat="1" ht="28.5" customHeight="1" x14ac:dyDescent="0.2">
      <c r="A34" s="52"/>
      <c r="B34" s="40" t="s">
        <v>833</v>
      </c>
      <c r="C34" s="40" t="s">
        <v>833</v>
      </c>
      <c r="D34" s="40" t="b">
        <v>0</v>
      </c>
      <c r="F34" s="43" t="s">
        <v>1032</v>
      </c>
      <c r="G34" s="43" t="s">
        <v>1222</v>
      </c>
      <c r="H34" s="43" t="s">
        <v>1033</v>
      </c>
      <c r="I34" s="43" t="s">
        <v>1089</v>
      </c>
      <c r="J34" s="43" t="s">
        <v>1034</v>
      </c>
      <c r="K34" s="43"/>
      <c r="L34" s="43"/>
    </row>
    <row r="35" spans="1:12" s="40" customFormat="1" ht="28.5" customHeight="1" x14ac:dyDescent="0.25">
      <c r="B35" s="40" t="s">
        <v>1063</v>
      </c>
      <c r="C35" s="40" t="s">
        <v>832</v>
      </c>
      <c r="D35" s="40" t="b">
        <v>1</v>
      </c>
      <c r="F35" s="43" t="s">
        <v>1142</v>
      </c>
      <c r="G35" s="43" t="s">
        <v>1265</v>
      </c>
      <c r="H35" s="43" t="s">
        <v>1143</v>
      </c>
      <c r="I35" s="43" t="s">
        <v>1144</v>
      </c>
      <c r="J35" s="43" t="s">
        <v>1034</v>
      </c>
      <c r="K35" s="43" t="s">
        <v>1095</v>
      </c>
      <c r="L35" s="43" t="s">
        <v>1096</v>
      </c>
    </row>
    <row r="36" spans="1:12" s="40" customFormat="1" ht="28.5" customHeight="1" x14ac:dyDescent="0.25">
      <c r="B36" s="40" t="s">
        <v>422</v>
      </c>
      <c r="C36" s="40" t="s">
        <v>658</v>
      </c>
      <c r="D36" s="40" t="b">
        <v>0</v>
      </c>
      <c r="E36" s="40" t="s">
        <v>1462</v>
      </c>
      <c r="F36" s="43" t="s">
        <v>1071</v>
      </c>
      <c r="G36" s="43" t="s">
        <v>1238</v>
      </c>
      <c r="H36" s="43" t="s">
        <v>1072</v>
      </c>
      <c r="I36" s="43"/>
      <c r="J36" s="43" t="s">
        <v>1388</v>
      </c>
      <c r="K36" s="43"/>
      <c r="L36" s="43"/>
    </row>
    <row r="37" spans="1:12" s="40" customFormat="1" ht="28.5" customHeight="1" x14ac:dyDescent="0.25">
      <c r="A37" s="50">
        <v>45140</v>
      </c>
      <c r="B37" s="40" t="s">
        <v>808</v>
      </c>
      <c r="C37" s="40" t="s">
        <v>839</v>
      </c>
      <c r="D37" s="40" t="b">
        <v>0</v>
      </c>
      <c r="F37" s="43" t="s">
        <v>1494</v>
      </c>
      <c r="G37" s="43" t="s">
        <v>1494</v>
      </c>
      <c r="H37" s="56" t="s">
        <v>1495</v>
      </c>
      <c r="I37" s="54" t="s">
        <v>1497</v>
      </c>
      <c r="J37" s="43" t="s">
        <v>1498</v>
      </c>
      <c r="K37" s="43"/>
      <c r="L37" s="43"/>
    </row>
    <row r="38" spans="1:12" ht="28.5" customHeight="1" x14ac:dyDescent="0.25">
      <c r="A38" s="50">
        <v>45140</v>
      </c>
      <c r="B38" s="40" t="s">
        <v>808</v>
      </c>
      <c r="C38" s="40" t="s">
        <v>839</v>
      </c>
      <c r="D38" s="40" t="b">
        <v>0</v>
      </c>
      <c r="F38" s="43" t="s">
        <v>1490</v>
      </c>
      <c r="G38" s="43" t="s">
        <v>1491</v>
      </c>
      <c r="H38" s="43" t="s">
        <v>1492</v>
      </c>
      <c r="I38" s="54" t="s">
        <v>1496</v>
      </c>
      <c r="J38" s="43" t="s">
        <v>1493</v>
      </c>
    </row>
    <row r="39" spans="1:12" ht="28.5" customHeight="1" x14ac:dyDescent="0.25">
      <c r="A39" s="50">
        <v>46169</v>
      </c>
      <c r="B39" s="40" t="s">
        <v>657</v>
      </c>
      <c r="C39" s="40" t="s">
        <v>657</v>
      </c>
      <c r="D39" s="40" t="b">
        <v>0</v>
      </c>
      <c r="F39" s="43" t="s">
        <v>1981</v>
      </c>
      <c r="G39" s="43" t="s">
        <v>1981</v>
      </c>
      <c r="H39" s="43" t="s">
        <v>1982</v>
      </c>
      <c r="I39" s="43" t="b">
        <v>1</v>
      </c>
      <c r="J39" s="43" t="s">
        <v>1960</v>
      </c>
      <c r="K39" s="43" t="s">
        <v>1961</v>
      </c>
      <c r="L39" s="43" t="s">
        <v>1096</v>
      </c>
    </row>
    <row r="40" spans="1:12" s="40" customFormat="1" ht="28.5" customHeight="1" x14ac:dyDescent="0.25">
      <c r="A40" s="50">
        <v>46169</v>
      </c>
      <c r="B40" s="40" t="s">
        <v>835</v>
      </c>
      <c r="C40" s="40" t="s">
        <v>835</v>
      </c>
      <c r="D40" s="40" t="b">
        <v>0</v>
      </c>
      <c r="F40" s="43" t="s">
        <v>1981</v>
      </c>
      <c r="G40" s="43" t="s">
        <v>1981</v>
      </c>
      <c r="H40" s="43" t="s">
        <v>1982</v>
      </c>
      <c r="I40" s="43" t="b">
        <v>1</v>
      </c>
      <c r="J40" s="43" t="s">
        <v>1960</v>
      </c>
      <c r="K40" s="43" t="s">
        <v>1961</v>
      </c>
      <c r="L40" s="43" t="s">
        <v>1096</v>
      </c>
    </row>
    <row r="41" spans="1:12" ht="28.5" customHeight="1" x14ac:dyDescent="0.25">
      <c r="A41" s="50">
        <v>46169</v>
      </c>
      <c r="B41" s="40" t="s">
        <v>837</v>
      </c>
      <c r="C41" s="40" t="s">
        <v>837</v>
      </c>
      <c r="D41" s="40" t="b">
        <v>0</v>
      </c>
      <c r="F41" s="43" t="s">
        <v>1981</v>
      </c>
      <c r="G41" s="43" t="s">
        <v>1981</v>
      </c>
      <c r="H41" s="43" t="s">
        <v>1982</v>
      </c>
      <c r="I41" s="43" t="b">
        <v>1</v>
      </c>
      <c r="J41" s="43" t="s">
        <v>1960</v>
      </c>
      <c r="K41" s="43" t="s">
        <v>1961</v>
      </c>
      <c r="L41" s="43" t="s">
        <v>1096</v>
      </c>
    </row>
    <row r="42" spans="1:12" ht="28.5" customHeight="1" x14ac:dyDescent="0.25">
      <c r="A42" s="50">
        <v>46169</v>
      </c>
      <c r="B42" s="40" t="s">
        <v>808</v>
      </c>
      <c r="C42" s="40" t="s">
        <v>838</v>
      </c>
      <c r="D42" s="40" t="b">
        <v>0</v>
      </c>
      <c r="F42" s="43" t="s">
        <v>1981</v>
      </c>
      <c r="G42" s="43" t="s">
        <v>1981</v>
      </c>
      <c r="H42" s="43" t="s">
        <v>1982</v>
      </c>
      <c r="I42" s="43" t="b">
        <v>1</v>
      </c>
      <c r="J42" s="43" t="s">
        <v>1960</v>
      </c>
      <c r="K42" s="43" t="s">
        <v>1961</v>
      </c>
      <c r="L42" s="43" t="s">
        <v>1096</v>
      </c>
    </row>
    <row r="43" spans="1:12" ht="28.5" customHeight="1" x14ac:dyDescent="0.25">
      <c r="A43" s="50">
        <v>46331</v>
      </c>
      <c r="B43" s="40" t="s">
        <v>808</v>
      </c>
      <c r="C43" s="40" t="s">
        <v>839</v>
      </c>
      <c r="D43" s="40" t="b">
        <v>1</v>
      </c>
      <c r="F43" s="43" t="s">
        <v>1981</v>
      </c>
      <c r="G43" s="43" t="s">
        <v>1981</v>
      </c>
      <c r="H43" s="43" t="s">
        <v>1982</v>
      </c>
      <c r="I43" s="43" t="b">
        <v>1</v>
      </c>
      <c r="J43" s="43" t="s">
        <v>1960</v>
      </c>
      <c r="K43" s="43" t="s">
        <v>1961</v>
      </c>
      <c r="L43" s="43" t="s">
        <v>1096</v>
      </c>
    </row>
    <row r="44" spans="1:12" ht="28.5" customHeight="1" x14ac:dyDescent="0.25">
      <c r="A44" s="50">
        <v>46169</v>
      </c>
      <c r="B44" s="40" t="s">
        <v>808</v>
      </c>
      <c r="C44" s="40" t="s">
        <v>839</v>
      </c>
      <c r="D44" s="40" t="b">
        <v>0</v>
      </c>
      <c r="F44" s="43" t="s">
        <v>1981</v>
      </c>
      <c r="G44" s="43" t="s">
        <v>1981</v>
      </c>
      <c r="H44" s="43" t="s">
        <v>1982</v>
      </c>
      <c r="I44" s="43" t="b">
        <v>1</v>
      </c>
      <c r="J44" s="43" t="s">
        <v>1960</v>
      </c>
      <c r="K44" s="43" t="s">
        <v>1961</v>
      </c>
      <c r="L44" s="43" t="s">
        <v>1096</v>
      </c>
    </row>
    <row r="45" spans="1:12" ht="28.5" customHeight="1" x14ac:dyDescent="0.25">
      <c r="A45" s="50">
        <v>46169</v>
      </c>
      <c r="B45" s="40" t="s">
        <v>1064</v>
      </c>
      <c r="C45" s="40" t="s">
        <v>640</v>
      </c>
      <c r="D45" s="40" t="b">
        <v>0</v>
      </c>
      <c r="F45" s="43" t="s">
        <v>1981</v>
      </c>
      <c r="G45" s="43" t="s">
        <v>1981</v>
      </c>
      <c r="H45" s="43" t="s">
        <v>1982</v>
      </c>
      <c r="I45" s="43" t="b">
        <v>1</v>
      </c>
      <c r="J45" s="43" t="s">
        <v>1960</v>
      </c>
      <c r="K45" s="43" t="s">
        <v>1961</v>
      </c>
      <c r="L45" s="43" t="s">
        <v>1096</v>
      </c>
    </row>
    <row r="46" spans="1:12" ht="28.5" customHeight="1" x14ac:dyDescent="0.25">
      <c r="A46" s="40"/>
      <c r="B46" s="40" t="s">
        <v>657</v>
      </c>
      <c r="C46" s="40" t="s">
        <v>657</v>
      </c>
      <c r="D46" s="40" t="b">
        <v>1</v>
      </c>
      <c r="E46" s="40" t="s">
        <v>1460</v>
      </c>
      <c r="F46" s="43" t="s">
        <v>1025</v>
      </c>
      <c r="G46" s="43" t="s">
        <v>1423</v>
      </c>
      <c r="H46" s="43" t="s">
        <v>1424</v>
      </c>
      <c r="I46" s="43" t="b">
        <v>1</v>
      </c>
      <c r="J46" s="43" t="s">
        <v>1026</v>
      </c>
      <c r="K46" s="43" t="s">
        <v>1095</v>
      </c>
      <c r="L46" s="43" t="s">
        <v>1096</v>
      </c>
    </row>
    <row r="47" spans="1:12" ht="28.5" customHeight="1" x14ac:dyDescent="0.25">
      <c r="A47" s="50">
        <v>44840</v>
      </c>
      <c r="B47" s="40" t="s">
        <v>657</v>
      </c>
      <c r="C47" s="40" t="s">
        <v>657</v>
      </c>
      <c r="D47" s="40" t="b">
        <v>1</v>
      </c>
      <c r="E47" s="40" t="s">
        <v>1460</v>
      </c>
      <c r="F47" s="43" t="s">
        <v>1403</v>
      </c>
      <c r="G47" s="43" t="s">
        <v>1421</v>
      </c>
      <c r="H47" s="43" t="s">
        <v>1422</v>
      </c>
      <c r="I47" s="43" t="b">
        <v>1</v>
      </c>
      <c r="J47" s="43" t="s">
        <v>1404</v>
      </c>
      <c r="K47" s="43" t="s">
        <v>1095</v>
      </c>
      <c r="L47" s="43" t="s">
        <v>1096</v>
      </c>
    </row>
    <row r="48" spans="1:12" ht="28.5" customHeight="1" x14ac:dyDescent="0.25">
      <c r="A48" s="40"/>
      <c r="B48" s="40" t="s">
        <v>1063</v>
      </c>
      <c r="C48" s="40" t="s">
        <v>832</v>
      </c>
      <c r="D48" s="40" t="b">
        <v>1</v>
      </c>
      <c r="F48" s="43" t="s">
        <v>998</v>
      </c>
      <c r="G48" s="43" t="s">
        <v>1257</v>
      </c>
      <c r="H48" s="43" t="s">
        <v>1105</v>
      </c>
      <c r="I48" s="43" t="s">
        <v>1038</v>
      </c>
      <c r="J48" s="43" t="s">
        <v>986</v>
      </c>
      <c r="K48" s="43" t="s">
        <v>1095</v>
      </c>
      <c r="L48" s="43" t="s">
        <v>1096</v>
      </c>
    </row>
    <row r="49" spans="1:12" ht="28.5" customHeight="1" x14ac:dyDescent="0.25">
      <c r="A49" s="40"/>
      <c r="B49" s="40" t="s">
        <v>657</v>
      </c>
      <c r="C49" s="40" t="s">
        <v>657</v>
      </c>
      <c r="D49" s="40" t="b">
        <v>1</v>
      </c>
      <c r="F49" s="43" t="s">
        <v>998</v>
      </c>
      <c r="G49" s="43" t="s">
        <v>1257</v>
      </c>
      <c r="H49" s="43" t="s">
        <v>1105</v>
      </c>
      <c r="I49" s="43" t="s">
        <v>1086</v>
      </c>
      <c r="J49" s="43" t="s">
        <v>1022</v>
      </c>
      <c r="K49" s="43" t="s">
        <v>1095</v>
      </c>
      <c r="L49" s="43" t="s">
        <v>1096</v>
      </c>
    </row>
    <row r="50" spans="1:12" ht="28.5" customHeight="1" x14ac:dyDescent="0.25">
      <c r="A50" s="40"/>
      <c r="B50" s="40" t="s">
        <v>1068</v>
      </c>
      <c r="C50" s="40" t="s">
        <v>834</v>
      </c>
      <c r="D50" s="40" t="b">
        <v>1</v>
      </c>
      <c r="F50" s="43" t="s">
        <v>998</v>
      </c>
      <c r="G50" s="43" t="s">
        <v>1257</v>
      </c>
      <c r="H50" s="43" t="s">
        <v>1105</v>
      </c>
      <c r="I50" s="43" t="s">
        <v>1066</v>
      </c>
      <c r="J50" s="43" t="s">
        <v>986</v>
      </c>
      <c r="K50" s="43" t="s">
        <v>1095</v>
      </c>
      <c r="L50" s="43" t="s">
        <v>1096</v>
      </c>
    </row>
    <row r="51" spans="1:12" ht="28.5" customHeight="1" x14ac:dyDescent="0.25">
      <c r="A51" s="40"/>
      <c r="B51" s="40" t="s">
        <v>837</v>
      </c>
      <c r="C51" s="40" t="s">
        <v>837</v>
      </c>
      <c r="D51" s="40" t="b">
        <v>1</v>
      </c>
      <c r="F51" s="43" t="s">
        <v>998</v>
      </c>
      <c r="G51" s="43" t="s">
        <v>1257</v>
      </c>
      <c r="H51" s="43" t="s">
        <v>1105</v>
      </c>
      <c r="I51" s="43" t="s">
        <v>1021</v>
      </c>
      <c r="J51" s="43" t="s">
        <v>1022</v>
      </c>
      <c r="K51" s="43" t="s">
        <v>1095</v>
      </c>
      <c r="L51" s="43" t="s">
        <v>1096</v>
      </c>
    </row>
    <row r="52" spans="1:12" ht="28.5" customHeight="1" x14ac:dyDescent="0.25">
      <c r="A52" s="40"/>
      <c r="B52" s="40" t="s">
        <v>808</v>
      </c>
      <c r="C52" s="40" t="s">
        <v>839</v>
      </c>
      <c r="D52" s="40" t="b">
        <v>1</v>
      </c>
      <c r="F52" s="43" t="s">
        <v>998</v>
      </c>
      <c r="G52" s="43" t="s">
        <v>1257</v>
      </c>
      <c r="H52" s="43" t="s">
        <v>1105</v>
      </c>
      <c r="I52" s="43" t="s">
        <v>999</v>
      </c>
      <c r="J52" s="43" t="s">
        <v>1000</v>
      </c>
      <c r="K52" s="43" t="s">
        <v>1095</v>
      </c>
      <c r="L52" s="43" t="s">
        <v>1096</v>
      </c>
    </row>
    <row r="53" spans="1:12" ht="28.5" customHeight="1" x14ac:dyDescent="0.25">
      <c r="A53" s="40"/>
      <c r="B53" s="40" t="s">
        <v>1064</v>
      </c>
      <c r="C53" s="40" t="s">
        <v>640</v>
      </c>
      <c r="D53" s="40" t="b">
        <v>1</v>
      </c>
      <c r="F53" s="43" t="s">
        <v>998</v>
      </c>
      <c r="G53" s="43" t="s">
        <v>1257</v>
      </c>
      <c r="H53" s="43" t="s">
        <v>1105</v>
      </c>
      <c r="I53" s="43" t="s">
        <v>1038</v>
      </c>
      <c r="J53" s="43" t="s">
        <v>986</v>
      </c>
      <c r="K53" s="43" t="s">
        <v>1095</v>
      </c>
      <c r="L53" s="43" t="s">
        <v>1096</v>
      </c>
    </row>
    <row r="54" spans="1:12" ht="28.5" customHeight="1" x14ac:dyDescent="0.25">
      <c r="A54" s="40"/>
      <c r="B54" s="40" t="s">
        <v>1065</v>
      </c>
      <c r="C54" s="40" t="s">
        <v>844</v>
      </c>
      <c r="D54" s="40" t="b">
        <v>1</v>
      </c>
      <c r="F54" s="43" t="s">
        <v>998</v>
      </c>
      <c r="G54" s="43" t="s">
        <v>1257</v>
      </c>
      <c r="H54" s="43" t="s">
        <v>1105</v>
      </c>
      <c r="I54" s="43" t="s">
        <v>1066</v>
      </c>
      <c r="J54" s="43" t="s">
        <v>986</v>
      </c>
      <c r="K54" s="43" t="s">
        <v>1095</v>
      </c>
      <c r="L54" s="43" t="s">
        <v>1096</v>
      </c>
    </row>
    <row r="55" spans="1:12" ht="28.5" customHeight="1" x14ac:dyDescent="0.25">
      <c r="A55" s="105">
        <v>46186</v>
      </c>
      <c r="B55" s="40" t="s">
        <v>657</v>
      </c>
      <c r="C55" s="40" t="s">
        <v>657</v>
      </c>
      <c r="D55" s="40" t="b">
        <v>1</v>
      </c>
      <c r="F55" s="43" t="s">
        <v>2099</v>
      </c>
      <c r="G55" s="43" t="s">
        <v>2100</v>
      </c>
      <c r="H55" s="43" t="s">
        <v>2101</v>
      </c>
      <c r="I55" s="43">
        <v>0.25</v>
      </c>
      <c r="J55" s="43" t="s">
        <v>2102</v>
      </c>
      <c r="K55" s="43" t="s">
        <v>1095</v>
      </c>
      <c r="L55" s="43" t="s">
        <v>1096</v>
      </c>
    </row>
    <row r="56" spans="1:12" ht="28.5" customHeight="1" x14ac:dyDescent="0.25">
      <c r="B56" s="40" t="s">
        <v>808</v>
      </c>
      <c r="C56" s="40" t="s">
        <v>839</v>
      </c>
      <c r="D56" s="40" t="b">
        <v>1</v>
      </c>
      <c r="F56" s="43" t="s">
        <v>1002</v>
      </c>
      <c r="G56" s="43" t="s">
        <v>1415</v>
      </c>
      <c r="H56" s="43" t="s">
        <v>1416</v>
      </c>
      <c r="I56" s="43" t="s">
        <v>1001</v>
      </c>
      <c r="J56" s="43" t="s">
        <v>1003</v>
      </c>
      <c r="K56" s="43" t="s">
        <v>1095</v>
      </c>
      <c r="L56" s="43" t="s">
        <v>1096</v>
      </c>
    </row>
    <row r="57" spans="1:12" ht="28.5" customHeight="1" x14ac:dyDescent="0.25">
      <c r="A57" s="32">
        <v>44960</v>
      </c>
      <c r="B57" s="40" t="s">
        <v>422</v>
      </c>
      <c r="C57" s="40" t="s">
        <v>658</v>
      </c>
      <c r="D57" s="40" t="b">
        <v>1</v>
      </c>
      <c r="E57" s="40" t="s">
        <v>1462</v>
      </c>
      <c r="F57" s="43" t="s">
        <v>1472</v>
      </c>
      <c r="G57" s="43" t="s">
        <v>1429</v>
      </c>
      <c r="H57" s="43" t="s">
        <v>1409</v>
      </c>
      <c r="I57" s="43" t="s">
        <v>1430</v>
      </c>
      <c r="J57" s="43" t="s">
        <v>1394</v>
      </c>
      <c r="K57" s="43" t="s">
        <v>1095</v>
      </c>
      <c r="L57" s="43" t="s">
        <v>1096</v>
      </c>
    </row>
    <row r="58" spans="1:12" s="40" customFormat="1" ht="28.5" customHeight="1" x14ac:dyDescent="0.25">
      <c r="B58" s="40" t="s">
        <v>808</v>
      </c>
      <c r="C58" s="40" t="s">
        <v>839</v>
      </c>
      <c r="D58" s="40" t="b">
        <v>1</v>
      </c>
      <c r="F58" s="43" t="s">
        <v>1012</v>
      </c>
      <c r="G58" s="43" t="s">
        <v>1417</v>
      </c>
      <c r="H58" s="43" t="s">
        <v>1418</v>
      </c>
      <c r="I58" s="43" t="s">
        <v>24</v>
      </c>
      <c r="J58" s="43" t="s">
        <v>1013</v>
      </c>
      <c r="K58" s="43" t="s">
        <v>1095</v>
      </c>
      <c r="L58" s="43" t="s">
        <v>1096</v>
      </c>
    </row>
    <row r="59" spans="1:12" s="40" customFormat="1" ht="28.5" customHeight="1" x14ac:dyDescent="0.25">
      <c r="B59" s="40" t="s">
        <v>837</v>
      </c>
      <c r="C59" s="40" t="s">
        <v>834</v>
      </c>
      <c r="D59" s="40" t="b">
        <v>1</v>
      </c>
      <c r="F59" s="40" t="s">
        <v>1187</v>
      </c>
      <c r="G59" s="43" t="s">
        <v>1271</v>
      </c>
      <c r="H59" s="43" t="s">
        <v>1190</v>
      </c>
      <c r="I59" s="43" t="s">
        <v>1195</v>
      </c>
      <c r="J59" s="43" t="s">
        <v>1196</v>
      </c>
      <c r="K59" s="43" t="s">
        <v>1095</v>
      </c>
      <c r="L59" s="43" t="s">
        <v>1096</v>
      </c>
    </row>
    <row r="60" spans="1:12" s="40" customFormat="1" ht="28.5" customHeight="1" x14ac:dyDescent="0.25">
      <c r="B60" s="40" t="s">
        <v>837</v>
      </c>
      <c r="C60" s="40" t="s">
        <v>774</v>
      </c>
      <c r="D60" s="40" t="b">
        <v>1</v>
      </c>
      <c r="F60" s="40" t="s">
        <v>1187</v>
      </c>
      <c r="G60" s="43" t="s">
        <v>1271</v>
      </c>
      <c r="H60" s="43" t="s">
        <v>1190</v>
      </c>
      <c r="I60" s="43" t="s">
        <v>1195</v>
      </c>
      <c r="J60" s="43" t="s">
        <v>1196</v>
      </c>
      <c r="K60" s="43" t="s">
        <v>1095</v>
      </c>
      <c r="L60" s="43" t="s">
        <v>1096</v>
      </c>
    </row>
    <row r="61" spans="1:12" s="40" customFormat="1" ht="28.5" customHeight="1" x14ac:dyDescent="0.25">
      <c r="A61" s="122" t="s">
        <v>2165</v>
      </c>
      <c r="B61" s="40" t="s">
        <v>808</v>
      </c>
      <c r="C61" s="40" t="s">
        <v>838</v>
      </c>
      <c r="D61" s="40" t="b">
        <v>1</v>
      </c>
      <c r="F61" s="43" t="s">
        <v>2159</v>
      </c>
      <c r="G61" s="43" t="s">
        <v>2160</v>
      </c>
      <c r="H61" s="43" t="s">
        <v>2158</v>
      </c>
      <c r="I61" s="43" t="s">
        <v>2161</v>
      </c>
      <c r="J61" s="43" t="s">
        <v>2162</v>
      </c>
      <c r="K61" s="43" t="s">
        <v>1375</v>
      </c>
      <c r="L61" s="43" t="s">
        <v>1096</v>
      </c>
    </row>
    <row r="62" spans="1:12" s="40" customFormat="1" ht="28.5" customHeight="1" x14ac:dyDescent="0.25">
      <c r="B62" s="40" t="s">
        <v>422</v>
      </c>
      <c r="C62" s="40" t="s">
        <v>658</v>
      </c>
      <c r="D62" s="40" t="b">
        <v>0</v>
      </c>
      <c r="E62" s="40" t="s">
        <v>1462</v>
      </c>
      <c r="F62" s="43" t="s">
        <v>1073</v>
      </c>
      <c r="G62" s="43" t="s">
        <v>1241</v>
      </c>
      <c r="H62" s="43" t="s">
        <v>1074</v>
      </c>
      <c r="I62" s="43"/>
      <c r="J62" s="43" t="s">
        <v>1389</v>
      </c>
      <c r="K62" s="43"/>
      <c r="L62" s="43"/>
    </row>
    <row r="63" spans="1:12" s="40" customFormat="1" ht="28.5" customHeight="1" x14ac:dyDescent="0.25">
      <c r="A63" s="105">
        <v>46186</v>
      </c>
      <c r="B63" s="40" t="s">
        <v>837</v>
      </c>
      <c r="C63" s="40" t="s">
        <v>834</v>
      </c>
      <c r="D63" s="40" t="b">
        <v>0</v>
      </c>
      <c r="F63" s="43" t="s">
        <v>1486</v>
      </c>
      <c r="G63" s="43" t="s">
        <v>1487</v>
      </c>
      <c r="H63" s="43" t="s">
        <v>1488</v>
      </c>
      <c r="I63" s="43" t="s">
        <v>1191</v>
      </c>
      <c r="J63" s="43" t="s">
        <v>1193</v>
      </c>
      <c r="K63" s="43" t="s">
        <v>1095</v>
      </c>
      <c r="L63" s="43" t="s">
        <v>1096</v>
      </c>
    </row>
    <row r="64" spans="1:12" ht="28.5" customHeight="1" x14ac:dyDescent="0.25">
      <c r="A64" s="50">
        <v>45070</v>
      </c>
      <c r="B64" s="40" t="s">
        <v>808</v>
      </c>
      <c r="C64" s="40" t="s">
        <v>838</v>
      </c>
      <c r="D64" s="40" t="b">
        <v>0</v>
      </c>
      <c r="F64" s="43" t="s">
        <v>1486</v>
      </c>
      <c r="G64" s="43" t="s">
        <v>1487</v>
      </c>
      <c r="H64" s="43" t="s">
        <v>1488</v>
      </c>
      <c r="I64" s="43" t="s">
        <v>1489</v>
      </c>
      <c r="J64" s="43" t="s">
        <v>1004</v>
      </c>
    </row>
    <row r="65" spans="1:12" s="40" customFormat="1" ht="28.5" customHeight="1" x14ac:dyDescent="0.25">
      <c r="A65" s="105">
        <v>46186</v>
      </c>
      <c r="B65" s="40" t="s">
        <v>837</v>
      </c>
      <c r="C65" s="40" t="s">
        <v>774</v>
      </c>
      <c r="D65" s="40" t="b">
        <v>0</v>
      </c>
      <c r="F65" s="43" t="s">
        <v>1486</v>
      </c>
      <c r="G65" s="43" t="s">
        <v>1487</v>
      </c>
      <c r="H65" s="43" t="s">
        <v>1488</v>
      </c>
      <c r="I65" s="43" t="s">
        <v>1191</v>
      </c>
      <c r="J65" s="43" t="s">
        <v>1193</v>
      </c>
      <c r="K65" s="43" t="s">
        <v>1095</v>
      </c>
      <c r="L65" s="43" t="s">
        <v>1096</v>
      </c>
    </row>
    <row r="66" spans="1:12" s="40" customFormat="1" ht="28.5" customHeight="1" x14ac:dyDescent="0.25">
      <c r="A66" s="105">
        <v>46186</v>
      </c>
      <c r="B66" s="40" t="s">
        <v>837</v>
      </c>
      <c r="C66" s="40" t="s">
        <v>688</v>
      </c>
      <c r="D66" s="40" t="b">
        <v>1</v>
      </c>
      <c r="F66" t="s">
        <v>2093</v>
      </c>
      <c r="G66" s="43" t="s">
        <v>2095</v>
      </c>
      <c r="H66" s="43" t="s">
        <v>2097</v>
      </c>
      <c r="I66" s="43" t="s">
        <v>1345</v>
      </c>
      <c r="J66" s="43" t="s">
        <v>1346</v>
      </c>
      <c r="K66" s="43" t="s">
        <v>1095</v>
      </c>
      <c r="L66" s="43" t="s">
        <v>1096</v>
      </c>
    </row>
    <row r="67" spans="1:12" ht="28.5" customHeight="1" x14ac:dyDescent="0.25">
      <c r="A67" s="105">
        <v>46186</v>
      </c>
      <c r="B67" s="40" t="s">
        <v>837</v>
      </c>
      <c r="C67" s="40" t="s">
        <v>688</v>
      </c>
      <c r="D67" s="40" t="b">
        <v>1</v>
      </c>
      <c r="F67" t="s">
        <v>2094</v>
      </c>
      <c r="G67" s="43" t="s">
        <v>2096</v>
      </c>
      <c r="H67" s="43" t="s">
        <v>2098</v>
      </c>
      <c r="I67" s="43" t="s">
        <v>1191</v>
      </c>
      <c r="J67" s="43" t="s">
        <v>1347</v>
      </c>
      <c r="K67" s="43" t="s">
        <v>1095</v>
      </c>
      <c r="L67" s="43" t="s">
        <v>1096</v>
      </c>
    </row>
    <row r="68" spans="1:12" ht="28.5" customHeight="1" x14ac:dyDescent="0.25">
      <c r="A68" s="40"/>
      <c r="B68" s="40" t="s">
        <v>422</v>
      </c>
      <c r="C68" s="40" t="s">
        <v>1285</v>
      </c>
      <c r="D68" s="40" t="b">
        <v>0</v>
      </c>
      <c r="F68" s="43" t="s">
        <v>1339</v>
      </c>
      <c r="G68" s="43" t="s">
        <v>1340</v>
      </c>
      <c r="H68" s="43" t="s">
        <v>1341</v>
      </c>
      <c r="I68" s="43" t="s">
        <v>1342</v>
      </c>
      <c r="J68" s="43" t="s">
        <v>1343</v>
      </c>
      <c r="K68" s="43" t="s">
        <v>1095</v>
      </c>
      <c r="L68" s="43" t="s">
        <v>1096</v>
      </c>
    </row>
    <row r="69" spans="1:12" ht="28.5" customHeight="1" x14ac:dyDescent="0.25">
      <c r="B69" s="40" t="s">
        <v>422</v>
      </c>
      <c r="C69" s="40" t="s">
        <v>1285</v>
      </c>
      <c r="D69" s="40" t="b">
        <v>0</v>
      </c>
      <c r="E69" s="40" t="s">
        <v>1460</v>
      </c>
      <c r="F69" s="43" t="s">
        <v>1286</v>
      </c>
      <c r="G69" s="43" t="s">
        <v>1291</v>
      </c>
      <c r="H69" s="43" t="s">
        <v>1293</v>
      </c>
      <c r="I69" s="43">
        <v>1</v>
      </c>
      <c r="J69" s="43" t="s">
        <v>1287</v>
      </c>
      <c r="K69" s="43" t="s">
        <v>1095</v>
      </c>
      <c r="L69" s="43" t="s">
        <v>1096</v>
      </c>
    </row>
    <row r="70" spans="1:12" ht="28.5"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customHeight="1" x14ac:dyDescent="0.25">
      <c r="A71" s="40"/>
      <c r="B71" s="40" t="s">
        <v>418</v>
      </c>
      <c r="C71" s="40" t="s">
        <v>418</v>
      </c>
      <c r="D71" s="40" t="b">
        <v>1</v>
      </c>
      <c r="F71" s="43" t="s">
        <v>987</v>
      </c>
      <c r="G71" s="43" t="s">
        <v>1253</v>
      </c>
      <c r="H71" s="43" t="s">
        <v>1101</v>
      </c>
      <c r="I71" s="43" t="s">
        <v>985</v>
      </c>
      <c r="J71" s="43" t="s">
        <v>988</v>
      </c>
      <c r="K71" s="43" t="s">
        <v>1095</v>
      </c>
      <c r="L71" s="43" t="s">
        <v>1096</v>
      </c>
    </row>
    <row r="72" spans="1:12" ht="28.5" customHeight="1" x14ac:dyDescent="0.25">
      <c r="A72" s="40"/>
      <c r="B72" s="40" t="s">
        <v>657</v>
      </c>
      <c r="C72" s="40" t="s">
        <v>657</v>
      </c>
      <c r="D72" s="40" t="b">
        <v>1</v>
      </c>
      <c r="F72" s="43" t="s">
        <v>987</v>
      </c>
      <c r="G72" s="43" t="s">
        <v>1253</v>
      </c>
      <c r="H72" s="43" t="s">
        <v>1101</v>
      </c>
      <c r="I72" s="43" t="s">
        <v>1086</v>
      </c>
      <c r="J72" s="43" t="s">
        <v>988</v>
      </c>
      <c r="K72" s="43" t="s">
        <v>1095</v>
      </c>
      <c r="L72" s="43" t="s">
        <v>1096</v>
      </c>
    </row>
    <row r="73" spans="1:12" ht="28.5" customHeight="1" x14ac:dyDescent="0.25">
      <c r="A73" s="40"/>
      <c r="B73" s="40" t="s">
        <v>837</v>
      </c>
      <c r="C73" s="40" t="s">
        <v>837</v>
      </c>
      <c r="D73" s="40" t="b">
        <v>1</v>
      </c>
      <c r="F73" s="43" t="s">
        <v>987</v>
      </c>
      <c r="G73" s="43" t="s">
        <v>1253</v>
      </c>
      <c r="H73" s="43" t="s">
        <v>1101</v>
      </c>
      <c r="I73" s="43" t="s">
        <v>1021</v>
      </c>
      <c r="J73" s="43" t="s">
        <v>988</v>
      </c>
      <c r="K73" s="43" t="s">
        <v>1095</v>
      </c>
      <c r="L73" s="43" t="s">
        <v>1096</v>
      </c>
    </row>
    <row r="74" spans="1:12" s="40" customFormat="1" ht="28.5" customHeight="1" x14ac:dyDescent="0.2">
      <c r="A74" s="52"/>
      <c r="B74" s="40" t="s">
        <v>808</v>
      </c>
      <c r="C74" s="40" t="s">
        <v>839</v>
      </c>
      <c r="D74" s="40" t="b">
        <v>1</v>
      </c>
      <c r="F74" s="43" t="s">
        <v>987</v>
      </c>
      <c r="G74" s="43" t="s">
        <v>1253</v>
      </c>
      <c r="H74" s="43" t="s">
        <v>1101</v>
      </c>
      <c r="I74" s="43" t="s">
        <v>1001</v>
      </c>
      <c r="J74" s="43" t="s">
        <v>988</v>
      </c>
      <c r="K74" s="43" t="s">
        <v>1095</v>
      </c>
      <c r="L74" s="43" t="s">
        <v>1096</v>
      </c>
    </row>
    <row r="75" spans="1:12" s="40" customFormat="1" ht="28.5" customHeight="1" x14ac:dyDescent="0.2">
      <c r="A75" s="52"/>
      <c r="B75" s="40" t="s">
        <v>422</v>
      </c>
      <c r="C75" s="40" t="s">
        <v>658</v>
      </c>
      <c r="D75" s="40" t="b">
        <v>0</v>
      </c>
      <c r="E75" s="40" t="s">
        <v>1462</v>
      </c>
      <c r="F75" s="43" t="s">
        <v>1075</v>
      </c>
      <c r="G75" s="43" t="s">
        <v>1242</v>
      </c>
      <c r="H75" s="43" t="s">
        <v>1076</v>
      </c>
      <c r="I75" s="43"/>
      <c r="J75" s="43" t="s">
        <v>1390</v>
      </c>
      <c r="K75" s="43"/>
      <c r="L75" s="43"/>
    </row>
    <row r="76" spans="1:12" s="40" customFormat="1" ht="28.5" customHeight="1" x14ac:dyDescent="0.25">
      <c r="B76" s="40" t="s">
        <v>808</v>
      </c>
      <c r="C76" s="40" t="s">
        <v>839</v>
      </c>
      <c r="D76" s="40" t="b">
        <v>0</v>
      </c>
      <c r="F76" s="43" t="s">
        <v>1005</v>
      </c>
      <c r="G76" s="43" t="s">
        <v>1223</v>
      </c>
      <c r="H76" s="43" t="s">
        <v>1006</v>
      </c>
      <c r="I76" s="43" t="s">
        <v>1007</v>
      </c>
      <c r="J76" s="43" t="s">
        <v>1008</v>
      </c>
      <c r="K76" s="43"/>
      <c r="L76" s="43"/>
    </row>
    <row r="77" spans="1:12" ht="28.5" customHeight="1" x14ac:dyDescent="0.25">
      <c r="A77" s="51">
        <v>44829</v>
      </c>
      <c r="B77" s="40" t="s">
        <v>422</v>
      </c>
      <c r="C77" s="40" t="s">
        <v>658</v>
      </c>
      <c r="D77" s="40" t="b">
        <v>1</v>
      </c>
      <c r="E77" s="40" t="s">
        <v>1462</v>
      </c>
      <c r="F77" s="43" t="s">
        <v>1383</v>
      </c>
      <c r="G77" s="43" t="s">
        <v>1384</v>
      </c>
      <c r="H77" s="43" t="s">
        <v>1385</v>
      </c>
      <c r="I77" s="43" t="s">
        <v>1431</v>
      </c>
      <c r="J77" s="43" t="s">
        <v>1393</v>
      </c>
      <c r="K77" s="43" t="s">
        <v>1095</v>
      </c>
      <c r="L77" s="43" t="s">
        <v>1096</v>
      </c>
    </row>
    <row r="78" spans="1:12" s="40" customFormat="1" ht="28.5" customHeight="1" x14ac:dyDescent="0.2">
      <c r="A78" s="52"/>
      <c r="B78" s="40" t="s">
        <v>980</v>
      </c>
      <c r="C78" s="40" t="s">
        <v>980</v>
      </c>
      <c r="D78" s="40" t="b">
        <v>0</v>
      </c>
      <c r="E78" s="40" t="s">
        <v>1460</v>
      </c>
      <c r="F78" s="43" t="s">
        <v>1140</v>
      </c>
      <c r="G78" s="43" t="s">
        <v>1224</v>
      </c>
      <c r="H78" s="43" t="s">
        <v>981</v>
      </c>
      <c r="I78" s="43" t="s">
        <v>982</v>
      </c>
      <c r="J78" s="43" t="s">
        <v>1138</v>
      </c>
      <c r="K78" s="43"/>
      <c r="L78" s="43"/>
    </row>
    <row r="79" spans="1:12" s="40" customFormat="1" ht="28.5" customHeight="1" x14ac:dyDescent="0.2">
      <c r="A79" s="52"/>
      <c r="B79" s="40" t="s">
        <v>1414</v>
      </c>
      <c r="C79" s="40" t="s">
        <v>1414</v>
      </c>
      <c r="D79" s="40" t="b">
        <v>0</v>
      </c>
      <c r="F79" s="43" t="s">
        <v>960</v>
      </c>
      <c r="G79" s="43" t="s">
        <v>1244</v>
      </c>
      <c r="H79" s="43" t="s">
        <v>961</v>
      </c>
      <c r="I79" s="43"/>
      <c r="J79" s="43"/>
      <c r="K79" s="43"/>
      <c r="L79" s="43"/>
    </row>
    <row r="80" spans="1:12" s="40" customFormat="1" ht="28.5" customHeight="1" x14ac:dyDescent="0.2">
      <c r="A80" s="52"/>
      <c r="B80" s="40" t="s">
        <v>1414</v>
      </c>
      <c r="C80" s="40" t="s">
        <v>1414</v>
      </c>
      <c r="D80" s="40" t="b">
        <v>0</v>
      </c>
      <c r="E80" s="40" t="s">
        <v>1460</v>
      </c>
      <c r="F80" s="43" t="s">
        <v>958</v>
      </c>
      <c r="G80" s="43" t="s">
        <v>1225</v>
      </c>
      <c r="H80" s="43" t="s">
        <v>959</v>
      </c>
      <c r="I80" s="43">
        <v>20</v>
      </c>
      <c r="J80" s="43"/>
      <c r="K80" s="43"/>
      <c r="L80" s="43"/>
    </row>
    <row r="81" spans="1:12" ht="28.5" customHeight="1" x14ac:dyDescent="0.25">
      <c r="B81" s="40" t="s">
        <v>979</v>
      </c>
      <c r="C81" s="40" t="s">
        <v>979</v>
      </c>
      <c r="D81" s="40" t="b">
        <v>0</v>
      </c>
      <c r="E81" s="40" t="s">
        <v>1460</v>
      </c>
      <c r="F81" s="43" t="s">
        <v>958</v>
      </c>
      <c r="G81" s="43" t="s">
        <v>1225</v>
      </c>
      <c r="H81" s="43" t="s">
        <v>959</v>
      </c>
      <c r="I81" s="43">
        <v>20</v>
      </c>
      <c r="J81" s="43" t="s">
        <v>1139</v>
      </c>
    </row>
    <row r="82" spans="1:12" s="40" customFormat="1" ht="28.5" customHeight="1" x14ac:dyDescent="0.25">
      <c r="B82" s="40" t="s">
        <v>837</v>
      </c>
      <c r="C82" s="40" t="s">
        <v>837</v>
      </c>
      <c r="D82" s="40" t="b">
        <v>1</v>
      </c>
      <c r="E82" s="40" t="s">
        <v>1460</v>
      </c>
      <c r="F82" s="43" t="s">
        <v>1352</v>
      </c>
      <c r="G82" s="43" t="s">
        <v>1353</v>
      </c>
      <c r="H82" s="43" t="s">
        <v>1354</v>
      </c>
      <c r="I82" s="43" t="s">
        <v>1355</v>
      </c>
      <c r="J82" s="43" t="s">
        <v>1356</v>
      </c>
      <c r="K82" s="43" t="s">
        <v>1095</v>
      </c>
      <c r="L82" s="43" t="s">
        <v>1096</v>
      </c>
    </row>
    <row r="83" spans="1:12" ht="28.5" customHeight="1" x14ac:dyDescent="0.25">
      <c r="A83" s="40"/>
      <c r="B83" s="40" t="s">
        <v>1064</v>
      </c>
      <c r="C83" s="40" t="s">
        <v>845</v>
      </c>
      <c r="D83" s="40" t="b">
        <v>0</v>
      </c>
      <c r="F83" s="43" t="s">
        <v>1055</v>
      </c>
      <c r="G83" s="43" t="s">
        <v>1243</v>
      </c>
      <c r="H83" s="43" t="s">
        <v>1056</v>
      </c>
      <c r="I83" s="43" t="s">
        <v>1057</v>
      </c>
      <c r="J83" s="43" t="s">
        <v>1058</v>
      </c>
    </row>
    <row r="84" spans="1:12" s="40" customFormat="1" ht="28.5" customHeight="1" x14ac:dyDescent="0.2">
      <c r="A84" s="52"/>
      <c r="B84" s="40" t="s">
        <v>1064</v>
      </c>
      <c r="C84" s="40" t="s">
        <v>640</v>
      </c>
      <c r="D84" s="40" t="b">
        <v>0</v>
      </c>
      <c r="F84" s="43" t="s">
        <v>1040</v>
      </c>
      <c r="G84" s="43" t="s">
        <v>1226</v>
      </c>
      <c r="H84" s="43" t="s">
        <v>1053</v>
      </c>
      <c r="I84" s="43" t="s">
        <v>1041</v>
      </c>
      <c r="J84" s="43" t="s">
        <v>1042</v>
      </c>
      <c r="K84" s="43"/>
      <c r="L84" s="43"/>
    </row>
    <row r="85" spans="1:12" s="40" customFormat="1" ht="28.5" customHeight="1" x14ac:dyDescent="0.2">
      <c r="A85" s="52"/>
      <c r="B85" s="40" t="s">
        <v>1064</v>
      </c>
      <c r="C85" s="40" t="s">
        <v>640</v>
      </c>
      <c r="D85" s="40" t="b">
        <v>1</v>
      </c>
      <c r="E85" s="40" t="s">
        <v>1460</v>
      </c>
      <c r="F85" s="43" t="s">
        <v>1035</v>
      </c>
      <c r="G85" s="43" t="s">
        <v>1261</v>
      </c>
      <c r="H85" s="43" t="s">
        <v>1108</v>
      </c>
      <c r="I85" s="43" t="s">
        <v>1036</v>
      </c>
      <c r="J85" s="43" t="s">
        <v>1037</v>
      </c>
      <c r="K85" s="43" t="s">
        <v>1095</v>
      </c>
      <c r="L85" s="43" t="s">
        <v>1096</v>
      </c>
    </row>
    <row r="86" spans="1:12" s="40" customFormat="1" ht="28.5" customHeight="1" x14ac:dyDescent="0.25">
      <c r="B86" s="40" t="s">
        <v>1064</v>
      </c>
      <c r="C86" s="40" t="s">
        <v>640</v>
      </c>
      <c r="D86" s="40" t="b">
        <v>0</v>
      </c>
      <c r="F86" s="43" t="s">
        <v>1046</v>
      </c>
      <c r="G86" s="43" t="s">
        <v>1227</v>
      </c>
      <c r="H86" s="43" t="s">
        <v>1052</v>
      </c>
      <c r="I86" s="43" t="s">
        <v>1089</v>
      </c>
      <c r="J86" s="43" t="s">
        <v>1024</v>
      </c>
      <c r="K86" s="43"/>
      <c r="L86" s="43"/>
    </row>
    <row r="87" spans="1:12" s="40" customFormat="1" ht="28.5" customHeight="1" x14ac:dyDescent="0.25">
      <c r="B87" s="40" t="s">
        <v>1064</v>
      </c>
      <c r="C87" s="40" t="s">
        <v>640</v>
      </c>
      <c r="D87" s="40" t="b">
        <v>0</v>
      </c>
      <c r="F87" s="43" t="s">
        <v>1043</v>
      </c>
      <c r="G87" s="43" t="s">
        <v>1228</v>
      </c>
      <c r="H87" s="43" t="s">
        <v>1054</v>
      </c>
      <c r="I87" s="43" t="s">
        <v>1044</v>
      </c>
      <c r="J87" s="43" t="s">
        <v>1045</v>
      </c>
      <c r="K87" s="43"/>
      <c r="L87" s="43"/>
    </row>
    <row r="88" spans="1:12" s="40" customFormat="1" ht="28.5" customHeight="1" x14ac:dyDescent="0.25">
      <c r="B88" s="40" t="s">
        <v>1064</v>
      </c>
      <c r="C88" s="40" t="s">
        <v>640</v>
      </c>
      <c r="D88" s="40" t="b">
        <v>1</v>
      </c>
      <c r="E88" s="40" t="s">
        <v>1460</v>
      </c>
      <c r="F88" s="43" t="s">
        <v>1047</v>
      </c>
      <c r="G88" s="43" t="s">
        <v>1262</v>
      </c>
      <c r="H88" s="43" t="s">
        <v>1109</v>
      </c>
      <c r="I88" s="43" t="s">
        <v>1048</v>
      </c>
      <c r="J88" s="43" t="s">
        <v>1049</v>
      </c>
      <c r="K88" s="43" t="s">
        <v>1095</v>
      </c>
      <c r="L88" s="43" t="s">
        <v>1096</v>
      </c>
    </row>
    <row r="89" spans="1:12" s="40" customFormat="1" ht="28.5" customHeight="1" x14ac:dyDescent="0.2">
      <c r="A89" s="52"/>
      <c r="B89" s="40" t="s">
        <v>1337</v>
      </c>
      <c r="C89" s="40" t="s">
        <v>1337</v>
      </c>
      <c r="D89" s="40" t="b">
        <v>0</v>
      </c>
      <c r="E89" s="40" t="s">
        <v>1460</v>
      </c>
      <c r="F89" s="43" t="s">
        <v>953</v>
      </c>
      <c r="G89" s="43" t="s">
        <v>1229</v>
      </c>
      <c r="H89" s="43" t="s">
        <v>954</v>
      </c>
      <c r="I89" s="43" t="s">
        <v>853</v>
      </c>
      <c r="J89" s="43"/>
      <c r="K89" s="43"/>
      <c r="L89" s="43"/>
    </row>
    <row r="90" spans="1:12" s="40" customFormat="1" ht="28.5" customHeight="1" x14ac:dyDescent="0.2">
      <c r="A90" s="52"/>
      <c r="B90" s="40" t="s">
        <v>1414</v>
      </c>
      <c r="C90" s="40" t="s">
        <v>1414</v>
      </c>
      <c r="D90" s="40" t="b">
        <v>0</v>
      </c>
      <c r="E90" s="40" t="s">
        <v>1460</v>
      </c>
      <c r="F90" s="43" t="s">
        <v>955</v>
      </c>
      <c r="G90" s="43" t="s">
        <v>1230</v>
      </c>
      <c r="H90" s="43" t="s">
        <v>956</v>
      </c>
      <c r="I90" s="43" t="s">
        <v>957</v>
      </c>
      <c r="J90" s="43"/>
      <c r="K90" s="43"/>
      <c r="L90" s="43"/>
    </row>
    <row r="91" spans="1:12" s="40" customFormat="1" ht="28.5" customHeight="1" x14ac:dyDescent="0.25">
      <c r="B91" s="40" t="s">
        <v>808</v>
      </c>
      <c r="C91" s="40" t="s">
        <v>839</v>
      </c>
      <c r="D91" s="40" t="b">
        <v>1</v>
      </c>
      <c r="F91" s="43" t="s">
        <v>1009</v>
      </c>
      <c r="G91" s="43" t="s">
        <v>1419</v>
      </c>
      <c r="H91" s="43" t="s">
        <v>1420</v>
      </c>
      <c r="I91" s="43" t="s">
        <v>1010</v>
      </c>
      <c r="J91" s="43" t="s">
        <v>1011</v>
      </c>
      <c r="K91" s="43" t="s">
        <v>1095</v>
      </c>
      <c r="L91" s="43" t="s">
        <v>1096</v>
      </c>
    </row>
    <row r="92" spans="1:12" s="40" customFormat="1" ht="28.5" customHeight="1" x14ac:dyDescent="0.2">
      <c r="A92" s="52"/>
      <c r="B92" s="40" t="s">
        <v>1414</v>
      </c>
      <c r="C92" s="40" t="s">
        <v>1414</v>
      </c>
      <c r="D92" s="40" t="b">
        <v>0</v>
      </c>
      <c r="F92" s="43" t="s">
        <v>962</v>
      </c>
      <c r="G92" s="43" t="s">
        <v>1231</v>
      </c>
      <c r="H92" s="43" t="s">
        <v>963</v>
      </c>
      <c r="I92" s="43"/>
      <c r="J92" s="43"/>
      <c r="K92" s="43"/>
      <c r="L92" s="43"/>
    </row>
    <row r="93" spans="1:12" s="40" customFormat="1" ht="28.5" customHeight="1" x14ac:dyDescent="0.25">
      <c r="B93" s="40" t="s">
        <v>422</v>
      </c>
      <c r="C93" s="40" t="s">
        <v>836</v>
      </c>
      <c r="D93" s="40" t="b">
        <v>0</v>
      </c>
      <c r="F93" s="43" t="s">
        <v>1079</v>
      </c>
      <c r="G93" s="43" t="s">
        <v>1232</v>
      </c>
      <c r="H93" s="43" t="s">
        <v>1080</v>
      </c>
      <c r="I93" s="43" t="s">
        <v>1283</v>
      </c>
      <c r="J93" s="43" t="s">
        <v>1081</v>
      </c>
      <c r="K93" s="43"/>
      <c r="L93" s="43"/>
    </row>
    <row r="94" spans="1:12" s="40" customFormat="1" ht="28.5" customHeight="1" x14ac:dyDescent="0.25">
      <c r="B94" s="40" t="s">
        <v>422</v>
      </c>
      <c r="C94" s="40" t="s">
        <v>846</v>
      </c>
      <c r="D94" s="40" t="b">
        <v>0</v>
      </c>
      <c r="F94" s="43" t="s">
        <v>1079</v>
      </c>
      <c r="G94" s="43" t="s">
        <v>1232</v>
      </c>
      <c r="H94" s="43" t="s">
        <v>1080</v>
      </c>
      <c r="I94" s="43" t="s">
        <v>1284</v>
      </c>
      <c r="J94" s="43" t="s">
        <v>1081</v>
      </c>
      <c r="K94" s="43"/>
      <c r="L94" s="43"/>
    </row>
    <row r="95" spans="1:12" s="40" customFormat="1" ht="28.5" customHeight="1" x14ac:dyDescent="0.25">
      <c r="A95" s="50">
        <v>44980</v>
      </c>
      <c r="B95" s="40" t="s">
        <v>422</v>
      </c>
      <c r="C95" s="40" t="s">
        <v>836</v>
      </c>
      <c r="D95" s="40" t="b">
        <v>1</v>
      </c>
      <c r="F95" s="43" t="s">
        <v>1452</v>
      </c>
      <c r="G95" s="43" t="s">
        <v>1453</v>
      </c>
      <c r="H95" s="43" t="s">
        <v>1455</v>
      </c>
      <c r="I95" s="43" t="s">
        <v>1454</v>
      </c>
      <c r="J95" s="43" t="s">
        <v>1456</v>
      </c>
      <c r="K95" s="43"/>
      <c r="L95" s="43"/>
    </row>
    <row r="96" spans="1:12" s="40" customFormat="1" ht="28.5" customHeight="1" x14ac:dyDescent="0.25">
      <c r="A96" s="50">
        <v>44980</v>
      </c>
      <c r="B96" s="40" t="s">
        <v>422</v>
      </c>
      <c r="C96" s="40" t="s">
        <v>846</v>
      </c>
      <c r="D96" s="40" t="b">
        <v>1</v>
      </c>
      <c r="F96" s="43" t="s">
        <v>1452</v>
      </c>
      <c r="G96" s="43" t="s">
        <v>1453</v>
      </c>
      <c r="H96" s="43" t="s">
        <v>1455</v>
      </c>
      <c r="I96" s="43" t="s">
        <v>1454</v>
      </c>
      <c r="J96" s="43" t="s">
        <v>1456</v>
      </c>
      <c r="K96" s="43"/>
      <c r="L96" s="43"/>
    </row>
    <row r="97" spans="1:12" s="40" customFormat="1" ht="28.5" customHeight="1" x14ac:dyDescent="0.2">
      <c r="A97" s="52" t="s">
        <v>1753</v>
      </c>
      <c r="B97" s="40" t="s">
        <v>422</v>
      </c>
      <c r="C97" s="40" t="s">
        <v>836</v>
      </c>
      <c r="D97" s="40" t="b">
        <v>1</v>
      </c>
      <c r="F97" s="43" t="s">
        <v>1807</v>
      </c>
      <c r="G97" s="43" t="s">
        <v>1807</v>
      </c>
      <c r="H97" s="43" t="s">
        <v>1810</v>
      </c>
      <c r="I97" s="43" t="s">
        <v>1808</v>
      </c>
      <c r="J97" s="43" t="s">
        <v>1809</v>
      </c>
      <c r="K97" s="43" t="s">
        <v>1095</v>
      </c>
      <c r="L97" s="43" t="s">
        <v>1096</v>
      </c>
    </row>
    <row r="98" spans="1:12" s="40" customFormat="1" ht="28.5" customHeight="1" x14ac:dyDescent="0.25">
      <c r="B98" s="40" t="s">
        <v>422</v>
      </c>
      <c r="C98" s="40" t="s">
        <v>836</v>
      </c>
      <c r="D98" s="40" t="b">
        <v>0</v>
      </c>
      <c r="F98" s="43" t="s">
        <v>1082</v>
      </c>
      <c r="G98" s="43" t="s">
        <v>1233</v>
      </c>
      <c r="H98" s="43" t="s">
        <v>1083</v>
      </c>
      <c r="I98" s="43" t="s">
        <v>952</v>
      </c>
      <c r="J98" s="43" t="s">
        <v>1084</v>
      </c>
      <c r="K98" s="43"/>
      <c r="L98" s="43"/>
    </row>
    <row r="99" spans="1:12" s="40" customFormat="1" ht="28.5" customHeight="1" x14ac:dyDescent="0.25">
      <c r="B99" s="40" t="s">
        <v>422</v>
      </c>
      <c r="C99" s="40" t="s">
        <v>846</v>
      </c>
      <c r="D99" s="40" t="b">
        <v>0</v>
      </c>
      <c r="F99" s="43" t="s">
        <v>1082</v>
      </c>
      <c r="G99" s="43" t="s">
        <v>1233</v>
      </c>
      <c r="H99" s="43" t="s">
        <v>1083</v>
      </c>
      <c r="I99" s="43" t="s">
        <v>952</v>
      </c>
      <c r="J99" s="43" t="s">
        <v>1084</v>
      </c>
      <c r="K99" s="43"/>
      <c r="L99" s="43"/>
    </row>
    <row r="100" spans="1:12" s="40" customFormat="1" ht="28.5" customHeight="1" x14ac:dyDescent="0.2">
      <c r="A100" s="52"/>
      <c r="B100" s="40" t="s">
        <v>1414</v>
      </c>
      <c r="C100" s="40" t="s">
        <v>1414</v>
      </c>
      <c r="D100" s="40" t="b">
        <v>0</v>
      </c>
      <c r="E100" s="40" t="s">
        <v>1460</v>
      </c>
      <c r="F100" s="43" t="s">
        <v>966</v>
      </c>
      <c r="G100" s="43" t="s">
        <v>1234</v>
      </c>
      <c r="H100" s="43" t="s">
        <v>967</v>
      </c>
      <c r="I100" s="43" t="s">
        <v>1087</v>
      </c>
      <c r="J100" s="43"/>
      <c r="K100" s="43"/>
      <c r="L100" s="43"/>
    </row>
    <row r="101" spans="1:12" s="40" customFormat="1" ht="28.5" customHeight="1" x14ac:dyDescent="0.25">
      <c r="B101" s="40" t="s">
        <v>808</v>
      </c>
      <c r="C101" s="40" t="s">
        <v>838</v>
      </c>
      <c r="D101" s="40" t="b">
        <v>1</v>
      </c>
      <c r="E101" s="40" t="s">
        <v>1460</v>
      </c>
      <c r="F101" s="43" t="s">
        <v>1018</v>
      </c>
      <c r="G101" s="43" t="s">
        <v>1268</v>
      </c>
      <c r="H101" s="43" t="s">
        <v>1112</v>
      </c>
      <c r="I101" s="43" t="s">
        <v>1019</v>
      </c>
      <c r="J101" s="43" t="s">
        <v>1020</v>
      </c>
      <c r="K101" s="43" t="s">
        <v>1095</v>
      </c>
      <c r="L101" s="43" t="s">
        <v>1096</v>
      </c>
    </row>
    <row r="102" spans="1:12" s="40" customFormat="1" ht="28.5" customHeight="1" thickBot="1" x14ac:dyDescent="0.3">
      <c r="B102" s="40" t="s">
        <v>418</v>
      </c>
      <c r="C102" s="40" t="s">
        <v>418</v>
      </c>
      <c r="D102" s="40" t="b">
        <v>1</v>
      </c>
      <c r="F102" s="43" t="s">
        <v>994</v>
      </c>
      <c r="G102" s="43" t="s">
        <v>1254</v>
      </c>
      <c r="H102" s="43" t="s">
        <v>1102</v>
      </c>
      <c r="I102" s="43" t="s">
        <v>1090</v>
      </c>
      <c r="J102" s="43" t="s">
        <v>1024</v>
      </c>
      <c r="K102" s="43" t="s">
        <v>1095</v>
      </c>
      <c r="L102" s="43" t="s">
        <v>1096</v>
      </c>
    </row>
    <row r="103" spans="1:12" s="40" customFormat="1" ht="28.5" customHeight="1" thickBot="1" x14ac:dyDescent="0.3">
      <c r="B103" s="40" t="s">
        <v>657</v>
      </c>
      <c r="C103" s="40" t="s">
        <v>657</v>
      </c>
      <c r="D103" s="40" t="b">
        <v>1</v>
      </c>
      <c r="F103" s="49" t="s">
        <v>994</v>
      </c>
      <c r="G103" s="43" t="s">
        <v>1254</v>
      </c>
      <c r="H103" s="43" t="s">
        <v>1102</v>
      </c>
      <c r="I103" s="43" t="s">
        <v>1087</v>
      </c>
      <c r="J103" s="43" t="s">
        <v>1024</v>
      </c>
      <c r="K103" s="43" t="s">
        <v>1095</v>
      </c>
      <c r="L103" s="43" t="s">
        <v>1096</v>
      </c>
    </row>
    <row r="104" spans="1:12" s="40" customFormat="1" ht="28.5" customHeight="1" x14ac:dyDescent="0.25">
      <c r="B104" s="40" t="s">
        <v>1068</v>
      </c>
      <c r="C104" s="40" t="s">
        <v>834</v>
      </c>
      <c r="D104" s="40" t="b">
        <v>1</v>
      </c>
      <c r="F104" s="43" t="s">
        <v>994</v>
      </c>
      <c r="G104" s="43" t="s">
        <v>1254</v>
      </c>
      <c r="H104" s="43" t="s">
        <v>1102</v>
      </c>
      <c r="I104" s="43" t="s">
        <v>1088</v>
      </c>
      <c r="J104" s="43" t="s">
        <v>1024</v>
      </c>
      <c r="K104" s="43" t="s">
        <v>1095</v>
      </c>
      <c r="L104" s="43" t="s">
        <v>1096</v>
      </c>
    </row>
    <row r="105" spans="1:12" s="40" customFormat="1" ht="28.5" customHeight="1" x14ac:dyDescent="0.25">
      <c r="B105" s="40" t="s">
        <v>837</v>
      </c>
      <c r="C105" s="40" t="s">
        <v>837</v>
      </c>
      <c r="D105" s="40" t="b">
        <v>1</v>
      </c>
      <c r="F105" s="43" t="s">
        <v>994</v>
      </c>
      <c r="G105" s="43" t="s">
        <v>1254</v>
      </c>
      <c r="H105" s="43" t="s">
        <v>1102</v>
      </c>
      <c r="I105" s="43" t="s">
        <v>1088</v>
      </c>
      <c r="J105" s="43" t="s">
        <v>1024</v>
      </c>
      <c r="K105" s="43" t="s">
        <v>1095</v>
      </c>
      <c r="L105" s="43" t="s">
        <v>1096</v>
      </c>
    </row>
    <row r="106" spans="1:12" s="40" customFormat="1" ht="24" customHeight="1" x14ac:dyDescent="0.2">
      <c r="A106" s="52"/>
      <c r="B106" s="40" t="s">
        <v>1065</v>
      </c>
      <c r="C106" s="40" t="s">
        <v>844</v>
      </c>
      <c r="D106" s="40" t="b">
        <v>1</v>
      </c>
      <c r="F106" s="43" t="s">
        <v>994</v>
      </c>
      <c r="G106" s="43" t="s">
        <v>1254</v>
      </c>
      <c r="H106" s="43" t="s">
        <v>1102</v>
      </c>
      <c r="I106" s="43" t="s">
        <v>1088</v>
      </c>
      <c r="J106" s="43" t="s">
        <v>1024</v>
      </c>
      <c r="K106" s="43" t="s">
        <v>1095</v>
      </c>
      <c r="L106" s="43" t="s">
        <v>1096</v>
      </c>
    </row>
    <row r="107" spans="1:12" s="40" customFormat="1" ht="24" customHeight="1" x14ac:dyDescent="0.25">
      <c r="A107" s="50">
        <v>44990</v>
      </c>
      <c r="B107" s="40" t="s">
        <v>1064</v>
      </c>
      <c r="C107" s="40" t="s">
        <v>640</v>
      </c>
      <c r="D107" s="40" t="b">
        <v>1</v>
      </c>
      <c r="F107" s="43" t="s">
        <v>1463</v>
      </c>
      <c r="G107" s="43" t="s">
        <v>1463</v>
      </c>
      <c r="H107" s="43" t="s">
        <v>1464</v>
      </c>
      <c r="I107" s="43" t="s">
        <v>1376</v>
      </c>
      <c r="J107" s="43" t="s">
        <v>1465</v>
      </c>
      <c r="K107" s="43" t="s">
        <v>1466</v>
      </c>
      <c r="L107" s="43" t="s">
        <v>1096</v>
      </c>
    </row>
    <row r="108" spans="1:12" s="40" customFormat="1" ht="24" customHeight="1" x14ac:dyDescent="0.25">
      <c r="A108" s="50">
        <v>44990</v>
      </c>
      <c r="B108" s="40" t="s">
        <v>1065</v>
      </c>
      <c r="C108" s="40" t="s">
        <v>844</v>
      </c>
      <c r="D108" s="40" t="b">
        <v>1</v>
      </c>
      <c r="F108" s="43" t="s">
        <v>1463</v>
      </c>
      <c r="G108" s="43" t="s">
        <v>1463</v>
      </c>
      <c r="H108" s="43" t="s">
        <v>1464</v>
      </c>
      <c r="I108" s="43" t="s">
        <v>1376</v>
      </c>
      <c r="J108" s="43" t="s">
        <v>1465</v>
      </c>
      <c r="K108" s="43" t="s">
        <v>1466</v>
      </c>
      <c r="L108" s="43" t="s">
        <v>1096</v>
      </c>
    </row>
    <row r="109" spans="1:12" ht="24" customHeight="1" x14ac:dyDescent="0.25">
      <c r="A109" s="50">
        <v>44990</v>
      </c>
      <c r="B109" s="40" t="s">
        <v>1063</v>
      </c>
      <c r="C109" s="40" t="s">
        <v>832</v>
      </c>
      <c r="D109" s="40" t="b">
        <v>1</v>
      </c>
      <c r="F109" s="43" t="s">
        <v>1463</v>
      </c>
      <c r="G109" s="43" t="s">
        <v>1463</v>
      </c>
      <c r="H109" s="43" t="s">
        <v>1464</v>
      </c>
      <c r="I109" s="43" t="s">
        <v>1376</v>
      </c>
      <c r="J109" s="43" t="s">
        <v>1465</v>
      </c>
      <c r="K109" s="43" t="s">
        <v>1466</v>
      </c>
      <c r="L109" s="43" t="s">
        <v>1096</v>
      </c>
    </row>
    <row r="110" spans="1:12" s="40" customFormat="1" ht="24" customHeight="1" x14ac:dyDescent="0.2">
      <c r="A110" s="52"/>
      <c r="B110" s="40" t="s">
        <v>1414</v>
      </c>
      <c r="C110" s="40" t="s">
        <v>1414</v>
      </c>
      <c r="D110" s="40" t="b">
        <v>0</v>
      </c>
      <c r="F110" s="43" t="s">
        <v>968</v>
      </c>
      <c r="G110" s="43" t="s">
        <v>1235</v>
      </c>
      <c r="H110" s="43" t="s">
        <v>969</v>
      </c>
      <c r="I110" s="43" t="s">
        <v>970</v>
      </c>
      <c r="J110" s="43"/>
      <c r="K110" s="43"/>
      <c r="L110" s="43"/>
    </row>
    <row r="111" spans="1:12" ht="28.5" customHeight="1" x14ac:dyDescent="0.25">
      <c r="A111" s="119" t="s">
        <v>2132</v>
      </c>
      <c r="B111" s="40" t="s">
        <v>837</v>
      </c>
      <c r="C111" s="40" t="s">
        <v>774</v>
      </c>
      <c r="D111" s="40" t="b">
        <v>1</v>
      </c>
      <c r="F111" s="43" t="s">
        <v>2131</v>
      </c>
      <c r="G111" s="43" t="s">
        <v>2126</v>
      </c>
      <c r="H111" s="43" t="s">
        <v>2127</v>
      </c>
      <c r="I111" s="43" t="s">
        <v>2128</v>
      </c>
      <c r="J111" s="43" t="s">
        <v>2129</v>
      </c>
      <c r="K111" s="43" t="s">
        <v>1095</v>
      </c>
      <c r="L111" s="43" t="s">
        <v>1096</v>
      </c>
    </row>
    <row r="112" spans="1:12" ht="28.5" customHeight="1" x14ac:dyDescent="0.25">
      <c r="A112" s="119" t="s">
        <v>2132</v>
      </c>
      <c r="B112" s="40" t="s">
        <v>837</v>
      </c>
      <c r="C112" s="40" t="s">
        <v>834</v>
      </c>
      <c r="D112" s="40" t="b">
        <v>1</v>
      </c>
      <c r="F112" s="43" t="s">
        <v>2131</v>
      </c>
      <c r="G112" s="43" t="s">
        <v>2126</v>
      </c>
      <c r="H112" s="43" t="s">
        <v>2127</v>
      </c>
      <c r="I112" s="43" t="s">
        <v>2128</v>
      </c>
      <c r="J112" s="43" t="s">
        <v>2129</v>
      </c>
      <c r="K112" s="43" t="s">
        <v>1095</v>
      </c>
      <c r="L112" s="43" t="s">
        <v>1096</v>
      </c>
    </row>
    <row r="113" spans="1:12" s="40" customFormat="1" ht="28.5" customHeight="1" x14ac:dyDescent="0.25">
      <c r="B113" s="40" t="s">
        <v>1064</v>
      </c>
      <c r="C113" s="40" t="s">
        <v>845</v>
      </c>
      <c r="D113" s="40" t="b">
        <v>1</v>
      </c>
      <c r="E113" s="40" t="s">
        <v>1460</v>
      </c>
      <c r="F113" s="43" t="s">
        <v>1059</v>
      </c>
      <c r="G113" s="43" t="s">
        <v>1264</v>
      </c>
      <c r="H113" s="43" t="s">
        <v>1111</v>
      </c>
      <c r="I113" s="43" t="s">
        <v>1114</v>
      </c>
      <c r="J113" s="43" t="s">
        <v>1060</v>
      </c>
      <c r="K113" s="43" t="s">
        <v>1095</v>
      </c>
      <c r="L113" s="43" t="s">
        <v>1096</v>
      </c>
    </row>
    <row r="114" spans="1:12" s="40" customFormat="1" ht="28.5" customHeight="1" x14ac:dyDescent="0.25">
      <c r="A114" s="50">
        <v>44746</v>
      </c>
      <c r="B114" s="40" t="s">
        <v>808</v>
      </c>
      <c r="C114" s="40" t="s">
        <v>838</v>
      </c>
      <c r="D114" s="40" t="b">
        <v>0</v>
      </c>
      <c r="F114" s="43" t="s">
        <v>1369</v>
      </c>
      <c r="G114" s="43" t="s">
        <v>1370</v>
      </c>
      <c r="H114" s="43" t="s">
        <v>1371</v>
      </c>
      <c r="I114" s="43" t="s">
        <v>1372</v>
      </c>
      <c r="J114" s="43" t="s">
        <v>1373</v>
      </c>
      <c r="K114" s="43"/>
      <c r="L114" s="43"/>
    </row>
    <row r="115" spans="1:12" ht="25.5" x14ac:dyDescent="0.25">
      <c r="A115" s="40"/>
      <c r="B115" s="40" t="s">
        <v>1063</v>
      </c>
      <c r="C115" s="40" t="s">
        <v>832</v>
      </c>
      <c r="D115" s="40" t="b">
        <v>1</v>
      </c>
      <c r="F115" s="43" t="s">
        <v>1091</v>
      </c>
      <c r="G115" s="43" t="s">
        <v>1256</v>
      </c>
      <c r="H115" s="43" t="s">
        <v>1104</v>
      </c>
      <c r="I115" s="43" t="s">
        <v>1100</v>
      </c>
      <c r="J115" s="43" t="s">
        <v>1092</v>
      </c>
      <c r="K115" s="43" t="s">
        <v>1095</v>
      </c>
      <c r="L115" s="43" t="s">
        <v>1096</v>
      </c>
    </row>
    <row r="116" spans="1:12" ht="25.5" x14ac:dyDescent="0.25">
      <c r="A116" s="40"/>
      <c r="B116" s="40" t="s">
        <v>837</v>
      </c>
      <c r="C116" s="40" t="s">
        <v>837</v>
      </c>
      <c r="D116" s="40" t="b">
        <v>1</v>
      </c>
      <c r="F116" s="43" t="s">
        <v>1091</v>
      </c>
      <c r="G116" s="43" t="s">
        <v>1256</v>
      </c>
      <c r="H116" s="43" t="s">
        <v>1104</v>
      </c>
      <c r="I116" s="43" t="s">
        <v>1099</v>
      </c>
      <c r="J116" s="43" t="s">
        <v>1092</v>
      </c>
      <c r="K116" s="43" t="s">
        <v>1095</v>
      </c>
      <c r="L116" s="43" t="s">
        <v>1096</v>
      </c>
    </row>
    <row r="117" spans="1:12" x14ac:dyDescent="0.25">
      <c r="B117" s="40" t="s">
        <v>418</v>
      </c>
      <c r="C117" s="40" t="s">
        <v>418</v>
      </c>
      <c r="D117" s="40" t="b">
        <v>0</v>
      </c>
      <c r="F117" s="43" t="s">
        <v>983</v>
      </c>
      <c r="G117" s="43" t="s">
        <v>1236</v>
      </c>
      <c r="H117" s="43" t="s">
        <v>984</v>
      </c>
      <c r="I117" s="43" t="s">
        <v>985</v>
      </c>
      <c r="J117" s="43" t="s">
        <v>986</v>
      </c>
    </row>
    <row r="118" spans="1:12" x14ac:dyDescent="0.25">
      <c r="A118" s="40"/>
      <c r="B118" s="40" t="s">
        <v>1064</v>
      </c>
      <c r="C118" s="40" t="s">
        <v>640</v>
      </c>
      <c r="D118" s="40" t="b">
        <v>1</v>
      </c>
      <c r="F118" s="43" t="s">
        <v>1050</v>
      </c>
      <c r="G118" s="43" t="s">
        <v>1263</v>
      </c>
      <c r="H118" s="43" t="s">
        <v>1110</v>
      </c>
      <c r="I118" s="43" t="s">
        <v>24</v>
      </c>
      <c r="J118" s="43" t="s">
        <v>1051</v>
      </c>
      <c r="K118" s="43" t="s">
        <v>1095</v>
      </c>
      <c r="L118" s="43" t="s">
        <v>1096</v>
      </c>
    </row>
    <row r="119" spans="1:12" x14ac:dyDescent="0.25">
      <c r="A119" s="40"/>
      <c r="B119" s="40" t="s">
        <v>418</v>
      </c>
      <c r="C119" s="40" t="s">
        <v>418</v>
      </c>
      <c r="D119" s="40" t="b">
        <v>1</v>
      </c>
      <c r="F119" s="43" t="s">
        <v>991</v>
      </c>
      <c r="G119" s="43" t="s">
        <v>1260</v>
      </c>
      <c r="H119" s="43" t="s">
        <v>1246</v>
      </c>
      <c r="I119" s="43" t="s">
        <v>992</v>
      </c>
      <c r="J119" s="43" t="s">
        <v>993</v>
      </c>
      <c r="K119" s="43" t="s">
        <v>1095</v>
      </c>
      <c r="L119" s="43" t="s">
        <v>1096</v>
      </c>
    </row>
    <row r="120" spans="1:12" x14ac:dyDescent="0.25">
      <c r="B120" s="40" t="s">
        <v>1063</v>
      </c>
      <c r="C120" s="40" t="s">
        <v>832</v>
      </c>
      <c r="D120" s="40" t="b">
        <v>1</v>
      </c>
      <c r="F120" s="43" t="s">
        <v>991</v>
      </c>
      <c r="G120" s="43" t="s">
        <v>1260</v>
      </c>
      <c r="H120" s="43" t="s">
        <v>1246</v>
      </c>
      <c r="I120" s="43" t="s">
        <v>1039</v>
      </c>
      <c r="J120" s="43" t="s">
        <v>993</v>
      </c>
      <c r="K120" s="43" t="s">
        <v>1095</v>
      </c>
      <c r="L120" s="43" t="s">
        <v>1096</v>
      </c>
    </row>
    <row r="121" spans="1:12" x14ac:dyDescent="0.25">
      <c r="A121" s="40"/>
      <c r="B121" s="40" t="s">
        <v>657</v>
      </c>
      <c r="C121" s="40" t="s">
        <v>657</v>
      </c>
      <c r="D121" s="40" t="b">
        <v>1</v>
      </c>
      <c r="F121" s="43" t="s">
        <v>991</v>
      </c>
      <c r="G121" s="43" t="s">
        <v>1260</v>
      </c>
      <c r="H121" s="43" t="s">
        <v>1246</v>
      </c>
      <c r="I121" s="43" t="s">
        <v>1070</v>
      </c>
      <c r="J121" s="43" t="s">
        <v>1247</v>
      </c>
      <c r="K121" s="43" t="s">
        <v>1095</v>
      </c>
      <c r="L121" s="43" t="s">
        <v>1096</v>
      </c>
    </row>
    <row r="122" spans="1:12" x14ac:dyDescent="0.25">
      <c r="B122" s="40" t="s">
        <v>1068</v>
      </c>
      <c r="C122" s="40" t="s">
        <v>834</v>
      </c>
      <c r="D122" s="40" t="b">
        <v>1</v>
      </c>
      <c r="F122" s="43" t="s">
        <v>991</v>
      </c>
      <c r="G122" s="43" t="s">
        <v>1260</v>
      </c>
      <c r="H122" s="43" t="s">
        <v>1246</v>
      </c>
      <c r="I122" s="43" t="s">
        <v>1067</v>
      </c>
      <c r="J122" s="43" t="s">
        <v>993</v>
      </c>
      <c r="K122" s="43" t="s">
        <v>1095</v>
      </c>
      <c r="L122" s="43" t="s">
        <v>1096</v>
      </c>
    </row>
    <row r="123" spans="1:12" x14ac:dyDescent="0.25">
      <c r="A123" s="40"/>
      <c r="B123" s="40" t="s">
        <v>837</v>
      </c>
      <c r="C123" s="40" t="s">
        <v>837</v>
      </c>
      <c r="D123" s="40" t="b">
        <v>1</v>
      </c>
      <c r="F123" s="43" t="s">
        <v>991</v>
      </c>
      <c r="G123" s="43" t="s">
        <v>1260</v>
      </c>
      <c r="H123" s="43" t="s">
        <v>1246</v>
      </c>
      <c r="I123" s="43" t="s">
        <v>1023</v>
      </c>
      <c r="J123" s="43" t="s">
        <v>993</v>
      </c>
      <c r="K123" s="43" t="s">
        <v>1095</v>
      </c>
      <c r="L123" s="43" t="s">
        <v>1096</v>
      </c>
    </row>
    <row r="124" spans="1:12" x14ac:dyDescent="0.25">
      <c r="A124" s="50">
        <v>44811</v>
      </c>
      <c r="B124" s="40" t="s">
        <v>808</v>
      </c>
      <c r="C124" s="40" t="s">
        <v>839</v>
      </c>
      <c r="D124" s="40" t="b">
        <v>1</v>
      </c>
      <c r="E124" s="40" t="s">
        <v>1460</v>
      </c>
      <c r="F124" s="43" t="s">
        <v>991</v>
      </c>
      <c r="G124" s="43" t="s">
        <v>1260</v>
      </c>
      <c r="H124" s="43" t="s">
        <v>1246</v>
      </c>
      <c r="I124" s="43" t="s">
        <v>1374</v>
      </c>
      <c r="J124" s="43" t="s">
        <v>993</v>
      </c>
      <c r="K124" s="43" t="s">
        <v>1095</v>
      </c>
      <c r="L124" s="43" t="s">
        <v>1096</v>
      </c>
    </row>
    <row r="125" spans="1:12" x14ac:dyDescent="0.25">
      <c r="B125" s="40" t="s">
        <v>1064</v>
      </c>
      <c r="C125" s="40" t="s">
        <v>640</v>
      </c>
      <c r="D125" s="40" t="b">
        <v>1</v>
      </c>
      <c r="F125" s="43" t="s">
        <v>991</v>
      </c>
      <c r="G125" s="43" t="s">
        <v>1260</v>
      </c>
      <c r="H125" s="43" t="s">
        <v>1246</v>
      </c>
      <c r="I125" s="43" t="s">
        <v>1039</v>
      </c>
      <c r="J125" s="43" t="s">
        <v>993</v>
      </c>
      <c r="K125" s="43" t="s">
        <v>1095</v>
      </c>
      <c r="L125" s="43" t="s">
        <v>1096</v>
      </c>
    </row>
    <row r="126" spans="1:12" x14ac:dyDescent="0.25">
      <c r="B126" s="40" t="s">
        <v>1065</v>
      </c>
      <c r="C126" s="40" t="s">
        <v>844</v>
      </c>
      <c r="D126" s="40" t="b">
        <v>1</v>
      </c>
      <c r="F126" s="43" t="s">
        <v>991</v>
      </c>
      <c r="G126" s="43" t="s">
        <v>1260</v>
      </c>
      <c r="H126" s="43" t="s">
        <v>1246</v>
      </c>
      <c r="I126" s="43" t="s">
        <v>1067</v>
      </c>
      <c r="J126" s="43" t="s">
        <v>993</v>
      </c>
      <c r="K126" s="43" t="s">
        <v>1095</v>
      </c>
      <c r="L126" s="43" t="s">
        <v>1096</v>
      </c>
    </row>
    <row r="127" spans="1:12" x14ac:dyDescent="0.25">
      <c r="A127" s="40"/>
      <c r="B127" s="40" t="s">
        <v>837</v>
      </c>
      <c r="C127" s="40" t="s">
        <v>834</v>
      </c>
      <c r="D127" s="40" t="b">
        <v>1</v>
      </c>
      <c r="F127" s="40" t="s">
        <v>1186</v>
      </c>
      <c r="G127" s="43" t="s">
        <v>1270</v>
      </c>
      <c r="H127" s="43" t="s">
        <v>1189</v>
      </c>
      <c r="I127" s="43" t="s">
        <v>1194</v>
      </c>
      <c r="J127" s="43" t="s">
        <v>1197</v>
      </c>
      <c r="K127" s="43" t="s">
        <v>1095</v>
      </c>
      <c r="L127" s="43" t="s">
        <v>1096</v>
      </c>
    </row>
    <row r="128" spans="1:12" ht="28.5" customHeight="1" x14ac:dyDescent="0.25">
      <c r="A128" s="40"/>
      <c r="B128" s="40" t="s">
        <v>837</v>
      </c>
      <c r="C128" s="40" t="s">
        <v>774</v>
      </c>
      <c r="D128" s="40" t="b">
        <v>1</v>
      </c>
      <c r="F128" s="40" t="s">
        <v>1186</v>
      </c>
      <c r="G128" s="43" t="s">
        <v>1270</v>
      </c>
      <c r="H128" s="43" t="s">
        <v>1189</v>
      </c>
      <c r="I128" s="43" t="s">
        <v>1194</v>
      </c>
      <c r="J128" s="43" t="s">
        <v>1197</v>
      </c>
      <c r="K128" s="43" t="s">
        <v>1095</v>
      </c>
      <c r="L128" s="43" t="s">
        <v>1096</v>
      </c>
    </row>
    <row r="129" spans="1:12" ht="28.5" customHeight="1" x14ac:dyDescent="0.25">
      <c r="A129" s="40"/>
      <c r="B129" s="40" t="s">
        <v>1068</v>
      </c>
      <c r="C129" s="40" t="s">
        <v>674</v>
      </c>
      <c r="D129" s="40" t="b">
        <v>1</v>
      </c>
      <c r="F129" s="43" t="s">
        <v>996</v>
      </c>
      <c r="G129" s="43" t="s">
        <v>1255</v>
      </c>
      <c r="H129" s="43" t="s">
        <v>1103</v>
      </c>
      <c r="I129" s="43" t="s">
        <v>1070</v>
      </c>
      <c r="J129" s="43" t="s">
        <v>1062</v>
      </c>
      <c r="K129" s="43" t="s">
        <v>1095</v>
      </c>
      <c r="L129" s="43" t="s">
        <v>1096</v>
      </c>
    </row>
    <row r="130" spans="1:12" ht="28.5" customHeight="1" x14ac:dyDescent="0.25">
      <c r="A130" s="40"/>
      <c r="B130" s="40" t="s">
        <v>418</v>
      </c>
      <c r="C130" s="40" t="s">
        <v>418</v>
      </c>
      <c r="D130" s="40" t="b">
        <v>1</v>
      </c>
      <c r="F130" s="43" t="s">
        <v>996</v>
      </c>
      <c r="G130" s="43" t="s">
        <v>1255</v>
      </c>
      <c r="H130" s="43" t="s">
        <v>1103</v>
      </c>
      <c r="I130" s="43" t="s">
        <v>997</v>
      </c>
      <c r="J130" s="43" t="s">
        <v>1062</v>
      </c>
      <c r="K130" s="43" t="s">
        <v>1095</v>
      </c>
      <c r="L130" s="43" t="s">
        <v>1096</v>
      </c>
    </row>
    <row r="131" spans="1:12" ht="28.5" customHeight="1" x14ac:dyDescent="0.25">
      <c r="A131" s="40"/>
      <c r="B131" s="40" t="s">
        <v>1064</v>
      </c>
      <c r="C131" s="40" t="s">
        <v>640</v>
      </c>
      <c r="D131" s="40" t="b">
        <v>1</v>
      </c>
      <c r="F131" s="43" t="s">
        <v>996</v>
      </c>
      <c r="G131" s="43" t="s">
        <v>1255</v>
      </c>
      <c r="H131" s="43" t="s">
        <v>1103</v>
      </c>
      <c r="I131" s="43" t="s">
        <v>1061</v>
      </c>
      <c r="J131" s="43" t="s">
        <v>1062</v>
      </c>
      <c r="K131" s="43" t="s">
        <v>1095</v>
      </c>
      <c r="L131" s="43" t="s">
        <v>1096</v>
      </c>
    </row>
    <row r="132" spans="1:12" ht="28.5" customHeight="1" x14ac:dyDescent="0.25">
      <c r="A132" s="32">
        <v>44960</v>
      </c>
      <c r="B132" s="40" t="s">
        <v>1068</v>
      </c>
      <c r="C132" s="40" t="s">
        <v>834</v>
      </c>
      <c r="D132" s="40" t="b">
        <v>1</v>
      </c>
      <c r="F132" s="43" t="s">
        <v>1245</v>
      </c>
      <c r="G132" s="43" t="s">
        <v>1412</v>
      </c>
      <c r="H132" s="43" t="s">
        <v>1413</v>
      </c>
      <c r="J132" s="43" t="s">
        <v>1069</v>
      </c>
    </row>
    <row r="133" spans="1:12" s="40" customFormat="1" ht="28.5" customHeight="1" x14ac:dyDescent="0.25">
      <c r="A133" s="32">
        <v>44960</v>
      </c>
      <c r="B133" s="40" t="s">
        <v>837</v>
      </c>
      <c r="C133" s="40" t="s">
        <v>834</v>
      </c>
      <c r="D133" s="40" t="b">
        <v>1</v>
      </c>
      <c r="F133" s="43" t="s">
        <v>2130</v>
      </c>
      <c r="G133" s="43" t="s">
        <v>1411</v>
      </c>
      <c r="H133" s="43" t="s">
        <v>1407</v>
      </c>
      <c r="I133" s="43" t="s">
        <v>1188</v>
      </c>
      <c r="J133" s="43" t="s">
        <v>1192</v>
      </c>
      <c r="K133" s="43" t="s">
        <v>1095</v>
      </c>
      <c r="L133" s="43" t="s">
        <v>1096</v>
      </c>
    </row>
    <row r="134" spans="1:12" x14ac:dyDescent="0.25">
      <c r="A134" s="32">
        <v>44960</v>
      </c>
      <c r="B134" s="40" t="s">
        <v>837</v>
      </c>
      <c r="C134" s="40" t="s">
        <v>774</v>
      </c>
      <c r="D134" s="40" t="b">
        <v>1</v>
      </c>
      <c r="F134" s="43" t="s">
        <v>2130</v>
      </c>
      <c r="G134" s="43" t="s">
        <v>1411</v>
      </c>
      <c r="H134" s="43" t="s">
        <v>1407</v>
      </c>
      <c r="I134" s="43" t="s">
        <v>1188</v>
      </c>
      <c r="J134" s="43" t="s">
        <v>1192</v>
      </c>
      <c r="K134" s="43" t="s">
        <v>1095</v>
      </c>
      <c r="L134" s="43" t="s">
        <v>1096</v>
      </c>
    </row>
    <row r="135" spans="1:12" s="40" customFormat="1" ht="28.5" customHeight="1" x14ac:dyDescent="0.25">
      <c r="B135" s="40" t="s">
        <v>837</v>
      </c>
      <c r="C135" s="40" t="s">
        <v>834</v>
      </c>
      <c r="D135" s="40" t="b">
        <v>1</v>
      </c>
      <c r="F135" s="43" t="s">
        <v>1027</v>
      </c>
      <c r="G135" s="43" t="s">
        <v>1269</v>
      </c>
      <c r="H135" s="43" t="s">
        <v>1113</v>
      </c>
      <c r="I135" s="43" t="s">
        <v>1028</v>
      </c>
      <c r="J135" s="43" t="s">
        <v>1029</v>
      </c>
      <c r="K135" s="43" t="s">
        <v>1095</v>
      </c>
      <c r="L135" s="43" t="s">
        <v>1096</v>
      </c>
    </row>
    <row r="136" spans="1:12" ht="25.5" x14ac:dyDescent="0.25">
      <c r="A136" s="123" t="s">
        <v>2167</v>
      </c>
      <c r="B136" s="40" t="s">
        <v>418</v>
      </c>
      <c r="C136" s="40" t="s">
        <v>418</v>
      </c>
      <c r="D136" s="40" t="b">
        <v>1</v>
      </c>
      <c r="F136" s="43" t="s">
        <v>1091</v>
      </c>
      <c r="G136" s="43" t="s">
        <v>1256</v>
      </c>
      <c r="H136" s="43" t="s">
        <v>1104</v>
      </c>
      <c r="I136" s="43" t="s">
        <v>1099</v>
      </c>
      <c r="J136" s="43" t="s">
        <v>1092</v>
      </c>
      <c r="K136" s="43" t="s">
        <v>1095</v>
      </c>
      <c r="L136" s="43" t="s">
        <v>1096</v>
      </c>
    </row>
  </sheetData>
  <autoFilter ref="A1:L136" xr:uid="{CD8860D9-5201-4737-8FBB-788C65E62140}"/>
  <sortState xmlns:xlrd2="http://schemas.microsoft.com/office/spreadsheetml/2017/richdata2" ref="A2:L112">
    <sortCondition ref="B2:B112"/>
    <sortCondition ref="C2:C112"/>
  </sortState>
  <phoneticPr fontId="6" type="noConversion"/>
  <hyperlinks>
    <hyperlink ref="H37"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40" t="s">
        <v>648</v>
      </c>
      <c r="B4" s="126" t="e" vm="6">
        <v>#VALUE!</v>
      </c>
      <c r="C4" s="124" t="s">
        <v>647</v>
      </c>
      <c r="D4" s="138" t="s">
        <v>807</v>
      </c>
      <c r="E4" s="71" t="s">
        <v>1900</v>
      </c>
    </row>
    <row r="5" spans="1:5" ht="30.75" thickBot="1" x14ac:dyDescent="0.3">
      <c r="A5" s="141"/>
      <c r="B5" s="127"/>
      <c r="C5" s="125"/>
      <c r="D5" s="139"/>
      <c r="E5" s="72" t="s">
        <v>1901</v>
      </c>
    </row>
    <row r="6" spans="1:5" x14ac:dyDescent="0.25">
      <c r="A6" s="140" t="s">
        <v>929</v>
      </c>
      <c r="B6" s="126" t="e" vm="7">
        <v>#VALUE!</v>
      </c>
      <c r="C6" s="124" t="s">
        <v>651</v>
      </c>
      <c r="D6" s="138" t="s">
        <v>128</v>
      </c>
      <c r="E6" s="71" t="s">
        <v>1900</v>
      </c>
    </row>
    <row r="7" spans="1:5" ht="15.75" thickBot="1" x14ac:dyDescent="0.3">
      <c r="A7" s="141"/>
      <c r="B7" s="127"/>
      <c r="C7" s="125"/>
      <c r="D7" s="139"/>
      <c r="E7" s="72" t="s">
        <v>1902</v>
      </c>
    </row>
    <row r="8" spans="1:5" x14ac:dyDescent="0.25">
      <c r="A8" s="124" t="s">
        <v>1614</v>
      </c>
      <c r="B8" s="130" t="e" vm="8">
        <v>#VALUE!</v>
      </c>
      <c r="C8" s="124" t="s">
        <v>651</v>
      </c>
      <c r="D8" s="138" t="s">
        <v>205</v>
      </c>
      <c r="E8" s="71" t="s">
        <v>1900</v>
      </c>
    </row>
    <row r="9" spans="1:5" ht="30.75" thickBot="1" x14ac:dyDescent="0.3">
      <c r="A9" s="125"/>
      <c r="B9" s="131"/>
      <c r="C9" s="125"/>
      <c r="D9" s="139"/>
      <c r="E9" s="72" t="s">
        <v>1903</v>
      </c>
    </row>
    <row r="10" spans="1:5" x14ac:dyDescent="0.25">
      <c r="A10" s="124" t="s">
        <v>1615</v>
      </c>
      <c r="B10" s="130"/>
      <c r="C10" s="124" t="s">
        <v>651</v>
      </c>
      <c r="D10" s="138" t="s">
        <v>208</v>
      </c>
      <c r="E10" s="71" t="s">
        <v>1900</v>
      </c>
    </row>
    <row r="11" spans="1:5" ht="30.75" thickBot="1" x14ac:dyDescent="0.3">
      <c r="A11" s="125"/>
      <c r="B11" s="131"/>
      <c r="C11" s="125"/>
      <c r="D11" s="139"/>
      <c r="E11" s="72" t="s">
        <v>1903</v>
      </c>
    </row>
    <row r="12" spans="1:5" x14ac:dyDescent="0.25">
      <c r="A12" s="124" t="s">
        <v>1616</v>
      </c>
      <c r="B12" s="130"/>
      <c r="C12" s="124" t="s">
        <v>651</v>
      </c>
      <c r="D12" s="138" t="s">
        <v>211</v>
      </c>
      <c r="E12" s="71" t="s">
        <v>1900</v>
      </c>
    </row>
    <row r="13" spans="1:5" ht="30.75" thickBot="1" x14ac:dyDescent="0.3">
      <c r="A13" s="125"/>
      <c r="B13" s="131"/>
      <c r="C13" s="125"/>
      <c r="D13" s="139"/>
      <c r="E13" s="72" t="s">
        <v>1903</v>
      </c>
    </row>
    <row r="14" spans="1:5" x14ac:dyDescent="0.25">
      <c r="A14" s="124" t="s">
        <v>1744</v>
      </c>
      <c r="B14" s="130"/>
      <c r="C14" s="124" t="s">
        <v>656</v>
      </c>
      <c r="D14" s="134" t="s">
        <v>1746</v>
      </c>
      <c r="E14" s="73" t="s">
        <v>1904</v>
      </c>
    </row>
    <row r="15" spans="1:5" ht="15.75" thickBot="1" x14ac:dyDescent="0.3">
      <c r="A15" s="125"/>
      <c r="B15" s="131"/>
      <c r="C15" s="125"/>
      <c r="D15" s="135"/>
      <c r="E15" s="74" t="s">
        <v>1905</v>
      </c>
    </row>
    <row r="16" spans="1:5" x14ac:dyDescent="0.25">
      <c r="A16" s="124" t="s">
        <v>1673</v>
      </c>
      <c r="B16" s="130" t="e" vm="9">
        <v>#VALUE!</v>
      </c>
      <c r="C16" s="124" t="s">
        <v>751</v>
      </c>
      <c r="D16" s="132" t="s">
        <v>1752</v>
      </c>
      <c r="E16" s="73" t="s">
        <v>1904</v>
      </c>
    </row>
    <row r="17" spans="1:5" ht="15.75" thickBot="1" x14ac:dyDescent="0.3">
      <c r="A17" s="125"/>
      <c r="B17" s="131"/>
      <c r="C17" s="125"/>
      <c r="D17" s="133"/>
      <c r="E17" s="74" t="s">
        <v>1905</v>
      </c>
    </row>
    <row r="18" spans="1:5" x14ac:dyDescent="0.25">
      <c r="A18" s="124" t="s">
        <v>1674</v>
      </c>
      <c r="B18" s="130" t="e" vm="10">
        <v>#VALUE!</v>
      </c>
      <c r="C18" s="124" t="s">
        <v>651</v>
      </c>
      <c r="D18" s="132" t="s">
        <v>1811</v>
      </c>
      <c r="E18" s="73" t="s">
        <v>1904</v>
      </c>
    </row>
    <row r="19" spans="1:5" ht="15.75" thickBot="1" x14ac:dyDescent="0.3">
      <c r="A19" s="125"/>
      <c r="B19" s="131"/>
      <c r="C19" s="125"/>
      <c r="D19" s="133"/>
      <c r="E19" s="74" t="s">
        <v>1905</v>
      </c>
    </row>
    <row r="20" spans="1:5" x14ac:dyDescent="0.25">
      <c r="A20" s="124" t="s">
        <v>1675</v>
      </c>
      <c r="B20" s="130" t="e" vm="11">
        <v>#VALUE!</v>
      </c>
      <c r="C20" s="124" t="s">
        <v>669</v>
      </c>
      <c r="D20" s="132" t="s">
        <v>1817</v>
      </c>
      <c r="E20" s="73" t="s">
        <v>1904</v>
      </c>
    </row>
    <row r="21" spans="1:5" ht="15.75" thickBot="1" x14ac:dyDescent="0.3">
      <c r="A21" s="125"/>
      <c r="B21" s="131"/>
      <c r="C21" s="125"/>
      <c r="D21" s="133"/>
      <c r="E21" s="74" t="s">
        <v>1905</v>
      </c>
    </row>
    <row r="22" spans="1:5" x14ac:dyDescent="0.25">
      <c r="A22" s="124" t="s">
        <v>1891</v>
      </c>
      <c r="B22" s="124" t="e" vm="12">
        <v>#VALUE!</v>
      </c>
      <c r="C22" s="124" t="s">
        <v>418</v>
      </c>
      <c r="D22" s="132" t="s">
        <v>1820</v>
      </c>
      <c r="E22" s="73" t="s">
        <v>1904</v>
      </c>
    </row>
    <row r="23" spans="1:5" ht="15.75" thickBot="1" x14ac:dyDescent="0.3">
      <c r="A23" s="125"/>
      <c r="B23" s="125"/>
      <c r="C23" s="125"/>
      <c r="D23" s="133"/>
      <c r="E23" s="74" t="s">
        <v>1906</v>
      </c>
    </row>
    <row r="24" spans="1:5" x14ac:dyDescent="0.25">
      <c r="A24" s="124" t="s">
        <v>1676</v>
      </c>
      <c r="B24" s="130" t="e" vm="13">
        <v>#VALUE!</v>
      </c>
      <c r="C24" s="124"/>
      <c r="D24" s="136" t="s">
        <v>1821</v>
      </c>
      <c r="E24" s="73" t="s">
        <v>1907</v>
      </c>
    </row>
    <row r="25" spans="1:5" ht="15.75" thickBot="1" x14ac:dyDescent="0.3">
      <c r="A25" s="125"/>
      <c r="B25" s="131"/>
      <c r="C25" s="125"/>
      <c r="D25" s="137"/>
      <c r="E25" s="74" t="s">
        <v>1908</v>
      </c>
    </row>
    <row r="26" spans="1:5" x14ac:dyDescent="0.25">
      <c r="A26" s="124" t="s">
        <v>1677</v>
      </c>
      <c r="B26" s="130" t="e" vm="14">
        <v>#VALUE!</v>
      </c>
      <c r="C26" s="124"/>
      <c r="D26" s="136" t="s">
        <v>1822</v>
      </c>
      <c r="E26" s="73" t="s">
        <v>1907</v>
      </c>
    </row>
    <row r="27" spans="1:5" ht="15.75" thickBot="1" x14ac:dyDescent="0.3">
      <c r="A27" s="125"/>
      <c r="B27" s="131"/>
      <c r="C27" s="125"/>
      <c r="D27" s="137"/>
      <c r="E27" s="74" t="s">
        <v>1908</v>
      </c>
    </row>
    <row r="28" spans="1:5" x14ac:dyDescent="0.25">
      <c r="A28" s="124" t="s">
        <v>1678</v>
      </c>
      <c r="B28" s="130" t="e" vm="15">
        <v>#VALUE!</v>
      </c>
      <c r="C28" s="124"/>
      <c r="D28" s="136" t="s">
        <v>1823</v>
      </c>
      <c r="E28" s="73" t="s">
        <v>1907</v>
      </c>
    </row>
    <row r="29" spans="1:5" ht="15.75" thickBot="1" x14ac:dyDescent="0.3">
      <c r="A29" s="125"/>
      <c r="B29" s="131"/>
      <c r="C29" s="125"/>
      <c r="D29" s="137"/>
      <c r="E29" s="74" t="s">
        <v>1908</v>
      </c>
    </row>
    <row r="30" spans="1:5" x14ac:dyDescent="0.25">
      <c r="A30" s="124" t="s">
        <v>1679</v>
      </c>
      <c r="B30" s="124"/>
      <c r="C30" s="124"/>
      <c r="D30" s="136" t="s">
        <v>1824</v>
      </c>
      <c r="E30" s="73" t="s">
        <v>1907</v>
      </c>
    </row>
    <row r="31" spans="1:5" ht="30.75" thickBot="1" x14ac:dyDescent="0.3">
      <c r="A31" s="125"/>
      <c r="B31" s="125"/>
      <c r="C31" s="125"/>
      <c r="D31" s="137"/>
      <c r="E31" s="74" t="s">
        <v>1909</v>
      </c>
    </row>
    <row r="32" spans="1:5" x14ac:dyDescent="0.25">
      <c r="A32" s="124" t="s">
        <v>1680</v>
      </c>
      <c r="B32" s="130" t="e" vm="16">
        <v>#VALUE!</v>
      </c>
      <c r="C32" s="124" t="s">
        <v>651</v>
      </c>
      <c r="D32" s="132" t="s">
        <v>1698</v>
      </c>
      <c r="E32" s="73" t="s">
        <v>1904</v>
      </c>
    </row>
    <row r="33" spans="1:5" ht="15.75" thickBot="1" x14ac:dyDescent="0.3">
      <c r="A33" s="125"/>
      <c r="B33" s="131"/>
      <c r="C33" s="125"/>
      <c r="D33" s="133"/>
      <c r="E33" s="74" t="s">
        <v>1905</v>
      </c>
    </row>
    <row r="34" spans="1:5" x14ac:dyDescent="0.25">
      <c r="A34" s="124" t="s">
        <v>1681</v>
      </c>
      <c r="B34" s="130" t="e" vm="17">
        <v>#VALUE!</v>
      </c>
      <c r="C34" s="124" t="s">
        <v>647</v>
      </c>
      <c r="D34" s="132" t="s">
        <v>1702</v>
      </c>
      <c r="E34" s="73" t="s">
        <v>1904</v>
      </c>
    </row>
    <row r="35" spans="1:5" ht="15.75" thickBot="1" x14ac:dyDescent="0.3">
      <c r="A35" s="125"/>
      <c r="B35" s="131"/>
      <c r="C35" s="125"/>
      <c r="D35" s="133"/>
      <c r="E35" s="74" t="s">
        <v>1905</v>
      </c>
    </row>
    <row r="36" spans="1:5" x14ac:dyDescent="0.25">
      <c r="A36" s="124" t="s">
        <v>1682</v>
      </c>
      <c r="B36" s="130" t="e" vm="18">
        <v>#VALUE!</v>
      </c>
      <c r="C36" s="124" t="s">
        <v>418</v>
      </c>
      <c r="D36" s="132" t="s">
        <v>1703</v>
      </c>
      <c r="E36" s="73" t="s">
        <v>1904</v>
      </c>
    </row>
    <row r="37" spans="1:5" ht="15.75" thickBot="1" x14ac:dyDescent="0.3">
      <c r="A37" s="125"/>
      <c r="B37" s="131"/>
      <c r="C37" s="125"/>
      <c r="D37" s="133"/>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24" t="s">
        <v>1711</v>
      </c>
      <c r="B46" s="130" t="e" vm="27">
        <v>#VALUE!</v>
      </c>
      <c r="C46" s="124" t="s">
        <v>651</v>
      </c>
      <c r="D46" s="134" t="s">
        <v>1717</v>
      </c>
      <c r="E46" s="73" t="s">
        <v>1904</v>
      </c>
    </row>
    <row r="47" spans="1:5" ht="15.75" thickBot="1" x14ac:dyDescent="0.3">
      <c r="A47" s="125"/>
      <c r="B47" s="131"/>
      <c r="C47" s="125"/>
      <c r="D47" s="135"/>
      <c r="E47" s="74" t="s">
        <v>1905</v>
      </c>
    </row>
    <row r="48" spans="1:5" x14ac:dyDescent="0.25">
      <c r="A48" s="124" t="s">
        <v>1867</v>
      </c>
      <c r="B48" s="126" t="e" vm="28">
        <v>#VALUE!</v>
      </c>
      <c r="C48" s="124" t="s">
        <v>644</v>
      </c>
      <c r="D48" s="128" t="s">
        <v>1282</v>
      </c>
      <c r="E48" s="73" t="s">
        <v>1907</v>
      </c>
    </row>
    <row r="49" spans="1:5" ht="30.75" thickBot="1" x14ac:dyDescent="0.3">
      <c r="A49" s="125"/>
      <c r="B49" s="127"/>
      <c r="C49" s="125"/>
      <c r="D49" s="129"/>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A5"/>
    <mergeCell ref="B4:B5"/>
    <mergeCell ref="C4:C5"/>
    <mergeCell ref="D4:D5"/>
    <mergeCell ref="A6:A7"/>
    <mergeCell ref="B6:B7"/>
    <mergeCell ref="C6:C7"/>
    <mergeCell ref="D6:D7"/>
    <mergeCell ref="A8:A9"/>
    <mergeCell ref="B8:B9"/>
    <mergeCell ref="C8:C9"/>
    <mergeCell ref="D8:D9"/>
    <mergeCell ref="A10:A11"/>
    <mergeCell ref="B10:B11"/>
    <mergeCell ref="C10:C11"/>
    <mergeCell ref="D10:D11"/>
    <mergeCell ref="A12:A13"/>
    <mergeCell ref="B12:B13"/>
    <mergeCell ref="C12:C13"/>
    <mergeCell ref="D12:D13"/>
    <mergeCell ref="A14:A15"/>
    <mergeCell ref="B14:B15"/>
    <mergeCell ref="C14:C15"/>
    <mergeCell ref="D14:D15"/>
    <mergeCell ref="A16:A17"/>
    <mergeCell ref="B16:B17"/>
    <mergeCell ref="C16:C17"/>
    <mergeCell ref="D16:D17"/>
    <mergeCell ref="A18:A19"/>
    <mergeCell ref="B18:B19"/>
    <mergeCell ref="C18:C19"/>
    <mergeCell ref="D18:D19"/>
    <mergeCell ref="A20:A21"/>
    <mergeCell ref="B20:B21"/>
    <mergeCell ref="C20:C21"/>
    <mergeCell ref="D20:D21"/>
    <mergeCell ref="A22:A23"/>
    <mergeCell ref="B22:B23"/>
    <mergeCell ref="C22:C23"/>
    <mergeCell ref="D22:D23"/>
    <mergeCell ref="A24:A25"/>
    <mergeCell ref="B24:B25"/>
    <mergeCell ref="C24:C25"/>
    <mergeCell ref="D24:D25"/>
    <mergeCell ref="A26:A27"/>
    <mergeCell ref="B26:B27"/>
    <mergeCell ref="C26:C27"/>
    <mergeCell ref="D26:D27"/>
    <mergeCell ref="A28:A29"/>
    <mergeCell ref="B28:B29"/>
    <mergeCell ref="C28:C29"/>
    <mergeCell ref="D28:D29"/>
    <mergeCell ref="A30:A31"/>
    <mergeCell ref="B30:B31"/>
    <mergeCell ref="C30:C31"/>
    <mergeCell ref="D30:D31"/>
    <mergeCell ref="A32:A33"/>
    <mergeCell ref="B32:B33"/>
    <mergeCell ref="C32:C33"/>
    <mergeCell ref="D32:D33"/>
    <mergeCell ref="A34:A35"/>
    <mergeCell ref="B34:B35"/>
    <mergeCell ref="C34:C35"/>
    <mergeCell ref="D34:D35"/>
    <mergeCell ref="A48:A49"/>
    <mergeCell ref="B48:B49"/>
    <mergeCell ref="C48:C49"/>
    <mergeCell ref="D48:D49"/>
    <mergeCell ref="A36:A37"/>
    <mergeCell ref="B36:B37"/>
    <mergeCell ref="C36:C37"/>
    <mergeCell ref="D36:D37"/>
    <mergeCell ref="A46:A47"/>
    <mergeCell ref="B46:B47"/>
    <mergeCell ref="C46:C47"/>
    <mergeCell ref="D46:D4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E14"/>
  <sheetViews>
    <sheetView workbookViewId="0">
      <selection activeCell="D12" sqref="D12"/>
    </sheetView>
  </sheetViews>
  <sheetFormatPr defaultRowHeight="15" x14ac:dyDescent="0.25"/>
  <cols>
    <col min="1" max="1" width="24.28515625" customWidth="1"/>
    <col min="2" max="2" width="43.5703125" customWidth="1"/>
    <col min="3" max="3" width="33.85546875" customWidth="1"/>
    <col min="4" max="4" width="56.140625" customWidth="1"/>
  </cols>
  <sheetData>
    <row r="2" spans="1:5" ht="15.75" x14ac:dyDescent="0.25">
      <c r="A2" s="47" t="s">
        <v>1145</v>
      </c>
      <c r="B2" s="47" t="s">
        <v>1147</v>
      </c>
      <c r="C2" s="47" t="s">
        <v>1146</v>
      </c>
      <c r="D2" s="47" t="s">
        <v>1148</v>
      </c>
    </row>
    <row r="3" spans="1:5" ht="35.25" customHeight="1" x14ac:dyDescent="0.25">
      <c r="A3" s="9"/>
      <c r="B3" s="9" t="s">
        <v>1150</v>
      </c>
      <c r="C3" s="17" t="s">
        <v>1149</v>
      </c>
      <c r="D3" s="9"/>
      <c r="E3" t="s">
        <v>2122</v>
      </c>
    </row>
    <row r="4" spans="1:5" ht="35.25" customHeight="1" x14ac:dyDescent="0.25">
      <c r="A4" s="9"/>
      <c r="B4" s="9" t="s">
        <v>1152</v>
      </c>
      <c r="C4" s="9" t="s">
        <v>1151</v>
      </c>
      <c r="D4" s="9"/>
    </row>
    <row r="5" spans="1:5" ht="35.25" customHeight="1" x14ac:dyDescent="0.25">
      <c r="A5" s="9"/>
      <c r="B5" s="9" t="s">
        <v>1154</v>
      </c>
      <c r="C5" s="17" t="s">
        <v>1153</v>
      </c>
      <c r="D5" s="9"/>
    </row>
    <row r="6" spans="1:5" ht="35.25" customHeight="1" x14ac:dyDescent="0.25">
      <c r="A6" s="9"/>
      <c r="B6" s="9" t="s">
        <v>1156</v>
      </c>
      <c r="C6" s="9" t="s">
        <v>1155</v>
      </c>
      <c r="D6" s="9"/>
    </row>
    <row r="7" spans="1:5" ht="35.25" customHeight="1" x14ac:dyDescent="0.25">
      <c r="A7" s="9"/>
      <c r="B7" s="9" t="s">
        <v>1158</v>
      </c>
      <c r="C7" s="9" t="s">
        <v>1157</v>
      </c>
      <c r="D7" s="9"/>
    </row>
    <row r="8" spans="1:5" ht="35.25" customHeight="1" x14ac:dyDescent="0.25">
      <c r="A8" s="9"/>
      <c r="B8" s="9" t="s">
        <v>1160</v>
      </c>
      <c r="C8" s="9" t="s">
        <v>1159</v>
      </c>
      <c r="D8" s="9"/>
    </row>
    <row r="9" spans="1:5" ht="35.25" customHeight="1" x14ac:dyDescent="0.25">
      <c r="A9" s="9"/>
      <c r="B9" s="9" t="s">
        <v>1162</v>
      </c>
      <c r="C9" s="9" t="s">
        <v>1161</v>
      </c>
      <c r="D9" s="9"/>
    </row>
    <row r="10" spans="1:5" ht="35.25" customHeight="1" x14ac:dyDescent="0.25">
      <c r="A10" s="9"/>
      <c r="B10" s="9" t="s">
        <v>1164</v>
      </c>
      <c r="C10" s="9" t="s">
        <v>1163</v>
      </c>
      <c r="D10" s="9"/>
    </row>
    <row r="11" spans="1:5" ht="35.25" customHeight="1" x14ac:dyDescent="0.25">
      <c r="A11" s="9"/>
      <c r="B11" s="9" t="s">
        <v>1114</v>
      </c>
      <c r="C11" s="17" t="s">
        <v>1165</v>
      </c>
      <c r="D11" s="9"/>
    </row>
    <row r="12" spans="1:5" ht="35.25" customHeight="1" x14ac:dyDescent="0.25">
      <c r="A12" s="9"/>
      <c r="B12" t="s">
        <v>2124</v>
      </c>
      <c r="C12" s="9" t="s">
        <v>2125</v>
      </c>
      <c r="D12" s="118" t="s">
        <v>2134</v>
      </c>
    </row>
    <row r="13" spans="1:5" ht="35.25" customHeight="1" x14ac:dyDescent="0.25">
      <c r="A13" s="9"/>
      <c r="B13" s="9"/>
      <c r="C13" s="9"/>
      <c r="D13" s="9"/>
    </row>
    <row r="14" spans="1:5" ht="35.25" customHeight="1" x14ac:dyDescent="0.25">
      <c r="A14" s="9"/>
      <c r="B14" s="9"/>
      <c r="C14" s="9"/>
      <c r="D14" s="9"/>
    </row>
  </sheetData>
  <autoFilter ref="A2:D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0" r:id="rId10">
          <objectPr defaultSize="0" r:id="rId11">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H5" zoomScale="160" zoomScaleNormal="160"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2026-08-17T07:18:39Z</dcterms:modified>
</cp:coreProperties>
</file>