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860D5490-2C52-4708-B4E1-2DC4AC1EEE48}"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0" i="1" l="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<sst xmlns="http://schemas.openxmlformats.org/spreadsheetml/2006/main" count="8654" uniqueCount="2930">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</sst>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PipingCompon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Z015A_Detail.svg" TargetMode="External"/><Relationship Id="rId170" Type="http://schemas.openxmlformats.org/officeDocument/2006/relationships/hyperlink" Target="https://equinor.github.io/NOAKADEXPI/Symbols/Detail/PE025A_Detail.svg" TargetMode="External"/><Relationship Id="rId226" Type="http://schemas.openxmlformats.org/officeDocument/2006/relationships/hyperlink" Target="http://data.posccaesar.org/rdl/RDS437129" TargetMode="External"/><Relationship Id="rId268" Type="http://schemas.openxmlformats.org/officeDocument/2006/relationships/hyperlink" Target="https://equinor.github.io/NOAKADEXPI/Symbols/PV003A_Option1.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5A_Detail.svg" TargetMode="External"/><Relationship Id="rId237" Type="http://schemas.openxmlformats.org/officeDocument/2006/relationships/hyperlink" Target="http://data.posccaesar.org/rdl/RDS417464" TargetMode="External"/><Relationship Id="rId279" Type="http://schemas.openxmlformats.org/officeDocument/2006/relationships/hyperlink" Target="https://equinor.github.io/NOAKADEXPI/Symbols/Detail/PV014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6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8A_Detail.svg" TargetMode="External"/><Relationship Id="rId192" Type="http://schemas.openxmlformats.org/officeDocument/2006/relationships/hyperlink" Target="https://equinor.github.io/NOAKADEXPI/Symbols/Detail/PZ005A_Detail.svg" TargetMode="External"/><Relationship Id="rId206" Type="http://schemas.openxmlformats.org/officeDocument/2006/relationships/hyperlink" Target="https://equinor.github.io/NOAKADEXPI/Symbols/Detail/ND0003_Detail.svg" TargetMode="External"/><Relationship Id="rId248" Type="http://schemas.openxmlformats.org/officeDocument/2006/relationships/hyperlink" Target="https://equinor.github.io/NOAKADEXPI/Symbols/Detail/ND0027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D020A_Detail.svg" TargetMode="External"/><Relationship Id="rId217" Type="http://schemas.openxmlformats.org/officeDocument/2006/relationships/hyperlink" Target="https://equinor.github.io/NOAKADEXPI/Symbols/Detail/ND0022_Detail.svg" TargetMode="External"/><Relationship Id="rId259" Type="http://schemas.openxmlformats.org/officeDocument/2006/relationships/hyperlink" Target="https://equinor.github.io/NOAKADEXPI/Symbols/Detail/IM017A_Detail.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Detail/PV004A_Detail.svg" TargetMode="External"/><Relationship Id="rId291" Type="http://schemas.openxmlformats.org/officeDocument/2006/relationships/hyperlink" Target="https://equinor.github.io/NOAKADEXPI/Symbols/Detail/ND0037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19A_Detail.svg" TargetMode="External"/><Relationship Id="rId172" Type="http://schemas.openxmlformats.org/officeDocument/2006/relationships/hyperlink" Target="https://equinor.github.io/NOAKADEXPI/Symbols/Detail/PS006A_Detail.svg" TargetMode="External"/><Relationship Id="rId193" Type="http://schemas.openxmlformats.org/officeDocument/2006/relationships/hyperlink" Target="https://equinor.github.io/NOAKADEXPI/Symbols/Detail/PZ007A_Detail.svg" TargetMode="External"/><Relationship Id="rId207" Type="http://schemas.openxmlformats.org/officeDocument/2006/relationships/hyperlink" Target="https://equinor.github.io/NOAKADEXPI/Symbols/Detail/ND0004_Detail.svg" TargetMode="External"/><Relationship Id="rId228"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28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ND0004_Option1.svg" TargetMode="External"/><Relationship Id="rId281" Type="http://schemas.openxmlformats.org/officeDocument/2006/relationships/hyperlink" Target="https://equinor.github.io/NOAKADEXPI/Symbols/Detail/PV016A_Detail.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4A_Detail.svg" TargetMode="External"/><Relationship Id="rId183" Type="http://schemas.openxmlformats.org/officeDocument/2006/relationships/hyperlink" Target="https://equinor.github.io/NOAKADEXPI/Symbols/Detail/PT003A_Detail.svg" TargetMode="External"/><Relationship Id="rId218" Type="http://schemas.openxmlformats.org/officeDocument/2006/relationships/hyperlink" Target="http://data.posccaesar.org/rdl/RDS299024" TargetMode="External"/><Relationship Id="rId239" Type="http://schemas.openxmlformats.org/officeDocument/2006/relationships/hyperlink" Target="http://data.posccaesar.org/rdl/RDS883529" TargetMode="External"/><Relationship Id="rId250" Type="http://schemas.openxmlformats.org/officeDocument/2006/relationships/hyperlink" Target="https://equinor.github.io/NOAKADEXPI/Symbols/Detail/ND0029A_Detail.svg" TargetMode="External"/><Relationship Id="rId271" Type="http://schemas.openxmlformats.org/officeDocument/2006/relationships/hyperlink" Target="https://equinor.github.io/NOAKADEXPI/Symbols/PV004A_Option1.svg" TargetMode="External"/><Relationship Id="rId292" Type="http://schemas.openxmlformats.org/officeDocument/2006/relationships/hyperlink" Target="https://equinor.github.io/NOAKADEXPI/Symbols/Detail/ND0038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0A_Detail.svg" TargetMode="External"/><Relationship Id="rId173" Type="http://schemas.openxmlformats.org/officeDocument/2006/relationships/hyperlink" Target="https://equinor.github.io/NOAKADEXPI/Symbols/Detail/PS007A_Detail.svg" TargetMode="External"/><Relationship Id="rId194" Type="http://schemas.openxmlformats.org/officeDocument/2006/relationships/hyperlink" Target="https://equinor.github.io/NOAKADEXPI/Symbols/Detail/PZ008A_Detail.svg" TargetMode="External"/><Relationship Id="rId208" Type="http://schemas.openxmlformats.org/officeDocument/2006/relationships/hyperlink" Target="https://equinor.github.io/NOAKADEXPI/Symbols/Detail/ND0005_Detail.svg" TargetMode="External"/><Relationship Id="rId229" Type="http://schemas.openxmlformats.org/officeDocument/2006/relationships/hyperlink" Target="http://data.posccaesar.org/rdl/RDS421649" TargetMode="External"/><Relationship Id="rId240" Type="http://schemas.openxmlformats.org/officeDocument/2006/relationships/hyperlink" Target="http://data.posccaesar.org/rdl/RDS418364" TargetMode="External"/><Relationship Id="rId261" Type="http://schemas.openxmlformats.org/officeDocument/2006/relationships/hyperlink" Target="https://equinor.github.io/NOAKADEXPI/Symbols/Detail/ND0012_Detail.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PV016A_Option1.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E005A_Detail.svg" TargetMode="External"/><Relationship Id="rId184" Type="http://schemas.openxmlformats.org/officeDocument/2006/relationships/hyperlink" Target="https://equinor.github.io/NOAKADEXPI/Symbols/Detail/PT004A_Detail.svg" TargetMode="External"/><Relationship Id="rId219" Type="http://schemas.openxmlformats.org/officeDocument/2006/relationships/hyperlink" Target="http://noaka.org/rdl/LevelBridle" TargetMode="External"/><Relationship Id="rId230" Type="http://schemas.openxmlformats.org/officeDocument/2006/relationships/hyperlink" Target="http://data.posccaesar.org/rdl/RDS788219" TargetMode="External"/><Relationship Id="rId251" Type="http://schemas.openxmlformats.org/officeDocument/2006/relationships/hyperlink" Target="https://equinor.github.io/NOAKADEXPI/Symbols/ND0029_Option1.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2.svg" TargetMode="External"/><Relationship Id="rId293" Type="http://schemas.openxmlformats.org/officeDocument/2006/relationships/hyperlink" Target="https://equinor.github.io/NOAKADEXPI/Symbols/Detail/ND0039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1A_Detail.svg" TargetMode="External"/><Relationship Id="rId174" Type="http://schemas.openxmlformats.org/officeDocument/2006/relationships/hyperlink" Target="https://equinor.github.io/NOAKADEXPI/Symbols/Detail/PS008A_Detail.svg" TargetMode="External"/><Relationship Id="rId195" Type="http://schemas.openxmlformats.org/officeDocument/2006/relationships/hyperlink" Target="https://equinor.github.io/NOAKADEXPI/Symbols/Detail/PZ010A_Detail.svg" TargetMode="External"/><Relationship Id="rId209" Type="http://schemas.openxmlformats.org/officeDocument/2006/relationships/hyperlink" Target="https://equinor.github.io/NOAKADEXPI/Symbols/Detail/ND0002_Detail.svg" TargetMode="External"/><Relationship Id="rId220" Type="http://schemas.openxmlformats.org/officeDocument/2006/relationships/hyperlink" Target="http://data.posccaesar.org/rdl/RDS8615020" TargetMode="External"/><Relationship Id="rId241" Type="http://schemas.openxmlformats.org/officeDocument/2006/relationships/hyperlink" Target="http://data.posccaesar.org/rdl/RDS3122990"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ND0012_Option1.svg" TargetMode="External"/><Relationship Id="rId283" Type="http://schemas.openxmlformats.org/officeDocument/2006/relationships/hyperlink" Target="https://equinor.github.io/NOAKADEXPI/Symbols/Detail/PV018B_Detail.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A007A_Detail.svg" TargetMode="External"/><Relationship Id="rId185" Type="http://schemas.openxmlformats.org/officeDocument/2006/relationships/hyperlink" Target="https://equinor.github.io/NOAKADEXPI/Symbols/Detail/PE04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01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30A_Detail.svg" TargetMode="External"/><Relationship Id="rId273" Type="http://schemas.openxmlformats.org/officeDocument/2006/relationships/hyperlink" Target="https://equinor.github.io/NOAKADEXPI/Symbols/PV004A_Option3.svg" TargetMode="External"/><Relationship Id="rId294" Type="http://schemas.openxmlformats.org/officeDocument/2006/relationships/hyperlink" Target="https://equinor.github.io/NOAKADEXPI/Symbols/Detail/ND0040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3A_Detail.svg" TargetMode="External"/><Relationship Id="rId175" Type="http://schemas.openxmlformats.org/officeDocument/2006/relationships/hyperlink" Target="https://equinor.github.io/NOAKADEXPI/Symbols/Detail/PS009A_Detail.svg" TargetMode="External"/><Relationship Id="rId196" Type="http://schemas.openxmlformats.org/officeDocument/2006/relationships/hyperlink" Target="https://equinor.github.io/NOAKADEXPI/Symbols/Detail/PP013A_Detail.svg" TargetMode="External"/><Relationship Id="rId200" Type="http://schemas.openxmlformats.org/officeDocument/2006/relationships/hyperlink" Target="https://equinor.github.io/NOAKADEXPI/Symbols/PV004A_Option1.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data.posccaesar.org/rdl/RDS552689" TargetMode="External"/><Relationship Id="rId263" Type="http://schemas.openxmlformats.org/officeDocument/2006/relationships/hyperlink" Target="https://equinor.github.io/NOAKADEXPI/Symbols/Detail/ND0029_Detail.svg" TargetMode="External"/><Relationship Id="rId284" Type="http://schemas.openxmlformats.org/officeDocument/2006/relationships/hyperlink" Target="https://equinor.github.io/NOAKADEXPI/Symbols/PV0018A_Option1.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4A_Detail.svg" TargetMode="External"/><Relationship Id="rId186" Type="http://schemas.openxmlformats.org/officeDocument/2006/relationships/hyperlink" Target="https://equinor.github.io/NOAKADEXPI/Symbols/Detail/PF005A_Detail.svg" TargetMode="External"/><Relationship Id="rId211" Type="http://schemas.openxmlformats.org/officeDocument/2006/relationships/hyperlink" Target="https://equinor.github.io/NOAKADEXPI/Symbols/Detail/ND0015_Detail.svg" TargetMode="External"/><Relationship Id="rId232" Type="http://schemas.openxmlformats.org/officeDocument/2006/relationships/hyperlink" Target="http://data.posccaesar.org/rdl/RDS302219" TargetMode="External"/><Relationship Id="rId253" Type="http://schemas.openxmlformats.org/officeDocument/2006/relationships/hyperlink" Target="https://equinor.github.io/NOAKADEXPI/Symbols/ND0030_Option1.svg" TargetMode="External"/><Relationship Id="rId274" Type="http://schemas.openxmlformats.org/officeDocument/2006/relationships/hyperlink" Target="https://equinor.github.io/NOAKADEXPI/Symbols/Detail/PV005A_Detail.svg" TargetMode="External"/><Relationship Id="rId295" Type="http://schemas.openxmlformats.org/officeDocument/2006/relationships/hyperlink" Target="https://equinor.github.io/NOAKADEXPI/Symbols/Detail/ND0041_Detail.svg"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5A_Detail.svg" TargetMode="External"/><Relationship Id="rId176" Type="http://schemas.openxmlformats.org/officeDocument/2006/relationships/hyperlink" Target="https://equinor.github.io/NOAKADEXPI/Symbols/Detail/PS010A_Detail.svg" TargetMode="External"/><Relationship Id="rId197" Type="http://schemas.openxmlformats.org/officeDocument/2006/relationships/hyperlink" Target="https://equinor.github.io/NOAKADEXPI/Symbols/Detail/PV011A_Detail.svg" TargetMode="External"/><Relationship Id="rId201" Type="http://schemas.openxmlformats.org/officeDocument/2006/relationships/hyperlink" Target="https://equinor.github.io/NOAKADEXPI/Symbols/PV004A_Option2.svg" TargetMode="External"/><Relationship Id="rId222" Type="http://schemas.openxmlformats.org/officeDocument/2006/relationships/hyperlink" Target="http://data.posccaesar.org/rdl/RDS4190840" TargetMode="External"/><Relationship Id="rId243" Type="http://schemas.openxmlformats.org/officeDocument/2006/relationships/hyperlink" Target="https://equinor.github.io/NOAKADEXPI/Symbols/Detail/ND0023_Detail.svg" TargetMode="External"/><Relationship Id="rId264" Type="http://schemas.openxmlformats.org/officeDocument/2006/relationships/hyperlink" Target="https://equinor.github.io/NOAKADEXPI/Symbols/ND0029_Option1.svg" TargetMode="External"/><Relationship Id="rId285" Type="http://schemas.openxmlformats.org/officeDocument/2006/relationships/hyperlink" Target="https://equinor.github.io/NOAKADEXPI/Symbols/Detail/PV019A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PV023A_Option1.svg" TargetMode="External"/><Relationship Id="rId166" Type="http://schemas.openxmlformats.org/officeDocument/2006/relationships/hyperlink" Target="https://equinor.github.io/NOAKADEXPI/Symbols/Detail/PE015A_Detail.svg" TargetMode="External"/><Relationship Id="rId187" Type="http://schemas.openxmlformats.org/officeDocument/2006/relationships/hyperlink" Target="https://equinor.github.io/NOAKADEXPI/Symbols/Detail/PF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7_Detail.svg" TargetMode="External"/><Relationship Id="rId233" Type="http://schemas.openxmlformats.org/officeDocument/2006/relationships/hyperlink" Target="http://data.posccaesar.org/rdl/RDS8851940" TargetMode="External"/><Relationship Id="rId254" Type="http://schemas.openxmlformats.org/officeDocument/2006/relationships/hyperlink" Target="https://equinor.github.io/NOAKADEXPI/Symbols/Detail/ND0031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PV005A_Option1.svg" TargetMode="External"/><Relationship Id="rId296" Type="http://schemas.openxmlformats.org/officeDocument/2006/relationships/hyperlink" Target="http://sandbox.dexpi.org/rdl/CustomInlinePrimaryElement" TargetMode="External"/><Relationship Id="rId300" Type="http://schemas.openxmlformats.org/officeDocument/2006/relationships/hyperlink" Target="http://sandbox.dexpi.org/rdl/CustomMeasuringElement"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6A_Detail.svg" TargetMode="External"/><Relationship Id="rId177" Type="http://schemas.openxmlformats.org/officeDocument/2006/relationships/hyperlink" Target="https://equinor.github.io/NOAKADEXPI/Symbols/Detail/PS011A_Detail.svg" TargetMode="External"/><Relationship Id="rId198" Type="http://schemas.openxmlformats.org/officeDocument/2006/relationships/hyperlink" Target="https://equinor.github.io/NOAKADEXPI/Symbols/PV003A_Option1.svg" TargetMode="External"/><Relationship Id="rId202" Type="http://schemas.openxmlformats.org/officeDocument/2006/relationships/hyperlink" Target="https://equinor.github.io/NOAKADEXPI/Symbols/PV004A_Option3.svg" TargetMode="External"/><Relationship Id="rId223" Type="http://schemas.openxmlformats.org/officeDocument/2006/relationships/hyperlink" Target="https://equinor.github.io/NOAKADEXPI/Symbols/Detail/PZ011B_Detail.svg" TargetMode="External"/><Relationship Id="rId244" Type="http://schemas.openxmlformats.org/officeDocument/2006/relationships/hyperlink" Target="https://equinor.github.io/NOAKADEXPI/Symbols/Detail/ND0024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Detail/ND0030_Detail.svg" TargetMode="External"/><Relationship Id="rId286" Type="http://schemas.openxmlformats.org/officeDocument/2006/relationships/hyperlink" Target="https://equinor.github.io/NOAKADEXPI/Symbols/PV019A_Option1.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24A_Detail.svg" TargetMode="External"/><Relationship Id="rId167" Type="http://schemas.openxmlformats.org/officeDocument/2006/relationships/hyperlink" Target="https://equinor.github.io/NOAKADEXPI/Symbols/Detail/PE016A_Detail.svg" TargetMode="External"/><Relationship Id="rId188" Type="http://schemas.openxmlformats.org/officeDocument/2006/relationships/hyperlink" Target="https://equinor.github.io/NOAKADEXPI/Symbols/Detail/PF012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8_Detail.svg" TargetMode="External"/><Relationship Id="rId234" Type="http://schemas.openxmlformats.org/officeDocument/2006/relationships/hyperlink" Target="http://data.posccaesar.org/rdl/RDS44657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IM005A_Detail.svg" TargetMode="External"/><Relationship Id="rId276" Type="http://schemas.openxmlformats.org/officeDocument/2006/relationships/hyperlink" Target="https://equinor.github.io/NOAKADEXPI/Symbols/Detail/PV007A_Detail.svg" TargetMode="External"/><Relationship Id="rId297" Type="http://schemas.openxmlformats.org/officeDocument/2006/relationships/hyperlink" Target="http://sandbox.dexpi.org/rdl/CustomMeasuringElem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27A_Detail.svg" TargetMode="External"/><Relationship Id="rId178" Type="http://schemas.openxmlformats.org/officeDocument/2006/relationships/hyperlink" Target="https://equinor.github.io/NOAKADEXPI/Symbols/Detail/PS012A_Detail.svg" TargetMode="External"/><Relationship Id="rId301" Type="http://schemas.openxmlformats.org/officeDocument/2006/relationships/hyperlink" Target="http://noaka.org/rdl/DoubleIsolationBallValve2"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3A_Option2.svg" TargetMode="External"/><Relationship Id="rId203" Type="http://schemas.openxmlformats.org/officeDocument/2006/relationships/hyperlink" Target="https://equinor.github.io/NOAKADEXPI/Symbols/PV007A_Option1.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E006B_Detail.svg" TargetMode="External"/><Relationship Id="rId245" Type="http://schemas.openxmlformats.org/officeDocument/2006/relationships/hyperlink" Target="https://equinor.github.io/NOAKADEXPI/Symbols/Detail/ND0025_Detail.svg" TargetMode="External"/><Relationship Id="rId266" Type="http://schemas.openxmlformats.org/officeDocument/2006/relationships/hyperlink" Target="https://equinor.github.io/NOAKADEXPI/Symbols/ND0030_Option1.svg" TargetMode="External"/><Relationship Id="rId287" Type="http://schemas.openxmlformats.org/officeDocument/2006/relationships/hyperlink" Target="https://equinor.github.io/NOAKADEXPI/Symbols/Detail/PV023A_Detail.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16A_Detail.svg" TargetMode="External"/><Relationship Id="rId168" Type="http://schemas.openxmlformats.org/officeDocument/2006/relationships/hyperlink" Target="https://equinor.github.io/NOAKADEXPI/Symbols/Detail/PE019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P009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19_Detail.svg" TargetMode="External"/><Relationship Id="rId235" Type="http://schemas.openxmlformats.org/officeDocument/2006/relationships/hyperlink" Target="http://data.posccaesar.org/rdl/RDS880784" TargetMode="External"/><Relationship Id="rId256" Type="http://schemas.openxmlformats.org/officeDocument/2006/relationships/hyperlink" Target="https://equinor.github.io/NOAKADEXPI/Symbols/Detail/ND0032_Detail.svg" TargetMode="External"/><Relationship Id="rId277" Type="http://schemas.openxmlformats.org/officeDocument/2006/relationships/hyperlink" Target="https://equinor.github.io/NOAKADEXPI/Symbols/PV007A_Option1.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4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3A_Detail.svg" TargetMode="External"/><Relationship Id="rId190" Type="http://schemas.openxmlformats.org/officeDocument/2006/relationships/hyperlink" Target="https://equinor.github.io/NOAKADEXPI/Symbols/Detail/PT011A_Detail.svg" TargetMode="External"/><Relationship Id="rId204" Type="http://schemas.openxmlformats.org/officeDocument/2006/relationships/hyperlink" Target="https://equinor.github.io/NOAKADEXPI/Symbols/Detail/IM005B_Detail.svg" TargetMode="External"/><Relationship Id="rId225" Type="http://schemas.openxmlformats.org/officeDocument/2006/relationships/hyperlink" Target="http://data.posccaesar.org/rdl/RDS299519" TargetMode="External"/><Relationship Id="rId246" Type="http://schemas.openxmlformats.org/officeDocument/2006/relationships/hyperlink" Target="https://equinor.github.io/NOAKADEXPI/Symbols/Detail/ND0026_Detail.svg" TargetMode="External"/><Relationship Id="rId267" Type="http://schemas.openxmlformats.org/officeDocument/2006/relationships/hyperlink" Target="https://equinor.github.io/NOAKADEXPI/Symbols/Detail/PV003A_Detail.svg" TargetMode="External"/><Relationship Id="rId288" Type="http://schemas.openxmlformats.org/officeDocument/2006/relationships/hyperlink" Target="https://equinor.github.io/NOAKADEXPI/Symbols/PV023A_Option1.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22A_Detail.svg" TargetMode="External"/><Relationship Id="rId169" Type="http://schemas.openxmlformats.org/officeDocument/2006/relationships/hyperlink" Target="https://equinor.github.io/NOAKADEXPI/Symbols/Detail/PE031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4A_Detail.svg" TargetMode="External"/><Relationship Id="rId215" Type="http://schemas.openxmlformats.org/officeDocument/2006/relationships/hyperlink" Target="https://equinor.github.io/NOAKADEXPI/Symbols/Detail/ND0020_Detail.svg" TargetMode="External"/><Relationship Id="rId236" Type="http://schemas.openxmlformats.org/officeDocument/2006/relationships/hyperlink" Target="http://data.posccaesar.org/rdl/RDS418139" TargetMode="External"/><Relationship Id="rId257" Type="http://schemas.openxmlformats.org/officeDocument/2006/relationships/hyperlink" Target="https://equinor.github.io/NOAKADEXPI/Symbols/PV0018A_Option1.svg" TargetMode="External"/><Relationship Id="rId278" Type="http://schemas.openxmlformats.org/officeDocument/2006/relationships/hyperlink" Target="https://equinor.github.io/NOAKADEXPI/Symbols/Detail/PV008A_Detail.svg" TargetMode="External"/><Relationship Id="rId303" Type="http://schemas.openxmlformats.org/officeDocument/2006/relationships/hyperlink" Target="http://noaka.org/rdl/AxialValve"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V009A_Detail.svg" TargetMode="External"/><Relationship Id="rId205" Type="http://schemas.openxmlformats.org/officeDocument/2006/relationships/hyperlink" Target="https://equinor.github.io/NOAKADEXPI/Symbols/Detail/IM017B_Detail.svg" TargetMode="External"/><Relationship Id="rId247" Type="http://schemas.openxmlformats.org/officeDocument/2006/relationships/hyperlink" Target="https://equinor.github.io/NOAKADEXPI/Symbols/ND0026_Option1.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5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7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19A_Detail.svg" TargetMode="External"/><Relationship Id="rId216" Type="http://schemas.openxmlformats.org/officeDocument/2006/relationships/hyperlink" Target="https://equinor.github.io/NOAKADEXPI/Symbols/Detail/ND0021_Detail.svg" TargetMode="External"/><Relationship Id="rId258" Type="http://schemas.openxmlformats.org/officeDocument/2006/relationships/hyperlink" Target="https://equinor.github.io/NOAKADEXPI/Symbols/Detail/ND0033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5A_Detail.svg" TargetMode="External"/><Relationship Id="rId227" Type="http://schemas.openxmlformats.org/officeDocument/2006/relationships/hyperlink" Target="http://data.posccaesar.org/rdl/RDS14071891" TargetMode="External"/><Relationship Id="rId269" Type="http://schemas.openxmlformats.org/officeDocument/2006/relationships/hyperlink" Target="https://equinor.github.io/NOAKADEXPI/Symbols/PV003A_Option2.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5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S016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26837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zoomScaleNormal="100" workbookViewId="0">
      <pane xSplit="8" ySplit="2" topLeftCell="AF12" activePane="bottomRight" state="frozen"/>
      <selection pane="topRight" activeCell="D1" sqref="D1"/>
      <selection pane="bottomLeft" activeCell="A3" sqref="A3"/>
      <selection pane="bottomRight" activeCell="AH14" sqref="AH14"/>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21" style="61" customWidth="1"/>
    <col min="6" max="6" width="14.33203125" style="61" customWidth="1"/>
    <col min="7" max="7" width="10.6640625" customWidth="1"/>
    <col min="8" max="8" width="20.44140625" style="59"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t="s">
        <v>2846</v>
      </c>
      <c r="R3" s="31" t="s">
        <v>2846</v>
      </c>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t="s">
        <v>2845</v>
      </c>
      <c r="AO3" s="30" t="s">
        <v>2845</v>
      </c>
      <c r="AP3" s="30" t="s">
        <v>2845</v>
      </c>
      <c r="AQ3" s="31"/>
      <c r="AR3" s="43"/>
      <c r="AS3" s="43"/>
      <c r="AT3" s="72"/>
      <c r="AU3" s="72"/>
      <c r="AV3" s="72" t="s">
        <v>2844</v>
      </c>
      <c r="AW3" s="26"/>
    </row>
    <row r="4" spans="1:49" s="110" customFormat="1" ht="15.6" x14ac:dyDescent="0.3">
      <c r="A4" s="110" t="s">
        <v>2868</v>
      </c>
      <c r="E4" s="111"/>
      <c r="F4" s="111"/>
      <c r="O4" s="113"/>
      <c r="AD4" s="112"/>
      <c r="AE4" s="110" t="s">
        <v>2847</v>
      </c>
      <c r="AF4" s="110" t="s">
        <v>2848</v>
      </c>
      <c r="AG4" s="110" t="s">
        <v>2849</v>
      </c>
      <c r="AH4" s="110" t="s">
        <v>2850</v>
      </c>
      <c r="AI4" s="110" t="s">
        <v>2851</v>
      </c>
      <c r="AJ4" s="110" t="s">
        <v>2852</v>
      </c>
      <c r="AK4" s="110" t="s">
        <v>2853</v>
      </c>
      <c r="AL4" s="110" t="s">
        <v>2854</v>
      </c>
      <c r="AN4" s="114"/>
      <c r="AO4" s="114"/>
      <c r="AP4" s="114"/>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T19" t="s">
        <v>8</v>
      </c>
      <c r="U19" t="s">
        <v>8</v>
      </c>
      <c r="AE19" t="s">
        <v>1234</v>
      </c>
      <c r="AF19" t="s">
        <v>2798</v>
      </c>
      <c r="AR19" t="s">
        <v>1263</v>
      </c>
      <c r="AU19" s="53"/>
    </row>
    <row r="20" spans="1:48" ht="45" customHeight="1" x14ac:dyDescent="0.3">
      <c r="A20" s="93" t="s">
        <v>2883</v>
      </c>
      <c r="B20" s="7"/>
      <c r="C20" s="100"/>
      <c r="D20" s="100"/>
      <c r="F20" s="108"/>
      <c r="H20" s="59" t="s">
        <v>2886</v>
      </c>
      <c r="T20" t="s">
        <v>8</v>
      </c>
      <c r="U20" t="s">
        <v>8</v>
      </c>
      <c r="AE20" t="s">
        <v>1234</v>
      </c>
      <c r="AF20" t="s">
        <v>2798</v>
      </c>
      <c r="AR20" t="s">
        <v>1264</v>
      </c>
      <c r="AU20" s="53"/>
    </row>
    <row r="21" spans="1:48" ht="45" customHeight="1" x14ac:dyDescent="0.3">
      <c r="A21" s="93" t="s">
        <v>2890</v>
      </c>
      <c r="B21" s="7"/>
      <c r="C21" s="100"/>
      <c r="D21" s="100"/>
      <c r="F21" s="108"/>
      <c r="H21" s="59" t="s">
        <v>2887</v>
      </c>
      <c r="T21" t="s">
        <v>8</v>
      </c>
      <c r="U21" t="s">
        <v>8</v>
      </c>
      <c r="AE21" t="s">
        <v>1234</v>
      </c>
      <c r="AF21" t="s">
        <v>2798</v>
      </c>
      <c r="AR21" t="s">
        <v>1265</v>
      </c>
      <c r="AU21" s="53"/>
    </row>
    <row r="22" spans="1:48" ht="45" customHeight="1" x14ac:dyDescent="0.3">
      <c r="A22" s="93" t="s">
        <v>2891</v>
      </c>
      <c r="B22" s="7"/>
      <c r="C22" s="100"/>
      <c r="D22" s="100"/>
      <c r="F22" s="108"/>
      <c r="H22" s="59" t="s">
        <v>2887</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2869</v>
      </c>
      <c r="AS48" t="s">
        <v>2870</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v>0</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AE50" t="s">
        <v>1234</v>
      </c>
      <c r="AF50" t="s">
        <v>2798</v>
      </c>
      <c r="AN50" s="51"/>
      <c r="AR50" t="s">
        <v>1263</v>
      </c>
      <c r="AU50" s="53"/>
      <c r="AV50" s="55"/>
    </row>
    <row r="51" spans="1:48" ht="45" customHeight="1" x14ac:dyDescent="0.3">
      <c r="A51" s="91" t="s">
        <v>2885</v>
      </c>
      <c r="B51" s="7"/>
      <c r="C51" s="100"/>
      <c r="D51" s="100"/>
      <c r="F51" s="97"/>
      <c r="H51" s="59" t="s">
        <v>2886</v>
      </c>
      <c r="AE51" t="s">
        <v>1234</v>
      </c>
      <c r="AF51" t="s">
        <v>2798</v>
      </c>
      <c r="AN51" s="51"/>
      <c r="AR51" t="s">
        <v>1264</v>
      </c>
      <c r="AU51" s="53"/>
      <c r="AV51" s="55"/>
    </row>
    <row r="52" spans="1:48" ht="45" customHeight="1" x14ac:dyDescent="0.3">
      <c r="A52" s="91" t="s">
        <v>2888</v>
      </c>
      <c r="B52" s="7"/>
      <c r="C52" s="100"/>
      <c r="D52" s="100"/>
      <c r="F52" s="97"/>
      <c r="H52" s="59" t="s">
        <v>2887</v>
      </c>
      <c r="AE52" t="s">
        <v>1234</v>
      </c>
      <c r="AF52" t="s">
        <v>2798</v>
      </c>
      <c r="AN52" s="51"/>
      <c r="AR52" t="s">
        <v>1265</v>
      </c>
      <c r="AU52" s="53"/>
      <c r="AV52" s="55"/>
    </row>
    <row r="53" spans="1:48" ht="45" customHeight="1" x14ac:dyDescent="0.3">
      <c r="A53" s="91" t="s">
        <v>2889</v>
      </c>
      <c r="B53" s="7"/>
      <c r="C53" s="100"/>
      <c r="D53" s="100"/>
      <c r="F53" s="97"/>
      <c r="H53" s="59" t="s">
        <v>2887</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v>0</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v>0.25</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AE61" s="59" t="s">
        <v>2920</v>
      </c>
      <c r="AR61" t="s">
        <v>1271</v>
      </c>
      <c r="AS61" t="s">
        <v>1651</v>
      </c>
      <c r="AT61" s="44" t="s">
        <v>2921</v>
      </c>
      <c r="AU61" s="1" t="s">
        <v>2922</v>
      </c>
      <c r="AV61" s="55"/>
    </row>
    <row r="62" spans="1:48" ht="78" customHeight="1" x14ac:dyDescent="0.5">
      <c r="A62" s="95" t="s">
        <v>2832</v>
      </c>
      <c r="B62" s="103"/>
      <c r="C62" s="97"/>
      <c r="D62" s="97"/>
      <c r="F62" s="107"/>
      <c r="H62" s="59" t="s">
        <v>2923</v>
      </c>
      <c r="AE62" s="59" t="s">
        <v>2924</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24</v>
      </c>
      <c r="R132">
        <v>96</v>
      </c>
      <c r="S132" t="str">
        <f t="shared" si="1"/>
        <v>24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v>6.5</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v>5.5</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26</v>
      </c>
      <c r="S184" t="str">
        <f t="shared" si="2"/>
        <v>80 x 26</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S193" t="str">
        <f t="shared" si="2"/>
        <v xml:space="preserve">4 x </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t="s">
        <v>58</v>
      </c>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N220" r:id="rId145" display="https://equinor.github.io/NOAKADEXPI/Symbols/PV023A_Option1.svg" xr:uid="{7A50C69A-B217-42D1-ACCD-B51159139007}"/>
    <hyperlink ref="A247" r:id="rId146" display="https://toniapedersen.github.io/DEXPI/Symbols/Detail/PZ024A_Detail.svg" xr:uid="{D7DC9173-D444-4E60-B47B-45295B162EA3}"/>
    <hyperlink ref="A239" r:id="rId147" display="https://toniapedersen.github.io/DEXPI/Symbols/Detail/PZ016A_Detail.svg" xr:uid="{223CCECC-C661-4D77-99FB-373C2C3EB9FD}"/>
    <hyperlink ref="A245" r:id="rId148" display="https://toniapedersen.github.io/DEXPI/Symbols/Detail/PZ022A_Detail.svg" xr:uid="{4E646DA6-844E-461F-A30F-E45D4A6BAEE0}"/>
    <hyperlink ref="A240" r:id="rId149" display="https://toniapedersen.github.io/DEXPI/Symbols/Detail/PZ017A_Detail.svg" xr:uid="{4AF15DA4-056F-4E39-B57F-D527D7C96314}"/>
    <hyperlink ref="A241" r:id="rId150" display="https://toniapedersen.github.io/DEXPI/Symbols/Detail/PZ018A_Detail.svg" xr:uid="{6A08BE2B-2F4A-40D0-87F1-2BF30F7E5204}"/>
    <hyperlink ref="A242" r:id="rId151" display="https://toniapedersen.github.io/DEXPI/Symbols/Detail/PZ019A_Detail.svg" xr:uid="{6C2DB1B2-D14C-41F7-85E9-0AD5CD60A40D}"/>
    <hyperlink ref="A243" r:id="rId152" display="https://toniapedersen.github.io/DEXPI/Symbols/Detail/PZ020A_Detail.svg" xr:uid="{3E5BB973-5805-404F-A772-22A577F5EA77}"/>
    <hyperlink ref="A244" r:id="rId153" display="https://toniapedersen.github.io/DEXPI/Symbols/Detail/PZ021A_Detail.svg" xr:uid="{96375F5D-1843-4B64-9FEB-59352041AF1C}"/>
    <hyperlink ref="A246" r:id="rId154" display="https://toniapedersen.github.io/DEXPI/Symbols/Detail/PZ023A_Detail.svg" xr:uid="{D811FB39-FE0C-4790-A865-54A17F50CA6D}"/>
    <hyperlink ref="A248" r:id="rId155" display="https://toniapedersen.github.io/DEXPI/Symbols/Detail/PZ025A_Detail.svg" xr:uid="{60163B1A-1792-49FF-9790-F2BF94ABFA4A}"/>
    <hyperlink ref="A249" r:id="rId156" display="https://toniapedersen.github.io/DEXPI/Symbols/Detail/PZ026A_Detail.svg" xr:uid="{0AAE0EB6-ECBB-4198-AA26-C684A0AECB97}"/>
    <hyperlink ref="A250" r:id="rId157" display="https://toniapedersen.github.io/DEXPI/Symbols/Detail/PZ027A_Detail.svg" xr:uid="{824407FA-7B30-4D5E-93CE-ED8122F65FFE}"/>
    <hyperlink ref="A237" r:id="rId158" display="https://toniapedersen.github.io/DEXPI/Symbols/Detail/PZ014A_Detail.svg" xr:uid="{F99B97AB-F1A6-4427-ABEB-25E3CC85B5DC}"/>
    <hyperlink ref="A238" r:id="rId159" display="https://toniapedersen.github.io/DEXPI/Symbols/Detail/PZ015A_Detail.svg" xr:uid="{12DA03AC-3D4B-49FC-B523-CC4091EF5CF4}"/>
    <hyperlink ref="A89" r:id="rId160" display="https://toniapedersen.github.io/DEXPI/Symbols/Detail/PD019A_Detail.svg" xr:uid="{1FEADDE7-E396-46B6-9322-03EDCA28A99A}"/>
    <hyperlink ref="A90" r:id="rId161" display="https://toniapedersen.github.io/DEXPI/Symbols/Detail/PD020A_Detail.svg" xr:uid="{1987EC41-B7CC-4E23-B295-01B52113BE11}"/>
    <hyperlink ref="A94" r:id="rId162" display="https://toniapedersen.github.io/DEXPI/Symbols/Detail/PE004A_Detail.svg" xr:uid="{22A02656-E11C-40BA-93D1-A3BA2FBE802C}"/>
    <hyperlink ref="A95" r:id="rId163" display="https://toniapedersen.github.io/DEXPI/Symbols/Detail/PE005A_Detail.svg" xr:uid="{D679D4B8-1D0A-498C-B0C6-64751CDFD8A9}"/>
    <hyperlink ref="A69" r:id="rId164" display="https://toniapedersen.github.io/DEXPI/Symbols/Detail/PA007A_Detail.svg" xr:uid="{30DD321A-DB3E-4139-B7C6-5B72D5F41E50}"/>
    <hyperlink ref="A105" r:id="rId165" display="https://toniapedersen.github.io/DEXPI/Symbols/Detail/PE014A_Detail.svg" xr:uid="{2B620BE4-F09B-478A-BDA6-76461B53049C}"/>
    <hyperlink ref="A106" r:id="rId166" display="https://toniapedersen.github.io/DEXPI/Symbols/Detail/PE015A_Detail.svg" xr:uid="{57F06AB3-A2D4-42BD-8A97-785E7A9DEED3}"/>
    <hyperlink ref="A107" r:id="rId167" display="https://toniapedersen.github.io/DEXPI/Symbols/Detail/PE016A_Detail.svg" xr:uid="{7714B096-A821-46A9-B38E-478AC0F60DFA}"/>
    <hyperlink ref="A110" r:id="rId168" display="https://toniapedersen.github.io/DEXPI/Symbols/Detail/PE019A_Detail.svg" xr:uid="{77B288AB-A3B1-4E08-ABAC-36CEFD1274DD}"/>
    <hyperlink ref="A122" r:id="rId169" display="https://toniapedersen.github.io/DEXPI/Symbols/Detail/PE031A_Detail.svg" xr:uid="{BD8A7598-0DFE-4ACB-ABFF-A23EE4147A0C}"/>
    <hyperlink ref="A116" r:id="rId170" display="https://toniapedersen.github.io/DEXPI/Symbols/Detail/PE025A_Detail.svg" xr:uid="{111CB70F-38F3-4FA2-9171-155C1FE97029}"/>
    <hyperlink ref="A170" r:id="rId171" display="https://toniapedersen.github.io/DEXPI/Symbols/Detail/PS005A_Detail.svg" xr:uid="{8BD8F9B2-845D-4212-B985-91349C8461AA}"/>
    <hyperlink ref="A171" r:id="rId172" display="https://toniapedersen.github.io/DEXPI/Symbols/Detail/PS006A_Detail.svg" xr:uid="{616ABAAF-2406-46A1-9490-096325FB538C}"/>
    <hyperlink ref="A172" r:id="rId173" display="https://toniapedersen.github.io/DEXPI/Symbols/Detail/PS007A_Detail.svg" xr:uid="{C158EBE4-9C88-4608-8165-95D1C5969FE5}"/>
    <hyperlink ref="A173" r:id="rId174" display="https://toniapedersen.github.io/DEXPI/Symbols/Detail/PS008A_Detail.svg" xr:uid="{8B850863-4DBF-4261-A871-9900D82512A0}"/>
    <hyperlink ref="A174" r:id="rId175" display="https://toniapedersen.github.io/DEXPI/Symbols/Detail/PS009A_Detail.svg" xr:uid="{EAA92938-1022-4B27-8A45-FC38DB3D12AB}"/>
    <hyperlink ref="A175" r:id="rId176" display="https://toniapedersen.github.io/DEXPI/Symbols/Detail/PS010A_Detail.svg" xr:uid="{DE97D73F-147C-4EDC-A7D8-86145F37E03C}"/>
    <hyperlink ref="A176" r:id="rId177" display="https://toniapedersen.github.io/DEXPI/Symbols/Detail/PS011A_Detail.svg" xr:uid="{006F66EF-728F-49E8-A5FE-751016748DAC}"/>
    <hyperlink ref="A177" r:id="rId178" display="https://toniapedersen.github.io/DEXPI/Symbols/Detail/PS012A_Detail.svg" xr:uid="{8F448560-0B77-4837-B70F-0B9A88CD3C63}"/>
    <hyperlink ref="A178" r:id="rId179" display="https://toniapedersen.github.io/DEXPI/Symbols/Detail/PS013A_Detail.svg" xr:uid="{0221699E-5F49-4DF1-B0AB-C4E5888F2A80}"/>
    <hyperlink ref="A179" r:id="rId180" display="https://toniapedersen.github.io/DEXPI/Symbols/Detail/PS014A_Detail.svg" xr:uid="{C05394F3-DC5D-41A9-A414-4B0B18AAED5C}"/>
    <hyperlink ref="A180" r:id="rId181" display="https://toniapedersen.github.io/DEXPI/Symbols/Detail/PS015A_Detail.svg" xr:uid="{C2CC68D8-9E61-4D94-BCC1-7A22522BAC81}"/>
    <hyperlink ref="A181" r:id="rId182" display="https://toniapedersen.github.io/DEXPI/Symbols/Detail/PS016A_Detail.svg" xr:uid="{47A88BDB-E04A-43F6-992D-C76510B510EF}"/>
    <hyperlink ref="A183" r:id="rId183" display="https://toniapedersen.github.io/DEXPI/Symbols/Detail/PT003A_Detail.svg" xr:uid="{7CF97CF8-3E1A-4A9E-ABE2-3A579CF8676B}"/>
    <hyperlink ref="A184" r:id="rId184" display="https://toniapedersen.github.io/DEXPI/Symbols/Detail/PT004A_Detail.svg" xr:uid="{75DC4A11-DAE8-4DC6-A6D0-7E3E61B719CC}"/>
    <hyperlink ref="A132" r:id="rId185" display="https://toniapedersen.github.io/DEXPI/Symbols/Detail/PE041A_Detail.svg" xr:uid="{EF9B4A93-EF2D-4E76-A4CC-16163CED7262}"/>
    <hyperlink ref="A139" r:id="rId186" display="https://toniapedersen.github.io/DEXPI/Symbols/Detail/PF005A_Detail.svg" xr:uid="{3383514A-9E6D-45A7-AD65-0B18E1BAAD22}"/>
    <hyperlink ref="A142" r:id="rId187" display="https://toniapedersen.github.io/DEXPI/Symbols/Detail/PF008A_Detail.svg" xr:uid="{73E8300F-62F2-4049-934B-015EDBEED287}"/>
    <hyperlink ref="A146" r:id="rId188" display="https://toniapedersen.github.io/DEXPI/Symbols/Detail/PF012A_Detail.svg" xr:uid="{E9B3CC0D-A34B-4C8A-B89B-B330DAD71021}"/>
    <hyperlink ref="A158" r:id="rId189" display="https://toniapedersen.github.io/DEXPI/Symbols/Detail/PP009A_Detail.svg" xr:uid="{0A13328E-0285-44BD-B9CF-A05D28AD6EAD}"/>
    <hyperlink ref="A191" r:id="rId190" display="https://toniapedersen.github.io/DEXPI/Symbols/Detail/PT011A_Detail.svg" xr:uid="{E88B48B0-2B27-4600-8526-87B72CED5EC1}"/>
    <hyperlink ref="A204" r:id="rId191" display="https://toniapedersen.github.io/DEXPI/Symbols/Detail/PV009A_Detail.svg" xr:uid="{25FF9022-3620-4A11-BF03-2A03200DD6CC}"/>
    <hyperlink ref="A227" r:id="rId192" display="https://toniapedersen.github.io/DEXPI/Symbols/Detail/PZ005A_Detail.svg" xr:uid="{92F69C2E-BC95-4B0C-9D0B-5D880C9FFE1C}"/>
    <hyperlink ref="A229" r:id="rId193" display="https://toniapedersen.github.io/DEXPI/Symbols/Detail/PZ007A_Detail.svg" xr:uid="{D96D22DE-45BD-4E25-A768-C8AAD05A8872}"/>
    <hyperlink ref="A230" r:id="rId194" display="https://toniapedersen.github.io/DEXPI/Symbols/Detail/PZ008A_Detail.svg" xr:uid="{14ADB638-7CCB-453F-BBA2-E88CDF197096}"/>
    <hyperlink ref="A232" r:id="rId195" display="https://toniapedersen.github.io/DEXPI/Symbols/Detail/PZ010A_Detail.svg" xr:uid="{7FE7B2D2-712E-48EB-BF5E-8AF8801ACB71}"/>
    <hyperlink ref="A162" r:id="rId196" display="https://toniapedersen.github.io/DEXPI/Symbols/Detail/PP013A_Detail.svg" xr:uid="{81BF01ED-214F-4F7B-B7B6-1F88A3E341A7}"/>
    <hyperlink ref="A206" r:id="rId197" display="https://toniapedersen.github.io/DEXPI/Symbols/Detail/PV011A_Detail.svg" xr:uid="{3796D725-07D2-4060-B715-1B3B6FCFDF4B}"/>
    <hyperlink ref="AN195" r:id="rId198" display="ValvePosition = 'NC'" xr:uid="{C7CD62AE-42B8-4A71-A643-2B3F0F8F52A6}"/>
    <hyperlink ref="AO195" r:id="rId199" display="https://equinor.github.io/NOAKADEXPI/Symbols/PV003A_Option2.svg" xr:uid="{CF1C1576-D8A1-4A77-BD2A-FFD230F26626}"/>
    <hyperlink ref="AN197" r:id="rId200" display="https://equinor.github.io/NOAKADEXPI/Symbols/PV004A_Option1.svg" xr:uid="{6667B49A-5EA0-4423-B5B5-D78FA3E3B49F}"/>
    <hyperlink ref="AO197" r:id="rId201" display="https://equinor.github.io/NOAKADEXPI/Symbols/PV004A_Option2.svg" xr:uid="{71B41C6D-3E17-4D0A-86ED-2BD0F05C3FFE}"/>
    <hyperlink ref="AP197" r:id="rId202" display="https://equinor.github.io/NOAKADEXPI/Symbols/PV004A_Option3.svg" xr:uid="{18032676-D091-4D23-B533-A2419116A8DF}"/>
    <hyperlink ref="AN201" r:id="rId203" display="https://equinor.github.io/NOAKADEXPI/Symbols/PV007A_Option1.svg" xr:uid="{BA13D4B0-D3B1-47E1-BC90-6BD4629160D6}"/>
    <hyperlink ref="A6" r:id="rId204" display="https://toniapedersen.github.io/DEXPI/Symbols/Detail/IM005B_Detail.svg" xr:uid="{C4A57621-4274-4BF3-A654-A53519FAE7AF}"/>
    <hyperlink ref="A8" r:id="rId205" display="https://toniapedersen.github.io/DEXPI/Symbols/Detail/IM017B_Detail.svg" xr:uid="{8BEF6540-739A-43C4-8507-74B88B0E3308}"/>
    <hyperlink ref="A14" r:id="rId206" display="https://toniapedersen.github.io/DEXPI/Symbols/Detail/ND0003_Detail.svg" xr:uid="{5B095D40-6B08-42E7-9F0C-145F4A159D92}"/>
    <hyperlink ref="A15" r:id="rId207" display="https://toniapedersen.github.io/DEXPI/Symbols/Detail/ND0004_Detail.svg" xr:uid="{BA90B708-8CAD-4F91-A3A6-34C70C7242F4}"/>
    <hyperlink ref="A16" r:id="rId208" display="https://toniapedersen.github.io/DEXPI/Symbols/Detail/ND0005_Detail.svg" xr:uid="{A1CF53AA-4E63-4100-8F21-E83AA35C1604}"/>
    <hyperlink ref="A13" r:id="rId209" display="https://toniapedersen.github.io/DEXPI/Symbols/Detail/ND0002_Detail.svg" xr:uid="{A26CE6C0-2BFB-47C3-94E0-6267BE1C6C94}"/>
    <hyperlink ref="A12" r:id="rId210" display="https://toniapedersen.github.io/DEXPI/Symbols/Detail/ND0001_Detail.svg" xr:uid="{E14A7086-B4C6-4FDB-B7D4-7C18C702630A}"/>
    <hyperlink ref="A29" r:id="rId211" display="https://toniapedersen.github.io/DEXPI/Symbols/Detail/ND0015_Detail.svg" xr:uid="{AE8EBDA0-0651-4848-9397-12A25DA64674}"/>
    <hyperlink ref="A31" r:id="rId212" display="https://toniapedersen.github.io/DEXPI/Symbols/Detail/ND0017_Detail.svg" xr:uid="{0FDA170A-0CC3-4C20-BE1F-657A2C1B4131}"/>
    <hyperlink ref="A32" r:id="rId213" display="https://toniapedersen.github.io/DEXPI/Symbols/Detail/ND0018_Detail.svg" xr:uid="{258E20C7-8611-4032-9805-B672D23F3D38}"/>
    <hyperlink ref="A33" r:id="rId214" display="https://toniapedersen.github.io/DEXPI/Symbols/Detail/ND0019_Detail.svg" xr:uid="{16F5DBC3-6C32-416B-BD7D-406F3FF5549E}"/>
    <hyperlink ref="A34" r:id="rId215" display="https://toniapedersen.github.io/DEXPI/Symbols/Detail/ND0020_Detail.svg" xr:uid="{48785553-D98B-4E34-ABA8-058CAA66099A}"/>
    <hyperlink ref="A35" r:id="rId216" display="https://toniapedersen.github.io/DEXPI/Symbols/Detail/ND0021_Detail.svg" xr:uid="{139BFB00-00F8-4867-8E15-C1F2154F05F9}"/>
    <hyperlink ref="A36" r:id="rId217" display="https://toniapedersen.github.io/DEXPI/Symbols/Detail/ND0022_Detail.svg" xr:uid="{5494B9F9-EB11-44D9-9244-7B9E92E147F5}"/>
    <hyperlink ref="AU162" r:id="rId218" xr:uid="{D5A718B3-C233-472E-AD3E-84BC16007569}"/>
    <hyperlink ref="AU29" r:id="rId219" xr:uid="{085C2DD6-34DE-4827-850B-D9F185EF330B}"/>
    <hyperlink ref="AU73" r:id="rId220" xr:uid="{EF971FA2-FA02-4713-8D8E-7B3872AB9DE8}"/>
    <hyperlink ref="AU128" r:id="rId221" xr:uid="{32E19F57-B27A-4F9A-BD96-723DCEEFAB44}"/>
    <hyperlink ref="AU129" r:id="rId222" xr:uid="{F1F3ACC9-48AF-41D3-BC91-149152796690}"/>
    <hyperlink ref="A234" r:id="rId223" display="https://equinor.github.io/NOAKADEXPI/Symbols/Detail/PZ011B_Detail.svg" xr:uid="{0DC3D1D5-A861-49FB-8B82-28A6BF8D90FC}"/>
    <hyperlink ref="A97" r:id="rId224" display="https://equinor.github.io/NOAKADEXPI/Symbols/Detail/PE006B_Detail.svg" xr:uid="{0C45D283-A845-475E-BF69-81FD14E9C822}"/>
    <hyperlink ref="AU96" r:id="rId225" xr:uid="{0E8A89B0-7A6A-4030-8D11-495E61ECC199}"/>
    <hyperlink ref="AU97" r:id="rId226" xr:uid="{F27FAB66-B5EE-49C7-BE5D-9590D7FCDD9F}"/>
    <hyperlink ref="AU120" r:id="rId227" xr:uid="{5CD16E87-2C38-4ACD-A7B3-90FD9480B4AF}"/>
    <hyperlink ref="AU119" r:id="rId228" xr:uid="{E3FB162C-87A9-4799-BF10-96604A2C7214}"/>
    <hyperlink ref="AU170" r:id="rId229" xr:uid="{004682BE-0B30-47FC-8016-30BA7B308ABD}"/>
    <hyperlink ref="AU171" r:id="rId230" xr:uid="{7A79BACB-325F-405C-9AEB-B2E9FA30B66B}"/>
    <hyperlink ref="AU173" r:id="rId231" xr:uid="{5B243D3D-B0CA-4BA3-8C3B-9C0F63883919}"/>
    <hyperlink ref="AU243" r:id="rId232" xr:uid="{AD2F2CA1-2647-4E59-89E2-6484FC886F8E}"/>
    <hyperlink ref="AU32" r:id="rId233" xr:uid="{5B606CCE-56EB-4629-8227-85DC1A5B6D85}"/>
    <hyperlink ref="AU34" r:id="rId234" xr:uid="{F87E0E3E-003C-433F-87C9-CCFAFF588AE6}"/>
    <hyperlink ref="AU36" r:id="rId235" xr:uid="{EF1766E7-30A9-457B-AFF5-C27155421850}"/>
    <hyperlink ref="AU139" r:id="rId236" xr:uid="{15EACB8B-2200-4022-9C86-6B12C670CAA0}"/>
    <hyperlink ref="AU141" r:id="rId237" xr:uid="{26CC5042-E176-4F04-AE81-8A650E5E817E}"/>
    <hyperlink ref="AU143" r:id="rId238" xr:uid="{529EC1A9-3AB4-412A-B600-3512C9B5EE06}"/>
    <hyperlink ref="AU144" r:id="rId239" xr:uid="{472E815B-4C74-434D-8F78-9411DB6BF57C}"/>
    <hyperlink ref="AU149" r:id="rId240" xr:uid="{A6C5E761-7B5B-4F46-A8CA-AA1F71DFC877}"/>
    <hyperlink ref="AU123" r:id="rId241" xr:uid="{CF6FB64F-D197-497B-884F-EC1B3C807E60}"/>
    <hyperlink ref="AU15" r:id="rId242" xr:uid="{B50536C5-B7B9-4D13-A18B-2086997A8397}"/>
    <hyperlink ref="A37" r:id="rId243" display="https://equinor.github.io/NOAKADEXPI/Symbols/Detail/ND0023_Detail.svg" xr:uid="{4C39EC85-7752-4400-9B2C-6C4A7CF9129D}"/>
    <hyperlink ref="A38" r:id="rId244" display="https://equinor.github.io/NOAKADEXPI/Symbols/Detail/ND0024_Detail.svg" xr:uid="{F3E501F0-9A11-487D-B608-F9A46D11F5A1}"/>
    <hyperlink ref="A39" r:id="rId245" display="https://equinor.github.io/NOAKADEXPI/Symbols/Detail/ND0025_Detail.svg" xr:uid="{83989651-E3F6-4AA7-96A2-FD7640656CAE}"/>
    <hyperlink ref="A40" r:id="rId246" display="https://equinor.github.io/NOAKADEXPI/Symbols/Detail/ND0026_Detail.svg" xr:uid="{8691DDEC-7612-406D-B419-95FB08A40E04}"/>
    <hyperlink ref="AN40" r:id="rId247" display="https://equinor.github.io/NOAKADEXPI/Symbols/ND0026_Option1.svg" xr:uid="{797DC37A-71B3-4E39-8C93-2CB6F78E68F5}"/>
    <hyperlink ref="A41" r:id="rId248" display="https://equinor.github.io/NOAKADEXPI/Symbols/Detail/ND0027_Detail.svg" xr:uid="{E1D1D665-0762-4836-9D4E-CFC33239EFAB}"/>
    <hyperlink ref="A42" r:id="rId249" xr:uid="{288414F9-9549-44EE-B603-BFEE8D6BFFCA}"/>
    <hyperlink ref="A44" r:id="rId250" xr:uid="{126A3199-30C9-44DA-A9EF-F40296E4A52B}"/>
    <hyperlink ref="AN44" r:id="rId251" xr:uid="{2B2B3BD2-1DBE-4867-9621-E91790C54BBA}"/>
    <hyperlink ref="A46" r:id="rId252" xr:uid="{FEADDADD-5407-491E-99C2-A1941A1DD8B1}"/>
    <hyperlink ref="AN46" r:id="rId253" xr:uid="{EA3C7442-1A0E-4B2F-A81A-425C3A0BB967}"/>
    <hyperlink ref="A47" r:id="rId254" xr:uid="{B79E6062-5651-4B01-BEC5-7AE62BF9E579}"/>
    <hyperlink ref="A5" r:id="rId255" xr:uid="{D8769202-39EC-477B-918F-91334ACD1BAB}"/>
    <hyperlink ref="A48" r:id="rId256" xr:uid="{DA884DEF-0521-4137-A538-91F1C7FA4324}"/>
    <hyperlink ref="AN215" r:id="rId257" xr:uid="{C60C6CA5-6BF1-4EB1-BC56-912B6486ACCF}"/>
    <hyperlink ref="A49" r:id="rId258" xr:uid="{E1ACDD90-AB13-4518-A219-F9098936AE31}"/>
    <hyperlink ref="A9" r:id="rId259" display="https://toniapedersen.github.io/DEXPI/Symbols/Detail/IM017A_Detail.svg" xr:uid="{7F83B0A5-0EE0-43AE-AE92-E2BAA0FD9574}"/>
    <hyperlink ref="AN15" r:id="rId260" xr:uid="{CDDBA57A-85B5-4787-8A1F-11622C73C264}"/>
    <hyperlink ref="A25" r:id="rId261" xr:uid="{77F0653D-0E68-4330-940A-9F070D3ED346}"/>
    <hyperlink ref="AN25" r:id="rId262" display="https://equinor.github.io/NOAKADEXPI/Symbols/ND0012_Option1.svg" xr:uid="{54144409-46AB-4BB5-BD2C-1873CCBB513F}"/>
    <hyperlink ref="A43" r:id="rId263" xr:uid="{9365B1F6-4046-4D2E-9EF9-1AB982DE479E}"/>
    <hyperlink ref="AN43" r:id="rId264" xr:uid="{D89E8B1C-9E24-4984-BA63-080E0755E7D2}"/>
    <hyperlink ref="A45" r:id="rId265" xr:uid="{B6BE678E-A7C5-4B5B-BB06-091807E2A914}"/>
    <hyperlink ref="AN45" r:id="rId266" xr:uid="{D409A817-43DD-4AD8-9E03-4CCC700CBC49}"/>
    <hyperlink ref="A194" r:id="rId267" display="https://toniapedersen.github.io/DEXPI/Symbols/Detail/PV003A_Detail.svg" xr:uid="{0C8B99AD-4AA9-417E-B1B0-268F75966BCC}"/>
    <hyperlink ref="AN194" r:id="rId268" display="ValvePosition = 'NC'" xr:uid="{6048B7D9-D7F6-459D-B710-201A6169B29B}"/>
    <hyperlink ref="AO194" r:id="rId269" display="https://equinor.github.io/NOAKADEXPI/Symbols/PV003A_Option2.svg" xr:uid="{B275AA20-F9AC-4B2D-833B-05410D3AABF9}"/>
    <hyperlink ref="A196" r:id="rId270" display="https://toniapedersen.github.io/DEXPI/Symbols/Detail/PV004A_Detail.svg" xr:uid="{BDAFB8FD-95C0-434B-AE16-15137BA37528}"/>
    <hyperlink ref="AN196" r:id="rId271" display="https://equinor.github.io/NOAKADEXPI/Symbols/PV004A_Option1.svg" xr:uid="{340D02DE-7B1E-4901-B290-F52DACD31BC5}"/>
    <hyperlink ref="AO196" r:id="rId272" display="https://equinor.github.io/NOAKADEXPI/Symbols/PV004A_Option2.svg" xr:uid="{B5E5E04F-63DE-48D4-A03A-F74BD35896EC}"/>
    <hyperlink ref="AP196" r:id="rId273" display="https://equinor.github.io/NOAKADEXPI/Symbols/PV004A_Option3.svg" xr:uid="{CC2C2773-B326-4AF7-83FA-04D5BCCF34CB}"/>
    <hyperlink ref="A198" r:id="rId274" display="https://toniapedersen.github.io/DEXPI/Symbols/Detail/PV005A_Detail.svg" xr:uid="{0038139D-21F7-423E-87D5-9C5E62376BA1}"/>
    <hyperlink ref="AN198" r:id="rId275" display="VALVE_POSITION = 'NC'" xr:uid="{A5288E93-1ED4-462B-8747-DFA6C32A18AB}"/>
    <hyperlink ref="A200" r:id="rId276" display="https://toniapedersen.github.io/DEXPI/Symbols/Detail/PV007A_Detail.svg" xr:uid="{5EC742DE-13C4-4141-8F82-5BD0F4B990E0}"/>
    <hyperlink ref="AN200" r:id="rId277" display="https://equinor.github.io/NOAKADEXPI/Symbols/PV007A_Option1.svg" xr:uid="{C9C535F6-9E0A-4AB5-9F38-5071DBA440BF}"/>
    <hyperlink ref="A202" r:id="rId278" display="PV007A" xr:uid="{830B1051-3967-43FC-B80A-74AF1570BEB9}"/>
    <hyperlink ref="A209" r:id="rId279" display="PV013A" xr:uid="{30F95586-AB92-4653-B23F-7D3D3A962855}"/>
    <hyperlink ref="A211" r:id="rId280" display="https://toniapedersen.github.io/DEXPI/Symbols/Detail/PV015A_Detail.svg" xr:uid="{F26CE65B-B76B-4D88-BDC6-01693C600359}"/>
    <hyperlink ref="A213" r:id="rId281" display="PV007A" xr:uid="{02722343-94B7-48EC-B39E-9165025BCC28}"/>
    <hyperlink ref="AN213" r:id="rId282" display="https://equinor.github.io/NOAKADEXPI/Symbols/PV016A_Option1.svg" xr:uid="{07E8347A-35C1-42DB-A968-082340FDFBE0}"/>
    <hyperlink ref="A216" r:id="rId283" xr:uid="{58E62EE8-432E-4351-BC8D-0F8B4B9357B7}"/>
    <hyperlink ref="AN216" r:id="rId284" xr:uid="{1998FCB4-7C3F-460E-AD1E-29D4A1011CBF}"/>
    <hyperlink ref="A217" r:id="rId285" display="https://toniapedersen.github.io/DEXPI/Symbols/Detail/PV019A_Detail.svg" xr:uid="{78DCB1A4-463F-4102-997B-4F6DE28990A5}"/>
    <hyperlink ref="AN217" r:id="rId286" display="VALVE_POSITION = 'NC'" xr:uid="{5675ED3A-0E0C-4E6F-A74C-AA897C50A5F4}"/>
    <hyperlink ref="A221" r:id="rId287" display="PV008A" xr:uid="{6917B420-C7C7-497A-A516-FF58A19815DA}"/>
    <hyperlink ref="AN221" r:id="rId288" display="https://equinor.github.io/NOAKADEXPI/Symbols/PV023A_Option1.svg" xr:uid="{9B1CC414-30B9-4872-8093-86843B969827}"/>
    <hyperlink ref="A54" r:id="rId289" xr:uid="{818DB528-76D8-4FC4-8EC1-42D46B78152C}"/>
    <hyperlink ref="A55" r:id="rId290" xr:uid="{F49E31A7-2551-4B04-BAED-A755D94DE548}"/>
    <hyperlink ref="A56" r:id="rId291" xr:uid="{89382148-ED37-496D-BF2A-B7BD4982B43D}"/>
    <hyperlink ref="A57" r:id="rId292" xr:uid="{FCC63734-2BEB-4CAA-ACB1-D5C765DB6D72}"/>
    <hyperlink ref="A58" r:id="rId293" xr:uid="{B6C12D2A-856C-4100-A4FF-9108F71FAB3F}"/>
    <hyperlink ref="A59" r:id="rId294" xr:uid="{2F8626FB-C2B7-4C4B-A874-A7B030C834DB}"/>
    <hyperlink ref="A60" r:id="rId295" xr:uid="{535CCF00-68C0-462E-A26E-C4BA5A0CDDDE}"/>
    <hyperlink ref="AS137" r:id="rId296" display="http://sandbox.dexpi.org/rdl/CustomInlinePrimaryElement" xr:uid="{0C5C96B2-59BB-4763-BCC0-5DEEFCE27C67}"/>
    <hyperlink ref="AS28" r:id="rId297" xr:uid="{FD44787B-D745-4744-993F-EC7A2DEE04C7}"/>
    <hyperlink ref="AS95" r:id="rId298" xr:uid="{4D36B7A3-FAD4-4414-94BF-379E129A54C8}"/>
    <hyperlink ref="AS94" r:id="rId299" xr:uid="{CC6F3EA9-E57F-452D-B306-7ACE1C6003D5}"/>
    <hyperlink ref="AS29" r:id="rId300" xr:uid="{446E97AE-D15A-467C-AD62-FF63908D7A54}"/>
    <hyperlink ref="AU43" r:id="rId301" xr:uid="{E8F84452-48DE-4F87-87FC-BC0D14DEDB95}"/>
    <hyperlink ref="AU61" r:id="rId302" xr:uid="{188F6CF9-9AFE-4651-81FD-425F31D13576}"/>
    <hyperlink ref="AU62" r:id="rId303" xr:uid="{947684FE-F665-493A-9234-BB339EEF28C0}"/>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tabSelected="1"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2025-08-05T07:51:25Z</dcterms:modified>
</cp:coreProperties>
</file>