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khaow\Desktop\Data-Analysis\Lab 8\"/>
    </mc:Choice>
  </mc:AlternateContent>
  <xr:revisionPtr revIDLastSave="0" documentId="13_ncr:1_{F67B7665-FA9B-4FF0-90EB-079741BBF2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rained_GP_Dataset" sheetId="1" r:id="rId1"/>
  </sheets>
  <definedNames>
    <definedName name="_xlnm._FilterDatabase" localSheetId="0" hidden="1">trained_GP_Dataset!$A$1:$BB$3386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<sst xmlns="http://schemas.openxmlformats.org/spreadsheetml/2006/main" count="72147" uniqueCount="461">
  <si>
    <t>date_of_submission</t>
  </si>
  <si>
    <t>species</t>
  </si>
  <si>
    <t>submitted_sample</t>
  </si>
  <si>
    <t>vitek_id</t>
  </si>
  <si>
    <t>bacteria_genus</t>
  </si>
  <si>
    <t>report_issued_date</t>
  </si>
  <si>
    <t>ans_amikacin</t>
  </si>
  <si>
    <t>ans_amoxicillin/clavulanic acid</t>
  </si>
  <si>
    <t>ans_azithromycin</t>
  </si>
  <si>
    <t>ans_cefalexin</t>
  </si>
  <si>
    <t>ans_cefazolin</t>
  </si>
  <si>
    <t>ans_cefovecin</t>
  </si>
  <si>
    <t>ans_clindamycin</t>
  </si>
  <si>
    <t>ans_doxycycline</t>
  </si>
  <si>
    <t>ans_enrofloxacin</t>
  </si>
  <si>
    <t>ans_fluconazole</t>
  </si>
  <si>
    <t>ans_fosfomycin</t>
  </si>
  <si>
    <t>ans_gentamicin</t>
  </si>
  <si>
    <t>ans_imipenem</t>
  </si>
  <si>
    <t>ans_marbofloxacin</t>
  </si>
  <si>
    <t>ans_minocycline</t>
  </si>
  <si>
    <t>ans_nitrofurantoin</t>
  </si>
  <si>
    <t>ans_pradofloxacin</t>
  </si>
  <si>
    <t>ans_rifampicin</t>
  </si>
  <si>
    <t>ans_trimethoprim/sulfamethoxazole</t>
  </si>
  <si>
    <t>ans_vancomycin</t>
  </si>
  <si>
    <t>S/I/R_amikacin</t>
  </si>
  <si>
    <t>S/I/R_amoxicillin/clavulanic acid</t>
  </si>
  <si>
    <t>S/I/R_benzylpenicillin</t>
  </si>
  <si>
    <t>S/I/R_cefalotin</t>
  </si>
  <si>
    <t>S/I/R_cefovecin</t>
  </si>
  <si>
    <t>S/I/R_cefoxitin screen</t>
  </si>
  <si>
    <t>S/I/R_cefpodoxime</t>
  </si>
  <si>
    <t>S/I/R_chloramphenicol</t>
  </si>
  <si>
    <t>S/I/R_clindamycin</t>
  </si>
  <si>
    <t>S/I/R_doxycycline</t>
  </si>
  <si>
    <t>S/I/R_enrofloxacin</t>
  </si>
  <si>
    <t>S/I/R_erythromycin</t>
  </si>
  <si>
    <t>S/I/R_florfenicol</t>
  </si>
  <si>
    <t>S/I/R_fusidic acid</t>
  </si>
  <si>
    <t>S/I/R_gentamicin</t>
  </si>
  <si>
    <t>S/I/R_inducible clindamycin resistance</t>
  </si>
  <si>
    <t>S/I/R_marbofloxacin</t>
  </si>
  <si>
    <t>S/I/R_minocycline</t>
  </si>
  <si>
    <t>S/I/R_mupirocin</t>
  </si>
  <si>
    <t>S/I/R_nitrofurantoin</t>
  </si>
  <si>
    <t>S/I/R_oxacillin</t>
  </si>
  <si>
    <t>S/I/R_pradofloxacin</t>
  </si>
  <si>
    <t>S/I/R_rifampicin</t>
  </si>
  <si>
    <t>S/I/R_tetracycline</t>
  </si>
  <si>
    <t>S/I/R_trimethoprim/sulfamethoxazole</t>
  </si>
  <si>
    <t>S/I/R_vancomycin</t>
  </si>
  <si>
    <t>id</t>
  </si>
  <si>
    <t>-</t>
  </si>
  <si>
    <t>dog</t>
  </si>
  <si>
    <t>ub mucosa</t>
  </si>
  <si>
    <t>GP</t>
  </si>
  <si>
    <t>staphylococcus</t>
  </si>
  <si>
    <t>R</t>
  </si>
  <si>
    <t>+</t>
  </si>
  <si>
    <t>S</t>
  </si>
  <si>
    <t>bite wound</t>
  </si>
  <si>
    <t>urine</t>
  </si>
  <si>
    <t>I</t>
  </si>
  <si>
    <t>cat</t>
  </si>
  <si>
    <t>pus</t>
  </si>
  <si>
    <t>micrococcus</t>
  </si>
  <si>
    <t>abdominal fluid</t>
  </si>
  <si>
    <t>crust</t>
  </si>
  <si>
    <t>pleural fluid</t>
  </si>
  <si>
    <t>kocuria</t>
  </si>
  <si>
    <t>enterococcus</t>
  </si>
  <si>
    <t>otorrhea</t>
  </si>
  <si>
    <t>leuconostoc</t>
  </si>
  <si>
    <t>opened wound</t>
  </si>
  <si>
    <t>surgical site</t>
  </si>
  <si>
    <t>crust from skin</t>
  </si>
  <si>
    <t>nasal mucosa</t>
  </si>
  <si>
    <t>exudate</t>
  </si>
  <si>
    <t>pododermatitis</t>
  </si>
  <si>
    <t>folliculitis</t>
  </si>
  <si>
    <t>blood</t>
  </si>
  <si>
    <t>pustule</t>
  </si>
  <si>
    <t>other</t>
  </si>
  <si>
    <t>chronic wound</t>
  </si>
  <si>
    <t>liver</t>
  </si>
  <si>
    <t>ear exudate</t>
  </si>
  <si>
    <t>unknown</t>
  </si>
  <si>
    <t>wound</t>
  </si>
  <si>
    <t>furunculosis</t>
  </si>
  <si>
    <t>pleural effusion</t>
  </si>
  <si>
    <t>alloiococcus</t>
  </si>
  <si>
    <t>granulicatella</t>
  </si>
  <si>
    <t>dermacoccus</t>
  </si>
  <si>
    <t>nasal swab</t>
  </si>
  <si>
    <t>rothia</t>
  </si>
  <si>
    <t>bladder mucosa</t>
  </si>
  <si>
    <t>skin swab</t>
  </si>
  <si>
    <t>mass</t>
  </si>
  <si>
    <t>bone</t>
  </si>
  <si>
    <t>oral exudate</t>
  </si>
  <si>
    <t>renal cyst</t>
  </si>
  <si>
    <t>chowder</t>
  </si>
  <si>
    <t>kirin feline: panniculitis</t>
  </si>
  <si>
    <t>aerococcus</t>
  </si>
  <si>
    <t>nasal discharge</t>
  </si>
  <si>
    <t>abscess</t>
  </si>
  <si>
    <t>ear swab</t>
  </si>
  <si>
    <t>purulent</t>
  </si>
  <si>
    <t>mam.gland abscess</t>
  </si>
  <si>
    <t>ear wax</t>
  </si>
  <si>
    <t>corynebacterium</t>
  </si>
  <si>
    <t>prostate</t>
  </si>
  <si>
    <t>abdomen</t>
  </si>
  <si>
    <t>ear canal</t>
  </si>
  <si>
    <t>pg abscess</t>
  </si>
  <si>
    <t>carpal mass</t>
  </si>
  <si>
    <t>subcutaneous</t>
  </si>
  <si>
    <t>elbow</t>
  </si>
  <si>
    <t>skin</t>
  </si>
  <si>
    <t>fluid</t>
  </si>
  <si>
    <t>open fracture</t>
  </si>
  <si>
    <t>bile</t>
  </si>
  <si>
    <t>surgical wound</t>
  </si>
  <si>
    <t>gardnerella</t>
  </si>
  <si>
    <t>gemella</t>
  </si>
  <si>
    <t>pin + exudate from wound</t>
  </si>
  <si>
    <t>ear</t>
  </si>
  <si>
    <t>mucopurulent exudate</t>
  </si>
  <si>
    <t>ear discharge</t>
  </si>
  <si>
    <t>esf pin</t>
  </si>
  <si>
    <t>deep exudate</t>
  </si>
  <si>
    <t>epidermal collarette</t>
  </si>
  <si>
    <t>papulocrustous lesion</t>
  </si>
  <si>
    <t>interdigital cyst</t>
  </si>
  <si>
    <t>papule</t>
  </si>
  <si>
    <t>oral mass</t>
  </si>
  <si>
    <t>pyoderma</t>
  </si>
  <si>
    <t>csf</t>
  </si>
  <si>
    <t>abdominal effusion</t>
  </si>
  <si>
    <t>nasal wound</t>
  </si>
  <si>
    <t>gall bladder</t>
  </si>
  <si>
    <t>peritoneal effusion</t>
  </si>
  <si>
    <t>macules</t>
  </si>
  <si>
    <t>fistula</t>
  </si>
  <si>
    <t>chin acne</t>
  </si>
  <si>
    <t>thoracic</t>
  </si>
  <si>
    <t>hock joint</t>
  </si>
  <si>
    <t>nasal wash</t>
  </si>
  <si>
    <t>od conjunctival swab</t>
  </si>
  <si>
    <t>urinary</t>
  </si>
  <si>
    <t>nasal mass</t>
  </si>
  <si>
    <t>vaginal discharge</t>
  </si>
  <si>
    <t>sputum</t>
  </si>
  <si>
    <t>lactococcus</t>
  </si>
  <si>
    <t>deep pyoderma</t>
  </si>
  <si>
    <t>otic exudate</t>
  </si>
  <si>
    <t>pyogranulomatous infection</t>
  </si>
  <si>
    <t>underneath epidermal collerate</t>
  </si>
  <si>
    <t>soft tissue</t>
  </si>
  <si>
    <t>aspirate from cyst</t>
  </si>
  <si>
    <t>discharge</t>
  </si>
  <si>
    <t>ear flush</t>
  </si>
  <si>
    <t>ear mass</t>
  </si>
  <si>
    <t>injection-site abscess</t>
  </si>
  <si>
    <t>axillary mass</t>
  </si>
  <si>
    <t>open hernia</t>
  </si>
  <si>
    <t>wax</t>
  </si>
  <si>
    <t>urethral mucosa</t>
  </si>
  <si>
    <t>abdominal cavity</t>
  </si>
  <si>
    <t>peritoneal fluid</t>
  </si>
  <si>
    <t>cervical</t>
  </si>
  <si>
    <t>stump cervix</t>
  </si>
  <si>
    <t>mam g abscess</t>
  </si>
  <si>
    <t>foot pad</t>
  </si>
  <si>
    <t>pancreatic fluid</t>
  </si>
  <si>
    <t>facklamia</t>
  </si>
  <si>
    <t>otitis</t>
  </si>
  <si>
    <t>fat</t>
  </si>
  <si>
    <t>peritoneum</t>
  </si>
  <si>
    <t>screw</t>
  </si>
  <si>
    <t>surgical correction</t>
  </si>
  <si>
    <t>lhl wound</t>
  </si>
  <si>
    <t>renal pelvis</t>
  </si>
  <si>
    <t>fresh tissue from wound</t>
  </si>
  <si>
    <t>red papule</t>
  </si>
  <si>
    <t>chest</t>
  </si>
  <si>
    <t>seropurulent exudate</t>
  </si>
  <si>
    <t>aural hematoma exudate</t>
  </si>
  <si>
    <t>ascites</t>
  </si>
  <si>
    <t>median canthus</t>
  </si>
  <si>
    <t>mucopurulent bloody exudate from tracking wound; lower eyelid</t>
  </si>
  <si>
    <t>teca</t>
  </si>
  <si>
    <t>forelimb wound</t>
  </si>
  <si>
    <t>fl wound</t>
  </si>
  <si>
    <t>nasal cavity</t>
  </si>
  <si>
    <t>vulva erosion</t>
  </si>
  <si>
    <t>leg</t>
  </si>
  <si>
    <t>caseous exudate from wound</t>
  </si>
  <si>
    <t>gastric content</t>
  </si>
  <si>
    <t>tympanic bulla</t>
  </si>
  <si>
    <t>actinomyces</t>
  </si>
  <si>
    <t>papulocrustous not improve after amc</t>
  </si>
  <si>
    <t>scapular wound</t>
  </si>
  <si>
    <t>granulomatous formation</t>
  </si>
  <si>
    <t>proximal ureter</t>
  </si>
  <si>
    <t>pin from stifle</t>
  </si>
  <si>
    <t>gb</t>
  </si>
  <si>
    <t>stifle</t>
  </si>
  <si>
    <t>kidney</t>
  </si>
  <si>
    <t>stifle hematoma</t>
  </si>
  <si>
    <t>surgery wound</t>
  </si>
  <si>
    <t>epider</t>
  </si>
  <si>
    <t>medial iliac lymph node</t>
  </si>
  <si>
    <t>chylothorax</t>
  </si>
  <si>
    <t>open bone fracture</t>
  </si>
  <si>
    <t>bronchoalveolar</t>
  </si>
  <si>
    <t>implant</t>
  </si>
  <si>
    <t>paronychia</t>
  </si>
  <si>
    <t>infected wound</t>
  </si>
  <si>
    <t>tarsal wound</t>
  </si>
  <si>
    <t>pericardial fluid</t>
  </si>
  <si>
    <t>bed sore</t>
  </si>
  <si>
    <t>pulmonary mass</t>
  </si>
  <si>
    <t>fl wound open fx</t>
  </si>
  <si>
    <t>tumor</t>
  </si>
  <si>
    <t>orthopedic operation</t>
  </si>
  <si>
    <t>cystic calculi</t>
  </si>
  <si>
    <t>dermoid cyst area</t>
  </si>
  <si>
    <t>bacillus</t>
  </si>
  <si>
    <t>ear bulla</t>
  </si>
  <si>
    <t>ureter</t>
  </si>
  <si>
    <t>calculi</t>
  </si>
  <si>
    <t>tracheobronchial lavage</t>
  </si>
  <si>
    <t>infected wound from rupture mass</t>
  </si>
  <si>
    <t>superficial spreading pyoderma</t>
  </si>
  <si>
    <t>open fx</t>
  </si>
  <si>
    <t>bal</t>
  </si>
  <si>
    <t>dorsal digital</t>
  </si>
  <si>
    <t>seroma discharge from dehiscence wound post remove perineal mct</t>
  </si>
  <si>
    <t>ear pus</t>
  </si>
  <si>
    <t>cheek</t>
  </si>
  <si>
    <t>lhl open fx</t>
  </si>
  <si>
    <t>aural exudate</t>
  </si>
  <si>
    <t>abdominal swab</t>
  </si>
  <si>
    <t>pyometra</t>
  </si>
  <si>
    <t>mammary abscess</t>
  </si>
  <si>
    <t>contaminated wound</t>
  </si>
  <si>
    <t>chronic otitis externa</t>
  </si>
  <si>
    <t>vaginal swab</t>
  </si>
  <si>
    <t>pediococcus</t>
  </si>
  <si>
    <t>globicatella</t>
  </si>
  <si>
    <t>facial abscess</t>
  </si>
  <si>
    <t>acute wound</t>
  </si>
  <si>
    <t>ocular discharge</t>
  </si>
  <si>
    <t>uterine mucosa</t>
  </si>
  <si>
    <t>pin from esf</t>
  </si>
  <si>
    <t>infraorbital abscess</t>
  </si>
  <si>
    <t>facial mass</t>
  </si>
  <si>
    <t>cornea</t>
  </si>
  <si>
    <t>chronic abscess wound</t>
  </si>
  <si>
    <t>metal crimp&amp;nylon</t>
  </si>
  <si>
    <t>dehiscence wound</t>
  </si>
  <si>
    <t>lumbar mass</t>
  </si>
  <si>
    <t>urethral calculi</t>
  </si>
  <si>
    <t>hip</t>
  </si>
  <si>
    <t>flank abscess</t>
  </si>
  <si>
    <t>hematoma</t>
  </si>
  <si>
    <t>incision site</t>
  </si>
  <si>
    <t>mucus in cranian vagina</t>
  </si>
  <si>
    <t>deep skin exudate</t>
  </si>
  <si>
    <t>ear purulent</t>
  </si>
  <si>
    <t>fl : lateral side of fistular wound</t>
  </si>
  <si>
    <t>caceous exudate from epidermal cyst</t>
  </si>
  <si>
    <t>papilloma, crust</t>
  </si>
  <si>
    <t>deep tissue culture</t>
  </si>
  <si>
    <t>perianal</t>
  </si>
  <si>
    <t>sx wound</t>
  </si>
  <si>
    <t>necrotic wound</t>
  </si>
  <si>
    <t>hl wound</t>
  </si>
  <si>
    <t>oral wound swab</t>
  </si>
  <si>
    <t>injection-site mass</t>
  </si>
  <si>
    <t>ulcerated mass exudate</t>
  </si>
  <si>
    <t>necrosis ear margin</t>
  </si>
  <si>
    <t>fracture line</t>
  </si>
  <si>
    <t>mic from septic wound</t>
  </si>
  <si>
    <t>tail cyst</t>
  </si>
  <si>
    <t>mucosal surface of penis</t>
  </si>
  <si>
    <t>erysipelothrix</t>
  </si>
  <si>
    <t>hl</t>
  </si>
  <si>
    <t>necrotic muscle hl</t>
  </si>
  <si>
    <t>abdominal wound</t>
  </si>
  <si>
    <t>foley tip</t>
  </si>
  <si>
    <t>lf humerus skin area</t>
  </si>
  <si>
    <t>necrotic tissue</t>
  </si>
  <si>
    <t>gastric mucosa</t>
  </si>
  <si>
    <t>cranial vagina</t>
  </si>
  <si>
    <t>mandibular abscess</t>
  </si>
  <si>
    <t>feeding tube</t>
  </si>
  <si>
    <t>candida</t>
  </si>
  <si>
    <t>proliferative mass</t>
  </si>
  <si>
    <t>omentum</t>
  </si>
  <si>
    <t>chronic</t>
  </si>
  <si>
    <t>caudoventral abdominal wound</t>
  </si>
  <si>
    <t>joint fluid</t>
  </si>
  <si>
    <t>hot spot</t>
  </si>
  <si>
    <t>ub stone</t>
  </si>
  <si>
    <t>chronic uti + calculi</t>
  </si>
  <si>
    <t>ub swab</t>
  </si>
  <si>
    <t>spleen</t>
  </si>
  <si>
    <t>tip of foley &amp; ub swab</t>
  </si>
  <si>
    <t>ear wound</t>
  </si>
  <si>
    <t>sublumbar abscess</t>
  </si>
  <si>
    <t>actinobacillus</t>
  </si>
  <si>
    <t>gb wall and choleliths</t>
  </si>
  <si>
    <t>brevibacterium</t>
  </si>
  <si>
    <t>synovial fluid</t>
  </si>
  <si>
    <t>post op surgery</t>
  </si>
  <si>
    <t>cyst</t>
  </si>
  <si>
    <t>rhodococcus</t>
  </si>
  <si>
    <t>kytococcus</t>
  </si>
  <si>
    <t>trueperella</t>
  </si>
  <si>
    <t>perineum mass</t>
  </si>
  <si>
    <t>dorsal lumbar mass</t>
  </si>
  <si>
    <t>nocardia</t>
  </si>
  <si>
    <t>macrococcus</t>
  </si>
  <si>
    <t>shoulder</t>
  </si>
  <si>
    <t>pyelonephritis</t>
  </si>
  <si>
    <t>limb necrosis</t>
  </si>
  <si>
    <t>vagococcus</t>
  </si>
  <si>
    <t>lysinibacillus</t>
  </si>
  <si>
    <t>paenibacillus</t>
  </si>
  <si>
    <t>mycobacterium</t>
  </si>
  <si>
    <t>hemoculture</t>
  </si>
  <si>
    <t>perineal area</t>
  </si>
  <si>
    <t>hock jt wound</t>
  </si>
  <si>
    <t>ventral thorax abscess</t>
  </si>
  <si>
    <t>brevibacillus</t>
  </si>
  <si>
    <t>perineal abscess</t>
  </si>
  <si>
    <t>paenbacillus</t>
  </si>
  <si>
    <t>caseous exudate from abscess</t>
  </si>
  <si>
    <t>cellulitis</t>
  </si>
  <si>
    <t>anal</t>
  </si>
  <si>
    <t>retroperitoneal effusion</t>
  </si>
  <si>
    <t>seroma and suture material</t>
  </si>
  <si>
    <t>hl: medial thigh</t>
  </si>
  <si>
    <t>scraping from lt hindlimb paw</t>
  </si>
  <si>
    <t>tip of foley</t>
  </si>
  <si>
    <t>sterile abscess</t>
  </si>
  <si>
    <t>chronic abscess</t>
  </si>
  <si>
    <t>granuloma</t>
  </si>
  <si>
    <t>re-mic wound</t>
  </si>
  <si>
    <t>synovial membrane</t>
  </si>
  <si>
    <t>im pin</t>
  </si>
  <si>
    <t>renal abscess</t>
  </si>
  <si>
    <t>fracture site</t>
  </si>
  <si>
    <t>third carpodigit</t>
  </si>
  <si>
    <t>tsukamurella</t>
  </si>
  <si>
    <t>splenic abscess</t>
  </si>
  <si>
    <t>ventral neck wound</t>
  </si>
  <si>
    <t>subcuticular area</t>
  </si>
  <si>
    <t>superficial pyoderma</t>
  </si>
  <si>
    <t>cutibacterium</t>
  </si>
  <si>
    <t>pg cyst</t>
  </si>
  <si>
    <t>cellulosimicrobium</t>
  </si>
  <si>
    <t>conjunctival abscess</t>
  </si>
  <si>
    <t>plate</t>
  </si>
  <si>
    <t>microbacterium</t>
  </si>
  <si>
    <t>haemoculture</t>
  </si>
  <si>
    <t>heart</t>
  </si>
  <si>
    <t>lactobacillus</t>
  </si>
  <si>
    <t>csf sample</t>
  </si>
  <si>
    <t>ear culture</t>
  </si>
  <si>
    <t>uterus horns</t>
  </si>
  <si>
    <t>ear cyto</t>
  </si>
  <si>
    <t>carpal jt wound</t>
  </si>
  <si>
    <t>nasal flushing</t>
  </si>
  <si>
    <t>exiguobacterium</t>
  </si>
  <si>
    <t>mammary gland tumor</t>
  </si>
  <si>
    <t>uterus</t>
  </si>
  <si>
    <t>agromyces</t>
  </si>
  <si>
    <t>tissue from wound</t>
  </si>
  <si>
    <t>pyothorax</t>
  </si>
  <si>
    <t>nasal sinus</t>
  </si>
  <si>
    <t>perirenal fluid</t>
  </si>
  <si>
    <t>Sc at open fracture</t>
  </si>
  <si>
    <t>น้ำมูก</t>
  </si>
  <si>
    <t>ไหมเย็บผ้า</t>
  </si>
  <si>
    <t>x swab from OD</t>
  </si>
  <si>
    <t>x swab from skin</t>
  </si>
  <si>
    <t>x Swab from surgical wound</t>
  </si>
  <si>
    <t>x Swab จากหูขวา</t>
  </si>
  <si>
    <t>x Swab เพาะเชื อจากหูข้างขวา</t>
  </si>
  <si>
    <t>x Swab ขาหนีบข้างซ้าย</t>
  </si>
  <si>
    <t>x Swab (urine)</t>
  </si>
  <si>
    <t>x Swab wound</t>
  </si>
  <si>
    <t>x Swab</t>
  </si>
  <si>
    <t>x Swab ขี้หู</t>
  </si>
  <si>
    <t>x Swab from wound</t>
  </si>
  <si>
    <t>x swab</t>
  </si>
  <si>
    <t>ขาหน้าซ้าย ช่วงแรกกินamoxy-clav แต่ไม่ดีขึ้น เปลี่ยนเป็น Enrofloxacin อาการของแผลดีขึ้นตามลาดับ โพรงแผลทาด้วย Chloram</t>
  </si>
  <si>
    <t>x Swab แผลที่ขาซ้าย</t>
  </si>
  <si>
    <t>x Swab from bite wound</t>
  </si>
  <si>
    <t>x Swab from Lt ear canal</t>
  </si>
  <si>
    <t>x Swab from Rt ear canal</t>
  </si>
  <si>
    <t>x Swab จาก skin</t>
  </si>
  <si>
    <t>x Swab from nasal discharge</t>
  </si>
  <si>
    <t>x Swab from the Lt ear bulla</t>
  </si>
  <si>
    <t>x Swab จากหนองที่หู</t>
  </si>
  <si>
    <t>x Swab จากมดลูกอักเสบ</t>
  </si>
  <si>
    <t>x Swab from ear wax</t>
  </si>
  <si>
    <t>x Swab น้ำมูก</t>
  </si>
  <si>
    <t>x Swab from pus มีแผล necrosis ที่ RHL, ทาการตัดเท้าแล้วก็ยังคงมี Hemorrhagic purulent discharge ค่อนข้างเยอะ</t>
  </si>
  <si>
    <t>x Swab แผลที่หาง</t>
  </si>
  <si>
    <t>x Swab จากแผลขาหลังซ้าย</t>
  </si>
  <si>
    <t>x Swab ก้อนที่หัว</t>
  </si>
  <si>
    <t>x Swab ปลายท่อปัสสาวะ</t>
  </si>
  <si>
    <t>x Swab splenic</t>
  </si>
  <si>
    <t>x Swab from the right ear bulla</t>
  </si>
  <si>
    <t>x Swab from skin</t>
  </si>
  <si>
    <t>x Swab from pharyngeal</t>
  </si>
  <si>
    <t>x Swab หนองในมดลูก</t>
  </si>
  <si>
    <t>x Swab (Otitis externa)</t>
  </si>
  <si>
    <t>x Swab (squeeze pustules and swab)</t>
  </si>
  <si>
    <t>x Swab from the Rt ear bulla</t>
  </si>
  <si>
    <t>x Swab from conjunctiva</t>
  </si>
  <si>
    <t>x Swab plate</t>
  </si>
  <si>
    <t>x Swab หนองใน มดลูก</t>
  </si>
  <si>
    <t>x Swab uterus</t>
  </si>
  <si>
    <t>x Swab from Rt Ear bulla</t>
  </si>
  <si>
    <t>x Swab จาก abscess wound</t>
  </si>
  <si>
    <t>x Swab from cornea os</t>
  </si>
  <si>
    <t>x Swab from od</t>
  </si>
  <si>
    <t>x Swab from Rt ear</t>
  </si>
  <si>
    <t>x Swab จากมดลูก</t>
  </si>
  <si>
    <t>x Swab หนอง</t>
  </si>
  <si>
    <t>x Swab จากแผล</t>
  </si>
  <si>
    <t>x Swab แผลผิวหนัง</t>
  </si>
  <si>
    <t>x Swab from OD</t>
  </si>
  <si>
    <t>x Swab แผลติดเชื้อ</t>
  </si>
  <si>
    <t>x Swab spleen</t>
  </si>
  <si>
    <t>x Swab หู</t>
  </si>
  <si>
    <t>x Swab จาก Ear Lt site</t>
  </si>
  <si>
    <t>x Swab (wound)</t>
  </si>
  <si>
    <t>x Swab หนอง เป็นแผลเรื้อรังมา 2 เดือน เก็บตัวอย่างจากหนองในแผลเปิดบริเวณขาหน้าซ้าย ช่วงแรกกินamoxy-clav แต่ไม่ดีขึ้น เปลี่ยนเป็น Enrofloxacin อาการของแผลดีขึ้นตามลาดับ โพรงแผลทาด้วย Chloram</t>
  </si>
  <si>
    <t>submitted_sample_category</t>
  </si>
  <si>
    <t>urinary tract</t>
  </si>
  <si>
    <t>urinary bladder</t>
  </si>
  <si>
    <t>orthopedic</t>
  </si>
  <si>
    <t>oral</t>
  </si>
  <si>
    <t>renal</t>
  </si>
  <si>
    <t>extremely rare</t>
  </si>
  <si>
    <t>urogenital system</t>
  </si>
  <si>
    <t>pleural cavity</t>
  </si>
  <si>
    <t>muscle</t>
  </si>
  <si>
    <t>eye</t>
  </si>
  <si>
    <t>gastric</t>
  </si>
  <si>
    <t>equipment medical</t>
  </si>
  <si>
    <t>lymph node</t>
  </si>
  <si>
    <t>chest drain</t>
  </si>
  <si>
    <t>hind 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</si>
</sst>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386"/>
  <sheetViews>
    <sheetView tabSelected="1" workbookViewId="0">
      <selection activeCell="J7" sqref="J7"/>
    </sheetView>
  </sheetViews>
  <sheetFormatPr defaultRowHeight="15"/>
  <cols>
    <col min="1" max="1" width="11.140625" customWidth="1"/>
    <col min="3" max="4" width="33.5703125" customWidth="1"/>
    <col min="5" max="5" width="8.85546875" customWidth="1"/>
    <col min="6" max="6" width="13.140625" customWidth="1"/>
    <col min="7" max="7" width="18" bestFit="1" customWidth="1"/>
  </cols>
  <sheetData>
    <row r="1" spans="1:54">
      <c r="A1" t="s">
        <v>0</v>
      </c>
      <c r="B1" t="s">
        <v>1</v>
      </c>
      <c r="C1" t="s">
        <v>2</v>
      </c>
      <c r="D1" t="s">
        <v>445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 s="1">
        <v>42790</v>
      </c>
      <c r="B2" t="s">
        <v>54</v>
      </c>
      <c r="C2" t="s">
        <v>55</v>
      </c>
      <c r="D2" t="s">
        <v>446</v>
      </c>
      <c r="E2" t="s">
        <v>56</v>
      </c>
      <c r="F2" t="s">
        <v>57</v>
      </c>
      <c r="G2" s="1">
        <v>42794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C2" t="s">
        <v>58</v>
      </c>
      <c r="AD2" t="s">
        <v>58</v>
      </c>
      <c r="AE2" t="s">
        <v>58</v>
      </c>
      <c r="AF2" t="s">
        <v>58</v>
      </c>
      <c r="AG2" t="s">
        <v>59</v>
      </c>
      <c r="AH2" t="s">
        <v>58</v>
      </c>
      <c r="AI2" t="s">
        <v>60</v>
      </c>
      <c r="AJ2" t="s">
        <v>58</v>
      </c>
      <c r="AL2" t="s">
        <v>58</v>
      </c>
      <c r="AM2" t="s">
        <v>58</v>
      </c>
      <c r="AO2" t="s">
        <v>60</v>
      </c>
      <c r="AP2" t="s">
        <v>58</v>
      </c>
      <c r="AQ2" t="s">
        <v>53</v>
      </c>
      <c r="AR2" t="s">
        <v>58</v>
      </c>
      <c r="AT2" t="s">
        <v>60</v>
      </c>
      <c r="AU2" t="s">
        <v>60</v>
      </c>
      <c r="AV2" t="s">
        <v>58</v>
      </c>
      <c r="AX2" t="s">
        <v>60</v>
      </c>
      <c r="AY2" t="s">
        <v>58</v>
      </c>
      <c r="AZ2" t="s">
        <v>58</v>
      </c>
      <c r="BA2" t="s">
        <v>60</v>
      </c>
      <c r="BB2">
        <v>3427</v>
      </c>
    </row>
    <row r="3" spans="1:54">
      <c r="A3" s="1">
        <v>43476</v>
      </c>
      <c r="B3" t="s">
        <v>54</v>
      </c>
      <c r="C3" t="s">
        <v>61</v>
      </c>
      <c r="D3" t="s">
        <v>88</v>
      </c>
      <c r="E3" t="s">
        <v>56</v>
      </c>
      <c r="F3" t="s">
        <v>57</v>
      </c>
      <c r="G3" s="1">
        <v>43812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53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P3" t="s">
        <v>60</v>
      </c>
      <c r="AR3" t="s">
        <v>60</v>
      </c>
      <c r="AS3" t="s">
        <v>60</v>
      </c>
      <c r="AU3" t="s">
        <v>60</v>
      </c>
      <c r="AV3" t="s">
        <v>60</v>
      </c>
      <c r="AW3" t="s">
        <v>60</v>
      </c>
      <c r="AZ3" t="s">
        <v>60</v>
      </c>
      <c r="BB3">
        <v>3428</v>
      </c>
    </row>
    <row r="4" spans="1:54">
      <c r="A4" s="1">
        <v>42559</v>
      </c>
      <c r="B4" t="s">
        <v>54</v>
      </c>
      <c r="C4" t="s">
        <v>62</v>
      </c>
      <c r="D4" t="s">
        <v>446</v>
      </c>
      <c r="E4" t="s">
        <v>56</v>
      </c>
      <c r="F4" t="s">
        <v>57</v>
      </c>
      <c r="G4" s="1">
        <v>42562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C4" t="s">
        <v>60</v>
      </c>
      <c r="AE4" t="s">
        <v>60</v>
      </c>
      <c r="AF4" t="s">
        <v>60</v>
      </c>
      <c r="AG4" t="s">
        <v>53</v>
      </c>
      <c r="AH4" t="s">
        <v>60</v>
      </c>
      <c r="AI4" t="s">
        <v>60</v>
      </c>
      <c r="AJ4" t="s">
        <v>60</v>
      </c>
      <c r="AL4" t="s">
        <v>63</v>
      </c>
      <c r="AM4" t="s">
        <v>60</v>
      </c>
      <c r="AO4" t="s">
        <v>60</v>
      </c>
      <c r="AP4" t="s">
        <v>60</v>
      </c>
      <c r="AQ4" t="s">
        <v>53</v>
      </c>
      <c r="AR4" t="s">
        <v>58</v>
      </c>
      <c r="AU4" t="s">
        <v>60</v>
      </c>
      <c r="AV4" t="s">
        <v>58</v>
      </c>
      <c r="AX4" t="s">
        <v>60</v>
      </c>
      <c r="AY4" t="s">
        <v>58</v>
      </c>
      <c r="AZ4" t="s">
        <v>60</v>
      </c>
      <c r="BA4" t="s">
        <v>60</v>
      </c>
      <c r="BB4">
        <v>3429</v>
      </c>
    </row>
    <row r="5" spans="1:54">
      <c r="A5" s="1">
        <v>42559</v>
      </c>
      <c r="B5" t="s">
        <v>64</v>
      </c>
      <c r="C5" t="s">
        <v>62</v>
      </c>
      <c r="D5" t="s">
        <v>446</v>
      </c>
      <c r="E5" t="s">
        <v>56</v>
      </c>
      <c r="F5" t="s">
        <v>57</v>
      </c>
      <c r="G5" s="1">
        <v>42562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0</v>
      </c>
      <c r="AC5" t="s">
        <v>60</v>
      </c>
      <c r="AD5" t="s">
        <v>60</v>
      </c>
      <c r="AE5" t="s">
        <v>60</v>
      </c>
      <c r="AF5" t="s">
        <v>60</v>
      </c>
      <c r="AG5" t="s">
        <v>53</v>
      </c>
      <c r="AH5" t="s">
        <v>60</v>
      </c>
      <c r="AI5" t="s">
        <v>60</v>
      </c>
      <c r="AJ5" t="s">
        <v>60</v>
      </c>
      <c r="AL5" t="s">
        <v>60</v>
      </c>
      <c r="AM5" t="s">
        <v>60</v>
      </c>
      <c r="AO5" t="s">
        <v>60</v>
      </c>
      <c r="AP5" t="s">
        <v>60</v>
      </c>
      <c r="AQ5" t="s">
        <v>53</v>
      </c>
      <c r="AR5" t="s">
        <v>60</v>
      </c>
      <c r="AU5" t="s">
        <v>60</v>
      </c>
      <c r="AV5" t="s">
        <v>60</v>
      </c>
      <c r="AX5" t="s">
        <v>60</v>
      </c>
      <c r="AY5" t="s">
        <v>60</v>
      </c>
      <c r="AZ5" t="s">
        <v>60</v>
      </c>
      <c r="BA5" t="s">
        <v>60</v>
      </c>
      <c r="BB5">
        <v>3430</v>
      </c>
    </row>
    <row r="6" spans="1:54">
      <c r="A6" s="1">
        <v>42559</v>
      </c>
      <c r="B6" t="s">
        <v>54</v>
      </c>
      <c r="C6" t="s">
        <v>65</v>
      </c>
      <c r="D6" t="s">
        <v>119</v>
      </c>
      <c r="E6" t="s">
        <v>56</v>
      </c>
      <c r="F6" t="s">
        <v>57</v>
      </c>
      <c r="G6" s="1">
        <v>42562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C6" t="s">
        <v>60</v>
      </c>
      <c r="AD6" t="s">
        <v>60</v>
      </c>
      <c r="AE6" t="s">
        <v>60</v>
      </c>
      <c r="AF6" t="s">
        <v>60</v>
      </c>
      <c r="AG6" t="s">
        <v>53</v>
      </c>
      <c r="AH6" t="s">
        <v>60</v>
      </c>
      <c r="AI6" t="s">
        <v>60</v>
      </c>
      <c r="AJ6" t="s">
        <v>60</v>
      </c>
      <c r="AL6" t="s">
        <v>60</v>
      </c>
      <c r="AM6" t="s">
        <v>60</v>
      </c>
      <c r="AO6" t="s">
        <v>60</v>
      </c>
      <c r="AP6" t="s">
        <v>60</v>
      </c>
      <c r="AQ6" t="s">
        <v>53</v>
      </c>
      <c r="AR6" t="s">
        <v>60</v>
      </c>
      <c r="AU6" t="s">
        <v>60</v>
      </c>
      <c r="AV6" t="s">
        <v>60</v>
      </c>
      <c r="AX6" t="s">
        <v>60</v>
      </c>
      <c r="AY6" t="s">
        <v>60</v>
      </c>
      <c r="AZ6" t="s">
        <v>60</v>
      </c>
      <c r="BA6" t="s">
        <v>60</v>
      </c>
      <c r="BB6">
        <v>3431</v>
      </c>
    </row>
    <row r="7" spans="1:54">
      <c r="A7" s="1">
        <v>42560</v>
      </c>
      <c r="B7" t="s">
        <v>64</v>
      </c>
      <c r="C7" t="s">
        <v>62</v>
      </c>
      <c r="D7" t="s">
        <v>446</v>
      </c>
      <c r="E7" t="s">
        <v>56</v>
      </c>
      <c r="F7" t="s">
        <v>66</v>
      </c>
      <c r="G7" s="1">
        <v>42562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C7" t="s">
        <v>60</v>
      </c>
      <c r="AD7" t="s">
        <v>60</v>
      </c>
      <c r="AE7" t="s">
        <v>60</v>
      </c>
      <c r="AF7" t="s">
        <v>60</v>
      </c>
      <c r="AG7" t="s">
        <v>53</v>
      </c>
      <c r="AH7" t="s">
        <v>63</v>
      </c>
      <c r="AI7" t="s">
        <v>60</v>
      </c>
      <c r="AJ7" t="s">
        <v>60</v>
      </c>
      <c r="AL7" t="s">
        <v>63</v>
      </c>
      <c r="AM7" t="s">
        <v>60</v>
      </c>
      <c r="AO7" t="s">
        <v>60</v>
      </c>
      <c r="AP7" t="s">
        <v>60</v>
      </c>
      <c r="AQ7" t="s">
        <v>53</v>
      </c>
      <c r="AR7" t="s">
        <v>58</v>
      </c>
      <c r="AT7" t="s">
        <v>58</v>
      </c>
      <c r="AU7" t="s">
        <v>58</v>
      </c>
      <c r="AV7" t="s">
        <v>60</v>
      </c>
      <c r="AX7" t="s">
        <v>60</v>
      </c>
      <c r="AY7" t="s">
        <v>60</v>
      </c>
      <c r="AZ7" t="s">
        <v>60</v>
      </c>
      <c r="BA7" t="s">
        <v>60</v>
      </c>
      <c r="BB7">
        <v>3432</v>
      </c>
    </row>
    <row r="8" spans="1:54">
      <c r="A8" s="1">
        <v>42558</v>
      </c>
      <c r="B8" t="s">
        <v>64</v>
      </c>
      <c r="C8" t="s">
        <v>62</v>
      </c>
      <c r="D8" t="s">
        <v>446</v>
      </c>
      <c r="E8" t="s">
        <v>56</v>
      </c>
      <c r="F8" t="s">
        <v>57</v>
      </c>
      <c r="G8" s="1">
        <v>42562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C8" t="s">
        <v>60</v>
      </c>
      <c r="AD8" t="s">
        <v>58</v>
      </c>
      <c r="AE8" t="s">
        <v>60</v>
      </c>
      <c r="AF8" t="s">
        <v>60</v>
      </c>
      <c r="AH8" t="s">
        <v>60</v>
      </c>
      <c r="AI8" t="s">
        <v>60</v>
      </c>
      <c r="AJ8" t="s">
        <v>60</v>
      </c>
      <c r="AL8" t="s">
        <v>60</v>
      </c>
      <c r="AM8" t="s">
        <v>60</v>
      </c>
      <c r="AO8" t="s">
        <v>60</v>
      </c>
      <c r="AP8" t="s">
        <v>60</v>
      </c>
      <c r="AQ8" t="s">
        <v>53</v>
      </c>
      <c r="AR8" t="s">
        <v>60</v>
      </c>
      <c r="AU8" t="s">
        <v>60</v>
      </c>
      <c r="AV8" t="s">
        <v>60</v>
      </c>
      <c r="AX8" t="s">
        <v>60</v>
      </c>
      <c r="AY8" t="s">
        <v>60</v>
      </c>
      <c r="AZ8" t="s">
        <v>60</v>
      </c>
      <c r="BA8" t="s">
        <v>60</v>
      </c>
      <c r="BB8">
        <v>3433</v>
      </c>
    </row>
    <row r="9" spans="1:54">
      <c r="A9" s="1">
        <v>42558</v>
      </c>
      <c r="B9" t="s">
        <v>54</v>
      </c>
      <c r="C9" t="s">
        <v>67</v>
      </c>
      <c r="D9" t="s">
        <v>113</v>
      </c>
      <c r="E9" t="s">
        <v>56</v>
      </c>
      <c r="F9" t="s">
        <v>57</v>
      </c>
      <c r="G9" s="1">
        <v>42562</v>
      </c>
      <c r="H9" t="b">
        <v>0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C9" t="s">
        <v>60</v>
      </c>
      <c r="AD9" t="s">
        <v>58</v>
      </c>
      <c r="AE9" t="s">
        <v>60</v>
      </c>
      <c r="AF9" t="s">
        <v>60</v>
      </c>
      <c r="AG9" t="s">
        <v>53</v>
      </c>
      <c r="AH9" t="s">
        <v>60</v>
      </c>
      <c r="AI9" t="s">
        <v>60</v>
      </c>
      <c r="AJ9" t="s">
        <v>60</v>
      </c>
      <c r="AL9" t="s">
        <v>60</v>
      </c>
      <c r="AM9" t="s">
        <v>60</v>
      </c>
      <c r="AO9" t="s">
        <v>60</v>
      </c>
      <c r="AP9" t="s">
        <v>60</v>
      </c>
      <c r="AQ9" t="s">
        <v>53</v>
      </c>
      <c r="AR9" t="s">
        <v>60</v>
      </c>
      <c r="AU9" t="s">
        <v>60</v>
      </c>
      <c r="AV9" t="s">
        <v>60</v>
      </c>
      <c r="AX9" t="s">
        <v>60</v>
      </c>
      <c r="AY9" t="s">
        <v>60</v>
      </c>
      <c r="AZ9" t="s">
        <v>60</v>
      </c>
      <c r="BA9" t="s">
        <v>60</v>
      </c>
      <c r="BB9">
        <v>3434</v>
      </c>
    </row>
    <row r="10" spans="1:54">
      <c r="A10" s="1">
        <v>42558</v>
      </c>
      <c r="B10" t="s">
        <v>54</v>
      </c>
      <c r="C10" t="s">
        <v>68</v>
      </c>
      <c r="D10" t="s">
        <v>119</v>
      </c>
      <c r="E10" t="s">
        <v>56</v>
      </c>
      <c r="F10" t="s">
        <v>57</v>
      </c>
      <c r="G10" s="1">
        <v>42562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C10" t="s">
        <v>60</v>
      </c>
      <c r="AE10" t="s">
        <v>60</v>
      </c>
      <c r="AF10" t="s">
        <v>60</v>
      </c>
      <c r="AH10" t="s">
        <v>63</v>
      </c>
      <c r="AI10" t="s">
        <v>58</v>
      </c>
      <c r="AJ10" t="s">
        <v>58</v>
      </c>
      <c r="AL10" t="s">
        <v>58</v>
      </c>
      <c r="AM10" t="s">
        <v>58</v>
      </c>
      <c r="AO10" t="s">
        <v>60</v>
      </c>
      <c r="AP10" t="s">
        <v>63</v>
      </c>
      <c r="AQ10" t="s">
        <v>53</v>
      </c>
      <c r="AR10" t="s">
        <v>58</v>
      </c>
      <c r="AU10" t="s">
        <v>60</v>
      </c>
      <c r="AV10" t="s">
        <v>58</v>
      </c>
      <c r="AX10" t="s">
        <v>60</v>
      </c>
      <c r="AY10" t="s">
        <v>58</v>
      </c>
      <c r="AZ10" t="s">
        <v>58</v>
      </c>
      <c r="BA10" t="s">
        <v>60</v>
      </c>
      <c r="BB10">
        <v>3435</v>
      </c>
    </row>
    <row r="11" spans="1:54">
      <c r="A11" s="1">
        <v>42558</v>
      </c>
      <c r="B11" t="s">
        <v>54</v>
      </c>
      <c r="C11" t="s">
        <v>69</v>
      </c>
      <c r="D11" t="s">
        <v>90</v>
      </c>
      <c r="E11" t="s">
        <v>56</v>
      </c>
      <c r="F11" t="s">
        <v>70</v>
      </c>
      <c r="G11" s="1">
        <v>42562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C11" t="s">
        <v>60</v>
      </c>
      <c r="AD11" t="s">
        <v>58</v>
      </c>
      <c r="AE11" t="s">
        <v>60</v>
      </c>
      <c r="AF11" t="s">
        <v>60</v>
      </c>
      <c r="AH11" t="s">
        <v>60</v>
      </c>
      <c r="AI11" t="s">
        <v>58</v>
      </c>
      <c r="AJ11" t="s">
        <v>60</v>
      </c>
      <c r="AL11" t="s">
        <v>58</v>
      </c>
      <c r="AM11" t="s">
        <v>58</v>
      </c>
      <c r="AO11" t="s">
        <v>60</v>
      </c>
      <c r="AP11" t="s">
        <v>63</v>
      </c>
      <c r="AQ11" t="s">
        <v>53</v>
      </c>
      <c r="AR11" t="s">
        <v>58</v>
      </c>
      <c r="AU11" t="s">
        <v>60</v>
      </c>
      <c r="AV11" t="s">
        <v>58</v>
      </c>
      <c r="AX11" t="s">
        <v>60</v>
      </c>
      <c r="AY11" t="s">
        <v>58</v>
      </c>
      <c r="AZ11" t="s">
        <v>58</v>
      </c>
      <c r="BA11" t="s">
        <v>60</v>
      </c>
      <c r="BB11">
        <v>3436</v>
      </c>
    </row>
    <row r="12" spans="1:54">
      <c r="A12" s="1">
        <v>42558</v>
      </c>
      <c r="B12" t="s">
        <v>64</v>
      </c>
      <c r="C12" t="s">
        <v>62</v>
      </c>
      <c r="D12" t="s">
        <v>446</v>
      </c>
      <c r="E12" t="s">
        <v>56</v>
      </c>
      <c r="F12" t="s">
        <v>71</v>
      </c>
      <c r="G12" s="1">
        <v>42562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C12" t="s">
        <v>60</v>
      </c>
      <c r="AD12" t="s">
        <v>60</v>
      </c>
      <c r="AE12" t="s">
        <v>58</v>
      </c>
      <c r="AF12" t="s">
        <v>58</v>
      </c>
      <c r="AH12" t="s">
        <v>58</v>
      </c>
      <c r="AI12" t="s">
        <v>63</v>
      </c>
      <c r="AJ12" t="s">
        <v>58</v>
      </c>
      <c r="AL12" t="s">
        <v>60</v>
      </c>
      <c r="AM12" t="s">
        <v>58</v>
      </c>
      <c r="AO12" t="s">
        <v>60</v>
      </c>
      <c r="AP12" t="s">
        <v>60</v>
      </c>
      <c r="AQ12" t="s">
        <v>53</v>
      </c>
      <c r="AR12" t="s">
        <v>60</v>
      </c>
      <c r="AT12" t="s">
        <v>63</v>
      </c>
      <c r="AU12" t="s">
        <v>60</v>
      </c>
      <c r="AV12" t="s">
        <v>58</v>
      </c>
      <c r="AX12" t="s">
        <v>60</v>
      </c>
      <c r="AY12" t="s">
        <v>58</v>
      </c>
      <c r="AZ12" t="s">
        <v>58</v>
      </c>
      <c r="BA12" t="s">
        <v>60</v>
      </c>
      <c r="BB12">
        <v>3437</v>
      </c>
    </row>
    <row r="13" spans="1:54">
      <c r="A13" s="1">
        <v>42560</v>
      </c>
      <c r="B13" t="s">
        <v>64</v>
      </c>
      <c r="C13" t="s">
        <v>72</v>
      </c>
      <c r="D13" t="s">
        <v>127</v>
      </c>
      <c r="E13" t="s">
        <v>56</v>
      </c>
      <c r="F13" t="s">
        <v>57</v>
      </c>
      <c r="G13" s="1">
        <v>42562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C13" t="s">
        <v>60</v>
      </c>
      <c r="AE13" t="s">
        <v>60</v>
      </c>
      <c r="AF13" t="s">
        <v>60</v>
      </c>
      <c r="AG13" t="s">
        <v>53</v>
      </c>
      <c r="AH13" t="s">
        <v>60</v>
      </c>
      <c r="AI13" t="s">
        <v>60</v>
      </c>
      <c r="AJ13" t="s">
        <v>60</v>
      </c>
      <c r="AL13" t="s">
        <v>60</v>
      </c>
      <c r="AM13" t="s">
        <v>60</v>
      </c>
      <c r="AO13" t="s">
        <v>60</v>
      </c>
      <c r="AP13" t="s">
        <v>60</v>
      </c>
      <c r="AQ13" t="s">
        <v>53</v>
      </c>
      <c r="AR13" t="s">
        <v>60</v>
      </c>
      <c r="AU13" t="s">
        <v>60</v>
      </c>
      <c r="AV13" t="s">
        <v>60</v>
      </c>
      <c r="AX13" t="s">
        <v>60</v>
      </c>
      <c r="AY13" t="s">
        <v>60</v>
      </c>
      <c r="AZ13" t="s">
        <v>60</v>
      </c>
      <c r="BA13" t="s">
        <v>60</v>
      </c>
      <c r="BB13">
        <v>3438</v>
      </c>
    </row>
    <row r="14" spans="1:54">
      <c r="A14" s="1">
        <v>42559</v>
      </c>
      <c r="B14" t="s">
        <v>54</v>
      </c>
      <c r="C14" t="s">
        <v>61</v>
      </c>
      <c r="D14" t="s">
        <v>88</v>
      </c>
      <c r="E14" t="s">
        <v>56</v>
      </c>
      <c r="F14" t="s">
        <v>57</v>
      </c>
      <c r="G14" s="1">
        <v>42562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1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C14" t="s">
        <v>60</v>
      </c>
      <c r="AD14" t="s">
        <v>58</v>
      </c>
      <c r="AE14" t="s">
        <v>60</v>
      </c>
      <c r="AF14" t="s">
        <v>60</v>
      </c>
      <c r="AG14" t="s">
        <v>53</v>
      </c>
      <c r="AH14" t="s">
        <v>60</v>
      </c>
      <c r="AI14" t="s">
        <v>58</v>
      </c>
      <c r="AJ14" t="s">
        <v>60</v>
      </c>
      <c r="AL14" t="s">
        <v>60</v>
      </c>
      <c r="AM14" t="s">
        <v>58</v>
      </c>
      <c r="AO14" t="s">
        <v>60</v>
      </c>
      <c r="AP14" t="s">
        <v>63</v>
      </c>
      <c r="AQ14" t="s">
        <v>53</v>
      </c>
      <c r="AR14" t="s">
        <v>60</v>
      </c>
      <c r="AU14" t="s">
        <v>60</v>
      </c>
      <c r="AV14" t="s">
        <v>60</v>
      </c>
      <c r="AX14" t="s">
        <v>60</v>
      </c>
      <c r="AY14" t="s">
        <v>58</v>
      </c>
      <c r="AZ14" t="s">
        <v>58</v>
      </c>
      <c r="BA14" t="s">
        <v>60</v>
      </c>
      <c r="BB14">
        <v>3439</v>
      </c>
    </row>
    <row r="15" spans="1:54">
      <c r="A15" s="1">
        <v>42557</v>
      </c>
      <c r="B15" t="s">
        <v>54</v>
      </c>
      <c r="C15" t="s">
        <v>68</v>
      </c>
      <c r="D15" t="s">
        <v>119</v>
      </c>
      <c r="E15" t="s">
        <v>56</v>
      </c>
      <c r="F15" t="s">
        <v>73</v>
      </c>
      <c r="G15" s="1">
        <v>42565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BB15">
        <v>3440</v>
      </c>
    </row>
    <row r="16" spans="1:54">
      <c r="A16" s="1">
        <v>42557</v>
      </c>
      <c r="B16" t="s">
        <v>54</v>
      </c>
      <c r="C16" t="s">
        <v>74</v>
      </c>
      <c r="D16" t="s">
        <v>88</v>
      </c>
      <c r="E16" t="s">
        <v>56</v>
      </c>
      <c r="F16" t="s">
        <v>73</v>
      </c>
      <c r="G16" s="1">
        <v>42565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BB16">
        <v>3441</v>
      </c>
    </row>
    <row r="17" spans="1:54">
      <c r="A17" s="1">
        <v>42561</v>
      </c>
      <c r="B17" t="s">
        <v>54</v>
      </c>
      <c r="C17" t="s">
        <v>75</v>
      </c>
      <c r="D17" t="s">
        <v>75</v>
      </c>
      <c r="E17" t="s">
        <v>56</v>
      </c>
      <c r="F17" t="s">
        <v>57</v>
      </c>
      <c r="G17" s="1">
        <v>42565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C17" t="s">
        <v>60</v>
      </c>
      <c r="AE17" t="s">
        <v>60</v>
      </c>
      <c r="AF17" t="s">
        <v>60</v>
      </c>
      <c r="AG17" t="s">
        <v>53</v>
      </c>
      <c r="AH17" t="s">
        <v>60</v>
      </c>
      <c r="AI17" t="s">
        <v>60</v>
      </c>
      <c r="AJ17" t="s">
        <v>60</v>
      </c>
      <c r="AL17" t="s">
        <v>58</v>
      </c>
      <c r="AM17" t="s">
        <v>60</v>
      </c>
      <c r="AO17" t="s">
        <v>60</v>
      </c>
      <c r="AP17" t="s">
        <v>60</v>
      </c>
      <c r="AQ17" t="s">
        <v>53</v>
      </c>
      <c r="AR17" t="s">
        <v>58</v>
      </c>
      <c r="AU17" t="s">
        <v>60</v>
      </c>
      <c r="AV17" t="s">
        <v>60</v>
      </c>
      <c r="AX17" t="s">
        <v>60</v>
      </c>
      <c r="AY17" t="s">
        <v>58</v>
      </c>
      <c r="AZ17" t="s">
        <v>60</v>
      </c>
      <c r="BA17" t="s">
        <v>60</v>
      </c>
      <c r="BB17">
        <v>3442</v>
      </c>
    </row>
    <row r="18" spans="1:54">
      <c r="A18" s="1">
        <v>42559</v>
      </c>
      <c r="B18" t="s">
        <v>54</v>
      </c>
      <c r="C18" t="s">
        <v>74</v>
      </c>
      <c r="D18" t="s">
        <v>88</v>
      </c>
      <c r="E18" t="s">
        <v>56</v>
      </c>
      <c r="F18" t="s">
        <v>71</v>
      </c>
      <c r="G18" s="1">
        <v>42565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C18" t="s">
        <v>60</v>
      </c>
      <c r="AD18" t="s">
        <v>60</v>
      </c>
      <c r="AF18" t="s">
        <v>58</v>
      </c>
      <c r="AI18" t="s">
        <v>60</v>
      </c>
      <c r="AJ18" t="s">
        <v>58</v>
      </c>
      <c r="AL18" t="s">
        <v>60</v>
      </c>
      <c r="AM18" t="s">
        <v>63</v>
      </c>
      <c r="AR18" t="s">
        <v>60</v>
      </c>
      <c r="AU18" t="s">
        <v>60</v>
      </c>
      <c r="AY18" t="s">
        <v>58</v>
      </c>
      <c r="AZ18" t="s">
        <v>58</v>
      </c>
      <c r="BA18" t="s">
        <v>60</v>
      </c>
      <c r="BB18">
        <v>3443</v>
      </c>
    </row>
    <row r="19" spans="1:54">
      <c r="A19" s="1">
        <v>42561</v>
      </c>
      <c r="B19" t="s">
        <v>54</v>
      </c>
      <c r="C19" t="s">
        <v>76</v>
      </c>
      <c r="D19" t="s">
        <v>119</v>
      </c>
      <c r="E19" t="s">
        <v>56</v>
      </c>
      <c r="F19" t="s">
        <v>57</v>
      </c>
      <c r="G19" s="1">
        <v>42565</v>
      </c>
      <c r="H19" t="b">
        <v>0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C19" t="s">
        <v>60</v>
      </c>
      <c r="AD19" t="s">
        <v>60</v>
      </c>
      <c r="AE19" t="s">
        <v>60</v>
      </c>
      <c r="AF19" t="s">
        <v>60</v>
      </c>
      <c r="AG19" t="s">
        <v>53</v>
      </c>
      <c r="AH19" t="s">
        <v>60</v>
      </c>
      <c r="AI19" t="s">
        <v>60</v>
      </c>
      <c r="AJ19" t="s">
        <v>60</v>
      </c>
      <c r="AL19" t="s">
        <v>60</v>
      </c>
      <c r="AM19" t="s">
        <v>60</v>
      </c>
      <c r="AO19" t="s">
        <v>60</v>
      </c>
      <c r="AP19" t="s">
        <v>60</v>
      </c>
      <c r="AQ19" t="s">
        <v>53</v>
      </c>
      <c r="AR19" t="s">
        <v>60</v>
      </c>
      <c r="AU19" t="s">
        <v>60</v>
      </c>
      <c r="AV19" t="s">
        <v>60</v>
      </c>
      <c r="AX19" t="s">
        <v>60</v>
      </c>
      <c r="AY19" t="s">
        <v>60</v>
      </c>
      <c r="AZ19" t="s">
        <v>60</v>
      </c>
      <c r="BA19" t="s">
        <v>60</v>
      </c>
      <c r="BB19">
        <v>3444</v>
      </c>
    </row>
    <row r="20" spans="1:54">
      <c r="A20" s="1">
        <v>42636</v>
      </c>
      <c r="B20" t="s">
        <v>54</v>
      </c>
      <c r="C20" t="s">
        <v>75</v>
      </c>
      <c r="D20" t="s">
        <v>75</v>
      </c>
      <c r="E20" t="s">
        <v>56</v>
      </c>
      <c r="F20" t="s">
        <v>57</v>
      </c>
      <c r="G20" s="1">
        <v>42640</v>
      </c>
      <c r="H20" t="b">
        <v>0</v>
      </c>
      <c r="I20" t="b">
        <v>1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C20" t="s">
        <v>60</v>
      </c>
      <c r="AD20" t="s">
        <v>58</v>
      </c>
      <c r="AE20" t="s">
        <v>60</v>
      </c>
      <c r="AF20" t="s">
        <v>60</v>
      </c>
      <c r="AG20" t="s">
        <v>53</v>
      </c>
      <c r="AH20" t="s">
        <v>60</v>
      </c>
      <c r="AI20" t="s">
        <v>60</v>
      </c>
      <c r="AJ20" t="s">
        <v>58</v>
      </c>
      <c r="AL20" t="s">
        <v>60</v>
      </c>
      <c r="AM20" t="s">
        <v>60</v>
      </c>
      <c r="AO20" t="s">
        <v>60</v>
      </c>
      <c r="AP20" t="s">
        <v>60</v>
      </c>
      <c r="AQ20" t="s">
        <v>53</v>
      </c>
      <c r="AR20" t="s">
        <v>60</v>
      </c>
      <c r="AU20" t="s">
        <v>60</v>
      </c>
      <c r="AV20" t="s">
        <v>60</v>
      </c>
      <c r="AX20" t="s">
        <v>60</v>
      </c>
      <c r="AY20" t="s">
        <v>58</v>
      </c>
      <c r="AZ20" t="s">
        <v>60</v>
      </c>
      <c r="BA20" t="s">
        <v>60</v>
      </c>
      <c r="BB20">
        <v>3445</v>
      </c>
    </row>
    <row r="21" spans="1:54">
      <c r="A21" s="1">
        <v>42682</v>
      </c>
      <c r="B21" t="s">
        <v>54</v>
      </c>
      <c r="C21" t="s">
        <v>77</v>
      </c>
      <c r="D21" t="s">
        <v>195</v>
      </c>
      <c r="E21" t="s">
        <v>56</v>
      </c>
      <c r="F21" t="s">
        <v>57</v>
      </c>
      <c r="G21" s="1">
        <v>42688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C21" t="s">
        <v>60</v>
      </c>
      <c r="AD21" t="s">
        <v>58</v>
      </c>
      <c r="AE21" t="s">
        <v>60</v>
      </c>
      <c r="AF21" t="s">
        <v>60</v>
      </c>
      <c r="AG21" t="s">
        <v>53</v>
      </c>
      <c r="AH21" t="s">
        <v>60</v>
      </c>
      <c r="AI21" t="s">
        <v>60</v>
      </c>
      <c r="AJ21" t="s">
        <v>60</v>
      </c>
      <c r="AL21" t="s">
        <v>60</v>
      </c>
      <c r="AM21" t="s">
        <v>60</v>
      </c>
      <c r="AO21" t="s">
        <v>60</v>
      </c>
      <c r="AP21" t="s">
        <v>60</v>
      </c>
      <c r="AQ21" t="s">
        <v>53</v>
      </c>
      <c r="AR21" t="s">
        <v>60</v>
      </c>
      <c r="AU21" t="s">
        <v>60</v>
      </c>
      <c r="AV21" t="s">
        <v>60</v>
      </c>
      <c r="AX21" t="s">
        <v>60</v>
      </c>
      <c r="AY21" t="s">
        <v>58</v>
      </c>
      <c r="AZ21" t="s">
        <v>60</v>
      </c>
      <c r="BA21" t="s">
        <v>60</v>
      </c>
      <c r="BB21">
        <v>3446</v>
      </c>
    </row>
    <row r="22" spans="1:54">
      <c r="A22" s="1">
        <v>42573</v>
      </c>
      <c r="B22" t="s">
        <v>54</v>
      </c>
      <c r="C22" t="s">
        <v>76</v>
      </c>
      <c r="D22" t="s">
        <v>119</v>
      </c>
      <c r="E22" t="s">
        <v>56</v>
      </c>
      <c r="F22" t="s">
        <v>57</v>
      </c>
      <c r="G22" s="1">
        <v>42579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C22" t="s">
        <v>60</v>
      </c>
      <c r="AD22" t="s">
        <v>58</v>
      </c>
      <c r="AE22" t="s">
        <v>60</v>
      </c>
      <c r="AF22" t="s">
        <v>58</v>
      </c>
      <c r="AG22" t="s">
        <v>53</v>
      </c>
      <c r="AH22" t="s">
        <v>63</v>
      </c>
      <c r="AI22" t="s">
        <v>60</v>
      </c>
      <c r="AJ22" t="s">
        <v>60</v>
      </c>
      <c r="AL22" t="s">
        <v>58</v>
      </c>
      <c r="AM22" t="s">
        <v>60</v>
      </c>
      <c r="AO22" t="s">
        <v>60</v>
      </c>
      <c r="AP22" t="s">
        <v>60</v>
      </c>
      <c r="AQ22" t="s">
        <v>53</v>
      </c>
      <c r="AR22" t="s">
        <v>58</v>
      </c>
      <c r="AU22" t="s">
        <v>60</v>
      </c>
      <c r="AV22" t="s">
        <v>58</v>
      </c>
      <c r="AX22" t="s">
        <v>60</v>
      </c>
      <c r="AY22" t="s">
        <v>58</v>
      </c>
      <c r="AZ22" t="s">
        <v>58</v>
      </c>
      <c r="BA22" t="s">
        <v>60</v>
      </c>
      <c r="BB22">
        <v>3447</v>
      </c>
    </row>
    <row r="23" spans="1:54">
      <c r="A23" s="1">
        <v>42601</v>
      </c>
      <c r="B23" t="s">
        <v>54</v>
      </c>
      <c r="C23" t="s">
        <v>78</v>
      </c>
      <c r="D23" t="s">
        <v>78</v>
      </c>
      <c r="E23" t="s">
        <v>56</v>
      </c>
      <c r="F23" t="s">
        <v>57</v>
      </c>
      <c r="G23" s="1">
        <v>42606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C23" t="s">
        <v>60</v>
      </c>
      <c r="AD23" t="s">
        <v>58</v>
      </c>
      <c r="AE23" t="s">
        <v>60</v>
      </c>
      <c r="AF23" t="s">
        <v>60</v>
      </c>
      <c r="AG23" t="s">
        <v>53</v>
      </c>
      <c r="AH23" t="s">
        <v>60</v>
      </c>
      <c r="AI23" t="s">
        <v>58</v>
      </c>
      <c r="AJ23" t="s">
        <v>60</v>
      </c>
      <c r="AL23" t="s">
        <v>58</v>
      </c>
      <c r="AM23" t="s">
        <v>58</v>
      </c>
      <c r="AO23" t="s">
        <v>60</v>
      </c>
      <c r="AP23" t="s">
        <v>58</v>
      </c>
      <c r="AQ23" t="s">
        <v>53</v>
      </c>
      <c r="AR23" t="s">
        <v>58</v>
      </c>
      <c r="AU23" t="s">
        <v>60</v>
      </c>
      <c r="AV23" t="s">
        <v>58</v>
      </c>
      <c r="AX23" t="s">
        <v>60</v>
      </c>
      <c r="AY23" t="s">
        <v>58</v>
      </c>
      <c r="AZ23" t="s">
        <v>58</v>
      </c>
      <c r="BA23" t="s">
        <v>60</v>
      </c>
      <c r="BB23">
        <v>3448</v>
      </c>
    </row>
    <row r="24" spans="1:54">
      <c r="A24" s="1">
        <v>42597</v>
      </c>
      <c r="B24" t="s">
        <v>54</v>
      </c>
      <c r="C24" t="s">
        <v>65</v>
      </c>
      <c r="D24" t="s">
        <v>119</v>
      </c>
      <c r="E24" t="s">
        <v>56</v>
      </c>
      <c r="F24" t="s">
        <v>57</v>
      </c>
      <c r="G24" s="1">
        <v>42599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C24" t="s">
        <v>60</v>
      </c>
      <c r="AD24" t="s">
        <v>58</v>
      </c>
      <c r="AE24" t="s">
        <v>60</v>
      </c>
      <c r="AF24" t="s">
        <v>60</v>
      </c>
      <c r="AG24" t="s">
        <v>53</v>
      </c>
      <c r="AH24" t="s">
        <v>60</v>
      </c>
      <c r="AI24" t="s">
        <v>60</v>
      </c>
      <c r="AJ24" t="s">
        <v>58</v>
      </c>
      <c r="AL24" t="s">
        <v>58</v>
      </c>
      <c r="AM24" t="s">
        <v>58</v>
      </c>
      <c r="AO24" t="s">
        <v>60</v>
      </c>
      <c r="AP24" t="s">
        <v>58</v>
      </c>
      <c r="AQ24" t="s">
        <v>53</v>
      </c>
      <c r="AR24" t="s">
        <v>58</v>
      </c>
      <c r="AU24" t="s">
        <v>60</v>
      </c>
      <c r="AV24" t="s">
        <v>58</v>
      </c>
      <c r="AX24" t="s">
        <v>60</v>
      </c>
      <c r="AY24" t="s">
        <v>58</v>
      </c>
      <c r="AZ24" t="s">
        <v>58</v>
      </c>
      <c r="BA24" t="s">
        <v>60</v>
      </c>
      <c r="BB24">
        <v>3449</v>
      </c>
    </row>
    <row r="25" spans="1:54">
      <c r="A25" s="1">
        <v>42590</v>
      </c>
      <c r="B25" t="s">
        <v>54</v>
      </c>
      <c r="C25" t="s">
        <v>74</v>
      </c>
      <c r="D25" t="s">
        <v>88</v>
      </c>
      <c r="E25" t="s">
        <v>56</v>
      </c>
      <c r="F25" t="s">
        <v>57</v>
      </c>
      <c r="G25" s="1">
        <v>42592</v>
      </c>
      <c r="H25" t="b">
        <v>0</v>
      </c>
      <c r="I25" t="b">
        <v>1</v>
      </c>
      <c r="J25" t="b">
        <v>0</v>
      </c>
      <c r="K25" t="b">
        <v>1</v>
      </c>
      <c r="L25" t="b">
        <v>0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C25" t="s">
        <v>60</v>
      </c>
      <c r="AD25" t="s">
        <v>58</v>
      </c>
      <c r="AE25" t="s">
        <v>60</v>
      </c>
      <c r="AF25" t="s">
        <v>60</v>
      </c>
      <c r="AG25" t="s">
        <v>53</v>
      </c>
      <c r="AH25" t="s">
        <v>60</v>
      </c>
      <c r="AI25" t="s">
        <v>60</v>
      </c>
      <c r="AJ25" t="s">
        <v>60</v>
      </c>
      <c r="AL25" t="s">
        <v>60</v>
      </c>
      <c r="AM25" t="s">
        <v>60</v>
      </c>
      <c r="AO25" t="s">
        <v>60</v>
      </c>
      <c r="AP25" t="s">
        <v>60</v>
      </c>
      <c r="AQ25" t="s">
        <v>53</v>
      </c>
      <c r="AR25" t="s">
        <v>60</v>
      </c>
      <c r="AT25" t="s">
        <v>60</v>
      </c>
      <c r="AU25" t="s">
        <v>60</v>
      </c>
      <c r="AV25" t="s">
        <v>60</v>
      </c>
      <c r="AX25" t="s">
        <v>60</v>
      </c>
      <c r="AY25" t="s">
        <v>58</v>
      </c>
      <c r="AZ25" t="s">
        <v>60</v>
      </c>
      <c r="BA25" t="s">
        <v>60</v>
      </c>
      <c r="BB25">
        <v>3450</v>
      </c>
    </row>
    <row r="26" spans="1:54">
      <c r="A26" s="1">
        <v>42604</v>
      </c>
      <c r="B26" t="s">
        <v>54</v>
      </c>
      <c r="C26" t="s">
        <v>55</v>
      </c>
      <c r="D26" t="s">
        <v>446</v>
      </c>
      <c r="E26" t="s">
        <v>56</v>
      </c>
      <c r="F26" t="s">
        <v>57</v>
      </c>
      <c r="G26" s="1">
        <v>42607</v>
      </c>
      <c r="H26" t="b">
        <v>0</v>
      </c>
      <c r="I26" t="b">
        <v>1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C26" t="s">
        <v>60</v>
      </c>
      <c r="AD26" t="s">
        <v>58</v>
      </c>
      <c r="AE26" t="s">
        <v>60</v>
      </c>
      <c r="AF26" t="s">
        <v>60</v>
      </c>
      <c r="AG26" t="s">
        <v>53</v>
      </c>
      <c r="AH26" t="s">
        <v>60</v>
      </c>
      <c r="AI26" t="s">
        <v>60</v>
      </c>
      <c r="AJ26" t="s">
        <v>60</v>
      </c>
      <c r="AL26" t="s">
        <v>60</v>
      </c>
      <c r="AM26" t="s">
        <v>58</v>
      </c>
      <c r="AO26" t="s">
        <v>60</v>
      </c>
      <c r="AP26" t="s">
        <v>58</v>
      </c>
      <c r="AQ26" t="s">
        <v>53</v>
      </c>
      <c r="AR26" t="s">
        <v>60</v>
      </c>
      <c r="AU26" t="s">
        <v>60</v>
      </c>
      <c r="AV26" t="s">
        <v>60</v>
      </c>
      <c r="AX26" t="s">
        <v>60</v>
      </c>
      <c r="AY26" t="s">
        <v>58</v>
      </c>
      <c r="AZ26" t="s">
        <v>60</v>
      </c>
      <c r="BA26" t="s">
        <v>60</v>
      </c>
      <c r="BB26">
        <v>3451</v>
      </c>
    </row>
    <row r="27" spans="1:54">
      <c r="A27" s="1">
        <v>42653</v>
      </c>
      <c r="B27" t="s">
        <v>54</v>
      </c>
      <c r="C27" t="s">
        <v>76</v>
      </c>
      <c r="D27" t="s">
        <v>119</v>
      </c>
      <c r="E27" t="s">
        <v>56</v>
      </c>
      <c r="F27" t="s">
        <v>57</v>
      </c>
      <c r="G27" s="1">
        <v>42657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C27" t="s">
        <v>60</v>
      </c>
      <c r="AD27" t="s">
        <v>58</v>
      </c>
      <c r="AE27" t="s">
        <v>60</v>
      </c>
      <c r="AF27" t="s">
        <v>58</v>
      </c>
      <c r="AG27" t="s">
        <v>53</v>
      </c>
      <c r="AH27" t="s">
        <v>63</v>
      </c>
      <c r="AI27" t="s">
        <v>58</v>
      </c>
      <c r="AJ27" t="s">
        <v>58</v>
      </c>
      <c r="AL27" t="s">
        <v>58</v>
      </c>
      <c r="AM27" t="s">
        <v>58</v>
      </c>
      <c r="AO27" t="s">
        <v>60</v>
      </c>
      <c r="AP27" t="s">
        <v>60</v>
      </c>
      <c r="AQ27" t="s">
        <v>53</v>
      </c>
      <c r="AR27" t="s">
        <v>58</v>
      </c>
      <c r="AU27" t="s">
        <v>60</v>
      </c>
      <c r="AV27" t="s">
        <v>58</v>
      </c>
      <c r="AX27" t="s">
        <v>60</v>
      </c>
      <c r="AY27" t="s">
        <v>58</v>
      </c>
      <c r="AZ27" t="s">
        <v>58</v>
      </c>
      <c r="BA27" t="s">
        <v>60</v>
      </c>
      <c r="BB27">
        <v>3452</v>
      </c>
    </row>
    <row r="28" spans="1:54">
      <c r="A28" s="1">
        <v>42717</v>
      </c>
      <c r="B28" t="s">
        <v>54</v>
      </c>
      <c r="C28" t="s">
        <v>74</v>
      </c>
      <c r="D28" t="s">
        <v>88</v>
      </c>
      <c r="E28" t="s">
        <v>56</v>
      </c>
      <c r="F28" t="s">
        <v>57</v>
      </c>
      <c r="G28" s="1">
        <v>42723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C28" t="s">
        <v>60</v>
      </c>
      <c r="AD28" t="s">
        <v>58</v>
      </c>
      <c r="AE28" t="s">
        <v>60</v>
      </c>
      <c r="AF28" t="s">
        <v>60</v>
      </c>
      <c r="AG28" t="s">
        <v>53</v>
      </c>
      <c r="AH28" t="s">
        <v>60</v>
      </c>
      <c r="AI28" t="s">
        <v>58</v>
      </c>
      <c r="AJ28" t="s">
        <v>60</v>
      </c>
      <c r="AL28" t="s">
        <v>58</v>
      </c>
      <c r="AM28" t="s">
        <v>58</v>
      </c>
      <c r="AO28" t="s">
        <v>60</v>
      </c>
      <c r="AP28" t="s">
        <v>58</v>
      </c>
      <c r="AQ28" t="s">
        <v>59</v>
      </c>
      <c r="AR28" t="s">
        <v>58</v>
      </c>
      <c r="AT28" t="s">
        <v>60</v>
      </c>
      <c r="AU28" t="s">
        <v>60</v>
      </c>
      <c r="AV28" t="s">
        <v>60</v>
      </c>
      <c r="AX28" t="s">
        <v>60</v>
      </c>
      <c r="AY28" t="s">
        <v>58</v>
      </c>
      <c r="AZ28" t="s">
        <v>58</v>
      </c>
      <c r="BA28" t="s">
        <v>60</v>
      </c>
      <c r="BB28">
        <v>3453</v>
      </c>
    </row>
    <row r="29" spans="1:54">
      <c r="A29" s="1">
        <v>42684</v>
      </c>
      <c r="B29" t="s">
        <v>54</v>
      </c>
      <c r="C29" t="s">
        <v>68</v>
      </c>
      <c r="D29" t="s">
        <v>119</v>
      </c>
      <c r="E29" t="s">
        <v>56</v>
      </c>
      <c r="F29" t="s">
        <v>57</v>
      </c>
      <c r="G29" s="1">
        <v>42688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C29" t="s">
        <v>60</v>
      </c>
      <c r="AD29" t="s">
        <v>58</v>
      </c>
      <c r="AE29" t="s">
        <v>60</v>
      </c>
      <c r="AF29" t="s">
        <v>60</v>
      </c>
      <c r="AG29" t="s">
        <v>53</v>
      </c>
      <c r="AH29" t="s">
        <v>60</v>
      </c>
      <c r="AI29" t="s">
        <v>60</v>
      </c>
      <c r="AJ29" t="s">
        <v>58</v>
      </c>
      <c r="AL29" t="s">
        <v>58</v>
      </c>
      <c r="AM29" t="s">
        <v>58</v>
      </c>
      <c r="AO29" t="s">
        <v>60</v>
      </c>
      <c r="AP29" t="s">
        <v>58</v>
      </c>
      <c r="AQ29" t="s">
        <v>53</v>
      </c>
      <c r="AR29" t="s">
        <v>58</v>
      </c>
      <c r="AU29" t="s">
        <v>60</v>
      </c>
      <c r="AV29" t="s">
        <v>58</v>
      </c>
      <c r="AX29" t="s">
        <v>60</v>
      </c>
      <c r="AY29" t="s">
        <v>58</v>
      </c>
      <c r="AZ29" t="s">
        <v>58</v>
      </c>
      <c r="BA29" t="s">
        <v>60</v>
      </c>
      <c r="BB29">
        <v>3454</v>
      </c>
    </row>
    <row r="30" spans="1:54">
      <c r="A30" s="1">
        <v>42684</v>
      </c>
      <c r="B30" t="s">
        <v>54</v>
      </c>
      <c r="C30" t="s">
        <v>75</v>
      </c>
      <c r="D30" t="s">
        <v>75</v>
      </c>
      <c r="E30" t="s">
        <v>56</v>
      </c>
      <c r="F30" t="s">
        <v>57</v>
      </c>
      <c r="G30" s="1">
        <v>42688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C30" t="s">
        <v>60</v>
      </c>
      <c r="AD30" t="s">
        <v>58</v>
      </c>
      <c r="AE30" t="s">
        <v>60</v>
      </c>
      <c r="AF30" t="s">
        <v>60</v>
      </c>
      <c r="AG30" t="s">
        <v>53</v>
      </c>
      <c r="AH30" t="s">
        <v>60</v>
      </c>
      <c r="AI30" t="s">
        <v>60</v>
      </c>
      <c r="AJ30" t="s">
        <v>58</v>
      </c>
      <c r="AL30" t="s">
        <v>58</v>
      </c>
      <c r="AM30" t="s">
        <v>58</v>
      </c>
      <c r="AO30" t="s">
        <v>60</v>
      </c>
      <c r="AP30" t="s">
        <v>58</v>
      </c>
      <c r="AQ30" t="s">
        <v>53</v>
      </c>
      <c r="AR30" t="s">
        <v>58</v>
      </c>
      <c r="AU30" t="s">
        <v>60</v>
      </c>
      <c r="AV30" t="s">
        <v>58</v>
      </c>
      <c r="AX30" t="s">
        <v>60</v>
      </c>
      <c r="AY30" t="s">
        <v>58</v>
      </c>
      <c r="AZ30" t="s">
        <v>58</v>
      </c>
      <c r="BA30" t="s">
        <v>60</v>
      </c>
      <c r="BB30">
        <v>3455</v>
      </c>
    </row>
    <row r="31" spans="1:54">
      <c r="A31" s="1">
        <v>42687</v>
      </c>
      <c r="B31" t="s">
        <v>54</v>
      </c>
      <c r="C31" t="s">
        <v>55</v>
      </c>
      <c r="D31" t="s">
        <v>446</v>
      </c>
      <c r="E31" t="s">
        <v>56</v>
      </c>
      <c r="F31" t="s">
        <v>57</v>
      </c>
      <c r="G31" s="1">
        <v>42691</v>
      </c>
      <c r="H31" t="b">
        <v>0</v>
      </c>
      <c r="I31" t="b">
        <v>1</v>
      </c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C31" t="s">
        <v>60</v>
      </c>
      <c r="AD31" t="s">
        <v>58</v>
      </c>
      <c r="AE31" t="s">
        <v>60</v>
      </c>
      <c r="AF31" t="s">
        <v>60</v>
      </c>
      <c r="AG31" t="s">
        <v>53</v>
      </c>
      <c r="AH31" t="s">
        <v>60</v>
      </c>
      <c r="AI31" t="s">
        <v>60</v>
      </c>
      <c r="AJ31" t="s">
        <v>60</v>
      </c>
      <c r="AL31" t="s">
        <v>58</v>
      </c>
      <c r="AM31" t="s">
        <v>60</v>
      </c>
      <c r="AO31" t="s">
        <v>60</v>
      </c>
      <c r="AP31" t="s">
        <v>60</v>
      </c>
      <c r="AQ31" t="s">
        <v>53</v>
      </c>
      <c r="AR31" t="s">
        <v>58</v>
      </c>
      <c r="AU31" t="s">
        <v>60</v>
      </c>
      <c r="AV31" t="s">
        <v>60</v>
      </c>
      <c r="AX31" t="s">
        <v>60</v>
      </c>
      <c r="AY31" t="s">
        <v>58</v>
      </c>
      <c r="AZ31" t="s">
        <v>60</v>
      </c>
      <c r="BA31" t="s">
        <v>60</v>
      </c>
      <c r="BB31">
        <v>3456</v>
      </c>
    </row>
    <row r="32" spans="1:54">
      <c r="A32" s="1">
        <v>42661</v>
      </c>
      <c r="B32" t="s">
        <v>54</v>
      </c>
      <c r="C32" t="s">
        <v>79</v>
      </c>
      <c r="D32" t="s">
        <v>119</v>
      </c>
      <c r="E32" t="s">
        <v>56</v>
      </c>
      <c r="F32" t="s">
        <v>57</v>
      </c>
      <c r="G32" s="1">
        <v>42664</v>
      </c>
      <c r="H32" t="b">
        <v>0</v>
      </c>
      <c r="I32" t="b">
        <v>1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C32" t="s">
        <v>60</v>
      </c>
      <c r="AD32" t="s">
        <v>58</v>
      </c>
      <c r="AE32" t="s">
        <v>60</v>
      </c>
      <c r="AF32" t="s">
        <v>60</v>
      </c>
      <c r="AG32" t="s">
        <v>53</v>
      </c>
      <c r="AH32" t="s">
        <v>60</v>
      </c>
      <c r="AI32" t="s">
        <v>60</v>
      </c>
      <c r="AJ32" t="s">
        <v>58</v>
      </c>
      <c r="AL32" t="s">
        <v>58</v>
      </c>
      <c r="AM32" t="s">
        <v>58</v>
      </c>
      <c r="AO32" t="s">
        <v>60</v>
      </c>
      <c r="AP32" t="s">
        <v>58</v>
      </c>
      <c r="AQ32" t="s">
        <v>53</v>
      </c>
      <c r="AR32" t="s">
        <v>58</v>
      </c>
      <c r="AU32" t="s">
        <v>60</v>
      </c>
      <c r="AV32" t="s">
        <v>60</v>
      </c>
      <c r="AX32" t="s">
        <v>60</v>
      </c>
      <c r="AY32" t="s">
        <v>58</v>
      </c>
      <c r="AZ32" t="s">
        <v>60</v>
      </c>
      <c r="BA32" t="s">
        <v>60</v>
      </c>
      <c r="BB32">
        <v>3457</v>
      </c>
    </row>
    <row r="33" spans="1:54">
      <c r="A33" s="1">
        <v>42578</v>
      </c>
      <c r="B33" t="s">
        <v>54</v>
      </c>
      <c r="C33" t="s">
        <v>68</v>
      </c>
      <c r="D33" t="s">
        <v>119</v>
      </c>
      <c r="E33" t="s">
        <v>56</v>
      </c>
      <c r="F33" t="s">
        <v>57</v>
      </c>
      <c r="G33" s="1">
        <v>42584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C33" t="s">
        <v>60</v>
      </c>
      <c r="AD33" t="s">
        <v>58</v>
      </c>
      <c r="AE33" t="s">
        <v>60</v>
      </c>
      <c r="AF33" t="s">
        <v>60</v>
      </c>
      <c r="AG33" t="s">
        <v>53</v>
      </c>
      <c r="AH33" t="s">
        <v>60</v>
      </c>
      <c r="AI33" t="s">
        <v>60</v>
      </c>
      <c r="AJ33" t="s">
        <v>60</v>
      </c>
      <c r="AL33" t="s">
        <v>60</v>
      </c>
      <c r="AM33" t="s">
        <v>60</v>
      </c>
      <c r="AO33" t="s">
        <v>60</v>
      </c>
      <c r="AP33" t="s">
        <v>60</v>
      </c>
      <c r="AQ33" t="s">
        <v>53</v>
      </c>
      <c r="AR33" t="s">
        <v>60</v>
      </c>
      <c r="AU33" t="s">
        <v>60</v>
      </c>
      <c r="AV33" t="s">
        <v>60</v>
      </c>
      <c r="AX33" t="s">
        <v>60</v>
      </c>
      <c r="AY33" t="s">
        <v>60</v>
      </c>
      <c r="AZ33" t="s">
        <v>60</v>
      </c>
      <c r="BA33" t="s">
        <v>60</v>
      </c>
      <c r="BB33">
        <v>3458</v>
      </c>
    </row>
    <row r="34" spans="1:54">
      <c r="A34" s="1">
        <v>42653</v>
      </c>
      <c r="B34" t="s">
        <v>54</v>
      </c>
      <c r="C34" t="s">
        <v>68</v>
      </c>
      <c r="D34" t="s">
        <v>119</v>
      </c>
      <c r="E34" t="s">
        <v>56</v>
      </c>
      <c r="F34" t="s">
        <v>57</v>
      </c>
      <c r="G34" s="1">
        <v>42656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C34" t="s">
        <v>60</v>
      </c>
      <c r="AD34" t="s">
        <v>58</v>
      </c>
      <c r="AE34" t="s">
        <v>60</v>
      </c>
      <c r="AF34" t="s">
        <v>60</v>
      </c>
      <c r="AG34" t="s">
        <v>53</v>
      </c>
      <c r="AH34" t="s">
        <v>60</v>
      </c>
      <c r="AI34" t="s">
        <v>60</v>
      </c>
      <c r="AJ34" t="s">
        <v>60</v>
      </c>
      <c r="AL34" t="s">
        <v>60</v>
      </c>
      <c r="AM34" t="s">
        <v>60</v>
      </c>
      <c r="AO34" t="s">
        <v>60</v>
      </c>
      <c r="AP34" t="s">
        <v>60</v>
      </c>
      <c r="AR34" t="s">
        <v>60</v>
      </c>
      <c r="AU34" t="s">
        <v>60</v>
      </c>
      <c r="AV34" t="s">
        <v>60</v>
      </c>
      <c r="AX34" t="s">
        <v>60</v>
      </c>
      <c r="AY34" t="s">
        <v>58</v>
      </c>
      <c r="AZ34" t="s">
        <v>60</v>
      </c>
      <c r="BA34" t="s">
        <v>60</v>
      </c>
      <c r="BB34">
        <v>3459</v>
      </c>
    </row>
    <row r="35" spans="1:54">
      <c r="A35" s="1">
        <v>42622</v>
      </c>
      <c r="B35" t="s">
        <v>54</v>
      </c>
      <c r="C35" t="s">
        <v>62</v>
      </c>
      <c r="D35" t="s">
        <v>446</v>
      </c>
      <c r="E35" t="s">
        <v>56</v>
      </c>
      <c r="F35" t="s">
        <v>57</v>
      </c>
      <c r="G35" s="1">
        <v>42629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C35" t="s">
        <v>60</v>
      </c>
      <c r="AD35" t="s">
        <v>58</v>
      </c>
      <c r="AE35" t="s">
        <v>60</v>
      </c>
      <c r="AF35" t="s">
        <v>58</v>
      </c>
      <c r="AG35" t="s">
        <v>53</v>
      </c>
      <c r="AH35" t="s">
        <v>58</v>
      </c>
      <c r="AI35" t="s">
        <v>60</v>
      </c>
      <c r="AJ35" t="s">
        <v>60</v>
      </c>
      <c r="AL35" t="s">
        <v>58</v>
      </c>
      <c r="AM35" t="s">
        <v>60</v>
      </c>
      <c r="AO35" t="s">
        <v>60</v>
      </c>
      <c r="AP35" t="s">
        <v>63</v>
      </c>
      <c r="AQ35" t="s">
        <v>53</v>
      </c>
      <c r="AR35" t="s">
        <v>58</v>
      </c>
      <c r="AU35" t="s">
        <v>60</v>
      </c>
      <c r="AV35" t="s">
        <v>58</v>
      </c>
      <c r="AX35" t="s">
        <v>60</v>
      </c>
      <c r="AY35" t="s">
        <v>58</v>
      </c>
      <c r="AZ35" t="s">
        <v>58</v>
      </c>
      <c r="BA35" t="s">
        <v>60</v>
      </c>
      <c r="BB35">
        <v>3460</v>
      </c>
    </row>
    <row r="36" spans="1:54">
      <c r="A36" s="1">
        <v>42566</v>
      </c>
      <c r="B36" t="s">
        <v>54</v>
      </c>
      <c r="C36" t="s">
        <v>80</v>
      </c>
      <c r="D36" t="s">
        <v>80</v>
      </c>
      <c r="E36" t="s">
        <v>56</v>
      </c>
      <c r="F36" t="s">
        <v>57</v>
      </c>
      <c r="G36" s="1">
        <v>42579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C36" t="s">
        <v>60</v>
      </c>
      <c r="AD36" t="s">
        <v>58</v>
      </c>
      <c r="AE36" t="s">
        <v>60</v>
      </c>
      <c r="AF36" t="s">
        <v>58</v>
      </c>
      <c r="AH36" t="s">
        <v>58</v>
      </c>
      <c r="AI36" t="s">
        <v>58</v>
      </c>
      <c r="AJ36" t="s">
        <v>60</v>
      </c>
      <c r="AL36" t="s">
        <v>63</v>
      </c>
      <c r="AM36" t="s">
        <v>58</v>
      </c>
      <c r="AO36" t="s">
        <v>60</v>
      </c>
      <c r="AP36" t="s">
        <v>63</v>
      </c>
      <c r="AQ36" t="s">
        <v>53</v>
      </c>
      <c r="AR36" t="s">
        <v>58</v>
      </c>
      <c r="AU36" t="s">
        <v>60</v>
      </c>
      <c r="AV36" t="s">
        <v>58</v>
      </c>
      <c r="AX36" t="s">
        <v>60</v>
      </c>
      <c r="AY36" t="s">
        <v>58</v>
      </c>
      <c r="AZ36" t="s">
        <v>60</v>
      </c>
      <c r="BA36" t="s">
        <v>60</v>
      </c>
      <c r="BB36">
        <v>3461</v>
      </c>
    </row>
    <row r="37" spans="1:54">
      <c r="A37" s="1">
        <v>42590</v>
      </c>
      <c r="B37" t="s">
        <v>54</v>
      </c>
      <c r="C37" t="s">
        <v>81</v>
      </c>
      <c r="D37" t="s">
        <v>333</v>
      </c>
      <c r="E37" t="s">
        <v>56</v>
      </c>
      <c r="F37" t="s">
        <v>57</v>
      </c>
      <c r="G37" s="1">
        <v>42597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C37" t="s">
        <v>60</v>
      </c>
      <c r="AD37" t="s">
        <v>58</v>
      </c>
      <c r="AE37" t="s">
        <v>60</v>
      </c>
      <c r="AF37" t="s">
        <v>58</v>
      </c>
      <c r="AG37" t="s">
        <v>53</v>
      </c>
      <c r="AH37" t="s">
        <v>60</v>
      </c>
      <c r="AI37" t="s">
        <v>58</v>
      </c>
      <c r="AJ37" t="s">
        <v>58</v>
      </c>
      <c r="AL37" t="s">
        <v>58</v>
      </c>
      <c r="AM37" t="s">
        <v>58</v>
      </c>
      <c r="AO37" t="s">
        <v>60</v>
      </c>
      <c r="AP37" t="s">
        <v>63</v>
      </c>
      <c r="AQ37" t="s">
        <v>53</v>
      </c>
      <c r="AR37" t="s">
        <v>58</v>
      </c>
      <c r="AU37" t="s">
        <v>60</v>
      </c>
      <c r="AV37" t="s">
        <v>58</v>
      </c>
      <c r="AX37" t="s">
        <v>60</v>
      </c>
      <c r="AY37" t="s">
        <v>58</v>
      </c>
      <c r="AZ37" t="s">
        <v>58</v>
      </c>
      <c r="BA37" t="s">
        <v>60</v>
      </c>
      <c r="BB37">
        <v>3462</v>
      </c>
    </row>
    <row r="38" spans="1:54">
      <c r="A38" s="1">
        <v>42587</v>
      </c>
      <c r="B38" t="s">
        <v>54</v>
      </c>
      <c r="C38" t="s">
        <v>82</v>
      </c>
      <c r="D38" t="s">
        <v>119</v>
      </c>
      <c r="E38" t="s">
        <v>56</v>
      </c>
      <c r="F38" t="s">
        <v>57</v>
      </c>
      <c r="G38" s="1">
        <v>42586</v>
      </c>
      <c r="H38" t="b">
        <v>0</v>
      </c>
      <c r="I38" t="b">
        <v>1</v>
      </c>
      <c r="J38" t="b">
        <v>0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C38" t="s">
        <v>60</v>
      </c>
      <c r="AD38" t="s">
        <v>60</v>
      </c>
      <c r="AE38" t="s">
        <v>60</v>
      </c>
      <c r="AF38" t="s">
        <v>60</v>
      </c>
      <c r="AG38" t="s">
        <v>53</v>
      </c>
      <c r="AH38" t="s">
        <v>60</v>
      </c>
      <c r="AI38" t="s">
        <v>60</v>
      </c>
      <c r="AJ38" t="s">
        <v>60</v>
      </c>
      <c r="AL38" t="s">
        <v>60</v>
      </c>
      <c r="AM38" t="s">
        <v>60</v>
      </c>
      <c r="AO38" t="s">
        <v>60</v>
      </c>
      <c r="AP38" t="s">
        <v>60</v>
      </c>
      <c r="AQ38" t="s">
        <v>53</v>
      </c>
      <c r="AR38" t="s">
        <v>60</v>
      </c>
      <c r="AU38" t="s">
        <v>60</v>
      </c>
      <c r="AV38" t="s">
        <v>60</v>
      </c>
      <c r="AX38" t="s">
        <v>60</v>
      </c>
      <c r="AY38" t="s">
        <v>58</v>
      </c>
      <c r="AZ38" t="s">
        <v>60</v>
      </c>
      <c r="BA38" t="s">
        <v>60</v>
      </c>
      <c r="BB38">
        <v>3463</v>
      </c>
    </row>
    <row r="39" spans="1:54">
      <c r="A39" s="1">
        <v>42712</v>
      </c>
      <c r="B39" t="s">
        <v>54</v>
      </c>
      <c r="C39" t="s">
        <v>76</v>
      </c>
      <c r="D39" t="s">
        <v>119</v>
      </c>
      <c r="E39" t="s">
        <v>56</v>
      </c>
      <c r="F39" t="s">
        <v>57</v>
      </c>
      <c r="G39" s="1">
        <v>42719</v>
      </c>
      <c r="H39" t="b">
        <v>0</v>
      </c>
      <c r="I39" t="b">
        <v>1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C39" t="s">
        <v>60</v>
      </c>
      <c r="AD39" t="s">
        <v>58</v>
      </c>
      <c r="AE39" t="s">
        <v>60</v>
      </c>
      <c r="AF39" t="s">
        <v>60</v>
      </c>
      <c r="AG39" t="s">
        <v>53</v>
      </c>
      <c r="AH39" t="s">
        <v>60</v>
      </c>
      <c r="AI39" t="s">
        <v>60</v>
      </c>
      <c r="AJ39" t="s">
        <v>60</v>
      </c>
      <c r="AL39" t="s">
        <v>60</v>
      </c>
      <c r="AM39" t="s">
        <v>60</v>
      </c>
      <c r="AO39" t="s">
        <v>60</v>
      </c>
      <c r="AP39" t="s">
        <v>60</v>
      </c>
      <c r="AQ39" t="s">
        <v>53</v>
      </c>
      <c r="AR39" t="s">
        <v>60</v>
      </c>
      <c r="AU39" t="s">
        <v>60</v>
      </c>
      <c r="AV39" t="s">
        <v>60</v>
      </c>
      <c r="AX39" t="s">
        <v>60</v>
      </c>
      <c r="AY39" t="s">
        <v>60</v>
      </c>
      <c r="AZ39" t="s">
        <v>58</v>
      </c>
      <c r="BA39" t="s">
        <v>60</v>
      </c>
      <c r="BB39">
        <v>3464</v>
      </c>
    </row>
    <row r="40" spans="1:54">
      <c r="A40" s="1">
        <v>42698</v>
      </c>
      <c r="B40" t="s">
        <v>83</v>
      </c>
      <c r="C40" t="s">
        <v>55</v>
      </c>
      <c r="D40" t="s">
        <v>446</v>
      </c>
      <c r="E40" t="s">
        <v>56</v>
      </c>
      <c r="F40" t="s">
        <v>57</v>
      </c>
      <c r="G40" s="1">
        <v>42703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C40" t="s">
        <v>60</v>
      </c>
      <c r="AD40" t="s">
        <v>58</v>
      </c>
      <c r="AE40" t="s">
        <v>60</v>
      </c>
      <c r="AF40" t="s">
        <v>58</v>
      </c>
      <c r="AG40" t="s">
        <v>53</v>
      </c>
      <c r="AH40" t="s">
        <v>58</v>
      </c>
      <c r="AI40" t="s">
        <v>60</v>
      </c>
      <c r="AJ40" t="s">
        <v>58</v>
      </c>
      <c r="AL40" t="s">
        <v>58</v>
      </c>
      <c r="AM40" t="s">
        <v>58</v>
      </c>
      <c r="AO40" t="s">
        <v>60</v>
      </c>
      <c r="AP40" t="s">
        <v>60</v>
      </c>
      <c r="AQ40" t="s">
        <v>53</v>
      </c>
      <c r="AR40" t="s">
        <v>58</v>
      </c>
      <c r="AU40" t="s">
        <v>60</v>
      </c>
      <c r="AV40" t="s">
        <v>58</v>
      </c>
      <c r="AX40" t="s">
        <v>60</v>
      </c>
      <c r="AY40" t="s">
        <v>58</v>
      </c>
      <c r="AZ40" t="s">
        <v>58</v>
      </c>
      <c r="BA40" t="s">
        <v>60</v>
      </c>
      <c r="BB40">
        <v>3465</v>
      </c>
    </row>
    <row r="41" spans="1:54">
      <c r="A41" s="1">
        <v>42618</v>
      </c>
      <c r="B41" t="s">
        <v>54</v>
      </c>
      <c r="C41" t="s">
        <v>84</v>
      </c>
      <c r="D41" t="s">
        <v>88</v>
      </c>
      <c r="E41" t="s">
        <v>56</v>
      </c>
      <c r="F41" t="s">
        <v>57</v>
      </c>
      <c r="G41" s="1">
        <v>42623</v>
      </c>
      <c r="H41" t="b">
        <v>0</v>
      </c>
      <c r="I41" t="b">
        <v>1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C41" t="s">
        <v>60</v>
      </c>
      <c r="AD41" t="s">
        <v>58</v>
      </c>
      <c r="AE41" t="s">
        <v>60</v>
      </c>
      <c r="AF41" t="s">
        <v>60</v>
      </c>
      <c r="AG41" t="s">
        <v>53</v>
      </c>
      <c r="AH41" t="s">
        <v>60</v>
      </c>
      <c r="AI41" t="s">
        <v>60</v>
      </c>
      <c r="AJ41" t="s">
        <v>60</v>
      </c>
      <c r="AL41" t="s">
        <v>60</v>
      </c>
      <c r="AM41" t="s">
        <v>58</v>
      </c>
      <c r="AO41" t="s">
        <v>60</v>
      </c>
      <c r="AP41" t="s">
        <v>60</v>
      </c>
      <c r="AQ41" t="s">
        <v>53</v>
      </c>
      <c r="AR41" t="s">
        <v>60</v>
      </c>
      <c r="AU41" t="s">
        <v>60</v>
      </c>
      <c r="AV41" t="s">
        <v>60</v>
      </c>
      <c r="AX41" t="s">
        <v>60</v>
      </c>
      <c r="AY41" t="s">
        <v>58</v>
      </c>
      <c r="AZ41" t="s">
        <v>60</v>
      </c>
      <c r="BA41" t="s">
        <v>60</v>
      </c>
      <c r="BB41">
        <v>3466</v>
      </c>
    </row>
    <row r="42" spans="1:54">
      <c r="A42" s="1">
        <v>42563</v>
      </c>
      <c r="B42" t="s">
        <v>54</v>
      </c>
      <c r="C42" t="s">
        <v>62</v>
      </c>
      <c r="D42" t="s">
        <v>446</v>
      </c>
      <c r="E42" t="s">
        <v>56</v>
      </c>
      <c r="F42" t="s">
        <v>57</v>
      </c>
      <c r="G42" s="1">
        <v>42568</v>
      </c>
      <c r="H42" t="b">
        <v>0</v>
      </c>
      <c r="I42" t="b">
        <v>1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C42" t="s">
        <v>60</v>
      </c>
      <c r="AD42" t="s">
        <v>60</v>
      </c>
      <c r="AE42" t="s">
        <v>60</v>
      </c>
      <c r="AF42" t="s">
        <v>60</v>
      </c>
      <c r="AH42" t="s">
        <v>60</v>
      </c>
      <c r="AI42" t="s">
        <v>60</v>
      </c>
      <c r="AJ42" t="s">
        <v>60</v>
      </c>
      <c r="AL42" t="s">
        <v>58</v>
      </c>
      <c r="AM42" t="s">
        <v>60</v>
      </c>
      <c r="AO42" t="s">
        <v>60</v>
      </c>
      <c r="AP42" t="s">
        <v>60</v>
      </c>
      <c r="AQ42" t="s">
        <v>53</v>
      </c>
      <c r="AR42" t="s">
        <v>58</v>
      </c>
      <c r="AU42" t="s">
        <v>60</v>
      </c>
      <c r="AV42" t="s">
        <v>60</v>
      </c>
      <c r="AX42" t="s">
        <v>60</v>
      </c>
      <c r="AY42" t="s">
        <v>60</v>
      </c>
      <c r="AZ42" t="s">
        <v>60</v>
      </c>
      <c r="BA42" t="s">
        <v>60</v>
      </c>
      <c r="BB42">
        <v>3467</v>
      </c>
    </row>
    <row r="43" spans="1:54">
      <c r="A43" s="1">
        <v>42606</v>
      </c>
      <c r="B43" t="s">
        <v>54</v>
      </c>
      <c r="C43" t="s">
        <v>55</v>
      </c>
      <c r="D43" t="s">
        <v>446</v>
      </c>
      <c r="E43" t="s">
        <v>56</v>
      </c>
      <c r="F43" t="s">
        <v>57</v>
      </c>
      <c r="G43" s="1">
        <v>42611</v>
      </c>
      <c r="H43" t="b">
        <v>0</v>
      </c>
      <c r="I43" t="b">
        <v>1</v>
      </c>
      <c r="J43" t="b">
        <v>0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C43" t="s">
        <v>60</v>
      </c>
      <c r="AD43" t="s">
        <v>60</v>
      </c>
      <c r="AE43" t="s">
        <v>60</v>
      </c>
      <c r="AF43" t="s">
        <v>60</v>
      </c>
      <c r="AG43" t="s">
        <v>53</v>
      </c>
      <c r="AH43" t="s">
        <v>60</v>
      </c>
      <c r="AI43" t="s">
        <v>60</v>
      </c>
      <c r="AJ43" t="s">
        <v>60</v>
      </c>
      <c r="AL43" t="s">
        <v>58</v>
      </c>
      <c r="AM43" t="s">
        <v>60</v>
      </c>
      <c r="AO43" t="s">
        <v>60</v>
      </c>
      <c r="AP43" t="s">
        <v>60</v>
      </c>
      <c r="AQ43" t="s">
        <v>53</v>
      </c>
      <c r="AR43" t="s">
        <v>58</v>
      </c>
      <c r="AU43" t="s">
        <v>60</v>
      </c>
      <c r="AV43" t="s">
        <v>60</v>
      </c>
      <c r="AX43" t="s">
        <v>60</v>
      </c>
      <c r="AY43" t="s">
        <v>60</v>
      </c>
      <c r="AZ43" t="s">
        <v>60</v>
      </c>
      <c r="BA43" t="s">
        <v>60</v>
      </c>
      <c r="BB43">
        <v>3468</v>
      </c>
    </row>
    <row r="44" spans="1:54">
      <c r="A44" s="1">
        <v>42567</v>
      </c>
      <c r="B44" t="s">
        <v>54</v>
      </c>
      <c r="C44" t="s">
        <v>85</v>
      </c>
      <c r="D44" t="s">
        <v>85</v>
      </c>
      <c r="E44" t="s">
        <v>56</v>
      </c>
      <c r="F44" t="s">
        <v>71</v>
      </c>
      <c r="G44" s="1">
        <v>42574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C44" t="s">
        <v>60</v>
      </c>
      <c r="AD44" t="s">
        <v>60</v>
      </c>
      <c r="AF44" t="s">
        <v>58</v>
      </c>
      <c r="AI44" t="s">
        <v>60</v>
      </c>
      <c r="AJ44" t="s">
        <v>58</v>
      </c>
      <c r="AL44" t="s">
        <v>60</v>
      </c>
      <c r="AM44" t="s">
        <v>60</v>
      </c>
      <c r="AP44" t="s">
        <v>60</v>
      </c>
      <c r="AU44" t="s">
        <v>60</v>
      </c>
      <c r="AY44" t="s">
        <v>58</v>
      </c>
      <c r="AZ44" t="s">
        <v>58</v>
      </c>
      <c r="BA44" t="s">
        <v>60</v>
      </c>
      <c r="BB44">
        <v>3469</v>
      </c>
    </row>
    <row r="45" spans="1:54">
      <c r="A45" s="1">
        <v>42578</v>
      </c>
      <c r="B45" t="s">
        <v>54</v>
      </c>
      <c r="C45" t="s">
        <v>78</v>
      </c>
      <c r="D45" t="s">
        <v>78</v>
      </c>
      <c r="E45" t="s">
        <v>56</v>
      </c>
      <c r="F45" t="s">
        <v>57</v>
      </c>
      <c r="G45" s="1">
        <v>42585</v>
      </c>
      <c r="H45" t="b">
        <v>0</v>
      </c>
      <c r="I45" t="b">
        <v>1</v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C45" t="s">
        <v>60</v>
      </c>
      <c r="AD45" t="s">
        <v>58</v>
      </c>
      <c r="AE45" t="s">
        <v>60</v>
      </c>
      <c r="AF45" t="s">
        <v>60</v>
      </c>
      <c r="AG45" t="s">
        <v>53</v>
      </c>
      <c r="AH45" t="s">
        <v>60</v>
      </c>
      <c r="AI45" t="s">
        <v>60</v>
      </c>
      <c r="AJ45" t="s">
        <v>60</v>
      </c>
      <c r="AL45" t="s">
        <v>58</v>
      </c>
      <c r="AM45" t="s">
        <v>60</v>
      </c>
      <c r="AO45" t="s">
        <v>60</v>
      </c>
      <c r="AP45" t="s">
        <v>60</v>
      </c>
      <c r="AQ45" t="s">
        <v>53</v>
      </c>
      <c r="AR45" t="s">
        <v>58</v>
      </c>
      <c r="AU45" t="s">
        <v>60</v>
      </c>
      <c r="AV45" t="s">
        <v>60</v>
      </c>
      <c r="AX45" t="s">
        <v>60</v>
      </c>
      <c r="AY45" t="s">
        <v>58</v>
      </c>
      <c r="AZ45" t="s">
        <v>60</v>
      </c>
      <c r="BA45" t="s">
        <v>60</v>
      </c>
      <c r="BB45">
        <v>3470</v>
      </c>
    </row>
    <row r="46" spans="1:54">
      <c r="A46" s="1">
        <v>42601</v>
      </c>
      <c r="B46" t="s">
        <v>54</v>
      </c>
      <c r="C46" t="s">
        <v>55</v>
      </c>
      <c r="D46" t="s">
        <v>446</v>
      </c>
      <c r="E46" t="s">
        <v>56</v>
      </c>
      <c r="F46" t="s">
        <v>57</v>
      </c>
      <c r="G46" s="1">
        <v>42607</v>
      </c>
      <c r="H46" t="b">
        <v>0</v>
      </c>
      <c r="I46" t="b">
        <v>1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C46" t="s">
        <v>60</v>
      </c>
      <c r="AD46" t="s">
        <v>58</v>
      </c>
      <c r="AE46" t="s">
        <v>60</v>
      </c>
      <c r="AF46" t="s">
        <v>60</v>
      </c>
      <c r="AG46" t="s">
        <v>53</v>
      </c>
      <c r="AH46" t="s">
        <v>60</v>
      </c>
      <c r="AI46" t="s">
        <v>60</v>
      </c>
      <c r="AJ46" t="s">
        <v>60</v>
      </c>
      <c r="AL46" t="s">
        <v>58</v>
      </c>
      <c r="AM46" t="s">
        <v>58</v>
      </c>
      <c r="AO46" t="s">
        <v>60</v>
      </c>
      <c r="AP46" t="s">
        <v>60</v>
      </c>
      <c r="AQ46" t="s">
        <v>59</v>
      </c>
      <c r="AR46" t="s">
        <v>58</v>
      </c>
      <c r="AT46" t="s">
        <v>60</v>
      </c>
      <c r="AU46" t="s">
        <v>60</v>
      </c>
      <c r="AV46" t="s">
        <v>60</v>
      </c>
      <c r="AX46" t="s">
        <v>60</v>
      </c>
      <c r="AY46" t="s">
        <v>58</v>
      </c>
      <c r="AZ46" t="s">
        <v>58</v>
      </c>
      <c r="BA46" t="s">
        <v>60</v>
      </c>
      <c r="BB46">
        <v>3471</v>
      </c>
    </row>
    <row r="47" spans="1:54">
      <c r="A47" s="1">
        <v>42690</v>
      </c>
      <c r="B47" t="s">
        <v>83</v>
      </c>
      <c r="C47" t="s">
        <v>74</v>
      </c>
      <c r="D47" t="s">
        <v>88</v>
      </c>
      <c r="E47" t="s">
        <v>56</v>
      </c>
      <c r="F47" t="s">
        <v>71</v>
      </c>
      <c r="G47" s="1">
        <v>42698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C47" t="s">
        <v>60</v>
      </c>
      <c r="AD47" t="s">
        <v>60</v>
      </c>
      <c r="AF47" t="s">
        <v>60</v>
      </c>
      <c r="AI47" t="s">
        <v>60</v>
      </c>
      <c r="AL47" t="s">
        <v>58</v>
      </c>
      <c r="AM47" t="s">
        <v>60</v>
      </c>
      <c r="AR47" t="s">
        <v>58</v>
      </c>
      <c r="AU47" t="s">
        <v>60</v>
      </c>
      <c r="AY47" t="s">
        <v>60</v>
      </c>
      <c r="AZ47" t="s">
        <v>60</v>
      </c>
      <c r="BA47" t="s">
        <v>60</v>
      </c>
      <c r="BB47">
        <v>3472</v>
      </c>
    </row>
    <row r="48" spans="1:54">
      <c r="A48" s="1">
        <v>42653</v>
      </c>
      <c r="B48" t="s">
        <v>54</v>
      </c>
      <c r="C48" t="s">
        <v>78</v>
      </c>
      <c r="D48" t="s">
        <v>78</v>
      </c>
      <c r="E48" t="s">
        <v>56</v>
      </c>
      <c r="F48" t="s">
        <v>57</v>
      </c>
      <c r="G48" s="1">
        <v>42649</v>
      </c>
      <c r="H48" t="b">
        <v>0</v>
      </c>
      <c r="I48" t="b">
        <v>1</v>
      </c>
      <c r="J48" t="b">
        <v>0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C48" t="s">
        <v>60</v>
      </c>
      <c r="AD48" t="s">
        <v>58</v>
      </c>
      <c r="AE48" t="s">
        <v>60</v>
      </c>
      <c r="AF48" t="s">
        <v>60</v>
      </c>
      <c r="AG48" t="s">
        <v>53</v>
      </c>
      <c r="AH48" t="s">
        <v>60</v>
      </c>
      <c r="AI48" t="s">
        <v>60</v>
      </c>
      <c r="AJ48" t="s">
        <v>58</v>
      </c>
      <c r="AL48" t="s">
        <v>58</v>
      </c>
      <c r="AM48" t="s">
        <v>58</v>
      </c>
      <c r="AO48" t="s">
        <v>60</v>
      </c>
      <c r="AP48" t="s">
        <v>63</v>
      </c>
      <c r="AQ48" t="s">
        <v>53</v>
      </c>
      <c r="AR48" t="s">
        <v>58</v>
      </c>
      <c r="AU48" t="s">
        <v>60</v>
      </c>
      <c r="AV48" t="s">
        <v>60</v>
      </c>
      <c r="AX48" t="s">
        <v>60</v>
      </c>
      <c r="AY48" t="s">
        <v>58</v>
      </c>
      <c r="AZ48" t="s">
        <v>58</v>
      </c>
      <c r="BA48" t="s">
        <v>60</v>
      </c>
      <c r="BB48">
        <v>3473</v>
      </c>
    </row>
    <row r="49" spans="1:54">
      <c r="A49" s="1">
        <v>42649</v>
      </c>
      <c r="B49" t="s">
        <v>54</v>
      </c>
      <c r="C49" t="s">
        <v>65</v>
      </c>
      <c r="D49" t="s">
        <v>119</v>
      </c>
      <c r="E49" t="s">
        <v>56</v>
      </c>
      <c r="F49" t="s">
        <v>57</v>
      </c>
      <c r="G49" s="1">
        <v>42653</v>
      </c>
      <c r="H49" t="b">
        <v>0</v>
      </c>
      <c r="I49" t="b">
        <v>1</v>
      </c>
      <c r="J49" t="b">
        <v>0</v>
      </c>
      <c r="K49" t="b">
        <v>1</v>
      </c>
      <c r="L49" t="b">
        <v>0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C49" t="s">
        <v>60</v>
      </c>
      <c r="AD49" t="s">
        <v>58</v>
      </c>
      <c r="AE49" t="s">
        <v>60</v>
      </c>
      <c r="AF49" t="s">
        <v>60</v>
      </c>
      <c r="AG49" t="s">
        <v>53</v>
      </c>
      <c r="AH49" t="s">
        <v>60</v>
      </c>
      <c r="AI49" t="s">
        <v>60</v>
      </c>
      <c r="AJ49" t="s">
        <v>60</v>
      </c>
      <c r="AL49" t="s">
        <v>60</v>
      </c>
      <c r="AM49" t="s">
        <v>60</v>
      </c>
      <c r="AO49" t="s">
        <v>60</v>
      </c>
      <c r="AP49" t="s">
        <v>60</v>
      </c>
      <c r="AQ49" t="s">
        <v>53</v>
      </c>
      <c r="AR49" t="s">
        <v>60</v>
      </c>
      <c r="AU49" t="s">
        <v>60</v>
      </c>
      <c r="AV49" t="s">
        <v>60</v>
      </c>
      <c r="AX49" t="s">
        <v>60</v>
      </c>
      <c r="AY49" t="s">
        <v>58</v>
      </c>
      <c r="AZ49" t="s">
        <v>60</v>
      </c>
      <c r="BA49" t="s">
        <v>60</v>
      </c>
      <c r="BB49">
        <v>3474</v>
      </c>
    </row>
    <row r="50" spans="1:54">
      <c r="A50" s="1">
        <v>42675</v>
      </c>
      <c r="B50" t="s">
        <v>54</v>
      </c>
      <c r="C50" t="s">
        <v>76</v>
      </c>
      <c r="D50" t="s">
        <v>119</v>
      </c>
      <c r="E50" t="s">
        <v>56</v>
      </c>
      <c r="F50" t="s">
        <v>57</v>
      </c>
      <c r="G50" s="1">
        <v>42678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C50" t="s">
        <v>58</v>
      </c>
      <c r="AD50" t="s">
        <v>58</v>
      </c>
      <c r="AE50" t="s">
        <v>60</v>
      </c>
      <c r="AF50" t="s">
        <v>60</v>
      </c>
      <c r="AG50" t="s">
        <v>59</v>
      </c>
      <c r="AH50" t="s">
        <v>58</v>
      </c>
      <c r="AI50" t="s">
        <v>60</v>
      </c>
      <c r="AJ50" t="s">
        <v>58</v>
      </c>
      <c r="AL50" t="s">
        <v>58</v>
      </c>
      <c r="AM50" t="s">
        <v>58</v>
      </c>
      <c r="AO50" t="s">
        <v>60</v>
      </c>
      <c r="AP50" t="s">
        <v>58</v>
      </c>
      <c r="AQ50" t="s">
        <v>53</v>
      </c>
      <c r="AR50" t="s">
        <v>58</v>
      </c>
      <c r="AU50" t="s">
        <v>60</v>
      </c>
      <c r="AV50" t="s">
        <v>58</v>
      </c>
      <c r="AX50" t="s">
        <v>60</v>
      </c>
      <c r="AY50" t="s">
        <v>58</v>
      </c>
      <c r="AZ50" t="s">
        <v>58</v>
      </c>
      <c r="BA50" t="s">
        <v>60</v>
      </c>
      <c r="BB50">
        <v>3475</v>
      </c>
    </row>
    <row r="51" spans="1:54">
      <c r="A51" s="1">
        <v>42676</v>
      </c>
      <c r="B51" t="s">
        <v>54</v>
      </c>
      <c r="C51" t="s">
        <v>62</v>
      </c>
      <c r="D51" t="s">
        <v>446</v>
      </c>
      <c r="E51" t="s">
        <v>56</v>
      </c>
      <c r="F51" t="s">
        <v>57</v>
      </c>
      <c r="G51" s="1">
        <v>42681</v>
      </c>
      <c r="H51" t="b">
        <v>0</v>
      </c>
      <c r="I51" t="b">
        <v>1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C51" t="s">
        <v>60</v>
      </c>
      <c r="AD51" t="s">
        <v>58</v>
      </c>
      <c r="AE51" t="s">
        <v>60</v>
      </c>
      <c r="AF51" t="s">
        <v>60</v>
      </c>
      <c r="AG51" t="s">
        <v>53</v>
      </c>
      <c r="AH51" t="s">
        <v>60</v>
      </c>
      <c r="AI51" t="s">
        <v>60</v>
      </c>
      <c r="AJ51" t="s">
        <v>60</v>
      </c>
      <c r="AL51" t="s">
        <v>60</v>
      </c>
      <c r="AM51" t="s">
        <v>60</v>
      </c>
      <c r="AO51" t="s">
        <v>60</v>
      </c>
      <c r="AP51" t="s">
        <v>60</v>
      </c>
      <c r="AQ51" t="s">
        <v>53</v>
      </c>
      <c r="AR51" t="s">
        <v>60</v>
      </c>
      <c r="AU51" t="s">
        <v>60</v>
      </c>
      <c r="AV51" t="s">
        <v>60</v>
      </c>
      <c r="AX51" t="s">
        <v>60</v>
      </c>
      <c r="AY51" t="s">
        <v>58</v>
      </c>
      <c r="AZ51" t="s">
        <v>60</v>
      </c>
      <c r="BA51" t="s">
        <v>60</v>
      </c>
      <c r="BB51">
        <v>3476</v>
      </c>
    </row>
    <row r="52" spans="1:54">
      <c r="A52" s="1">
        <v>42580</v>
      </c>
      <c r="B52" t="s">
        <v>54</v>
      </c>
      <c r="C52" t="s">
        <v>86</v>
      </c>
      <c r="D52" t="s">
        <v>127</v>
      </c>
      <c r="E52" t="s">
        <v>56</v>
      </c>
      <c r="F52" t="s">
        <v>57</v>
      </c>
      <c r="G52" s="1">
        <v>42583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1</v>
      </c>
      <c r="AA52" t="b">
        <v>0</v>
      </c>
      <c r="AC52" t="s">
        <v>60</v>
      </c>
      <c r="AD52" t="s">
        <v>58</v>
      </c>
      <c r="AE52" t="s">
        <v>60</v>
      </c>
      <c r="AF52" t="s">
        <v>58</v>
      </c>
      <c r="AG52" t="s">
        <v>53</v>
      </c>
      <c r="AH52" t="s">
        <v>58</v>
      </c>
      <c r="AI52" t="s">
        <v>60</v>
      </c>
      <c r="AJ52" t="s">
        <v>60</v>
      </c>
      <c r="AL52" t="s">
        <v>58</v>
      </c>
      <c r="AM52" t="s">
        <v>58</v>
      </c>
      <c r="AO52" t="s">
        <v>60</v>
      </c>
      <c r="AP52" t="s">
        <v>58</v>
      </c>
      <c r="AQ52" t="s">
        <v>59</v>
      </c>
      <c r="AR52" t="s">
        <v>58</v>
      </c>
      <c r="AU52" t="s">
        <v>60</v>
      </c>
      <c r="AV52" t="s">
        <v>58</v>
      </c>
      <c r="AX52" t="s">
        <v>60</v>
      </c>
      <c r="AY52" t="s">
        <v>58</v>
      </c>
      <c r="AZ52" t="s">
        <v>60</v>
      </c>
      <c r="BA52" t="s">
        <v>60</v>
      </c>
      <c r="BB52">
        <v>3477</v>
      </c>
    </row>
    <row r="53" spans="1:54">
      <c r="A53" s="1">
        <v>42632</v>
      </c>
      <c r="B53" t="s">
        <v>54</v>
      </c>
      <c r="C53" t="s">
        <v>62</v>
      </c>
      <c r="D53" t="s">
        <v>446</v>
      </c>
      <c r="E53" t="s">
        <v>56</v>
      </c>
      <c r="F53" t="s">
        <v>57</v>
      </c>
      <c r="G53" s="1">
        <v>42636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C53" t="s">
        <v>60</v>
      </c>
      <c r="AE53" t="s">
        <v>60</v>
      </c>
      <c r="AF53" t="s">
        <v>60</v>
      </c>
      <c r="AG53" t="s">
        <v>53</v>
      </c>
      <c r="AH53" t="s">
        <v>63</v>
      </c>
      <c r="AI53" t="s">
        <v>60</v>
      </c>
      <c r="AJ53" t="s">
        <v>60</v>
      </c>
      <c r="AL53" t="s">
        <v>58</v>
      </c>
      <c r="AM53" t="s">
        <v>58</v>
      </c>
      <c r="AO53" t="s">
        <v>60</v>
      </c>
      <c r="AP53" t="s">
        <v>60</v>
      </c>
      <c r="AQ53" t="s">
        <v>53</v>
      </c>
      <c r="AR53" t="s">
        <v>58</v>
      </c>
      <c r="AU53" t="s">
        <v>60</v>
      </c>
      <c r="AV53" t="s">
        <v>60</v>
      </c>
      <c r="AX53" t="s">
        <v>60</v>
      </c>
      <c r="AY53" t="s">
        <v>58</v>
      </c>
      <c r="AZ53" t="s">
        <v>60</v>
      </c>
      <c r="BA53" t="s">
        <v>60</v>
      </c>
      <c r="BB53">
        <v>3478</v>
      </c>
    </row>
    <row r="54" spans="1:54">
      <c r="A54" s="1">
        <v>42702</v>
      </c>
      <c r="B54" t="s">
        <v>54</v>
      </c>
      <c r="C54" t="s">
        <v>76</v>
      </c>
      <c r="D54" t="s">
        <v>119</v>
      </c>
      <c r="E54" t="s">
        <v>56</v>
      </c>
      <c r="F54" t="s">
        <v>57</v>
      </c>
      <c r="G54" s="1">
        <v>42705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C54" t="s">
        <v>60</v>
      </c>
      <c r="AD54" t="s">
        <v>58</v>
      </c>
      <c r="AE54" t="s">
        <v>60</v>
      </c>
      <c r="AF54" t="s">
        <v>60</v>
      </c>
      <c r="AG54" t="s">
        <v>53</v>
      </c>
      <c r="AH54" t="s">
        <v>60</v>
      </c>
      <c r="AI54" t="s">
        <v>60</v>
      </c>
      <c r="AJ54" t="s">
        <v>60</v>
      </c>
      <c r="AL54" t="s">
        <v>58</v>
      </c>
      <c r="AM54" t="s">
        <v>60</v>
      </c>
      <c r="AO54" t="s">
        <v>60</v>
      </c>
      <c r="AP54" t="s">
        <v>58</v>
      </c>
      <c r="AQ54" t="s">
        <v>53</v>
      </c>
      <c r="AR54" t="s">
        <v>58</v>
      </c>
      <c r="AU54" t="s">
        <v>60</v>
      </c>
      <c r="AV54" t="s">
        <v>58</v>
      </c>
      <c r="AX54" t="s">
        <v>60</v>
      </c>
      <c r="AY54" t="s">
        <v>58</v>
      </c>
      <c r="AZ54" t="s">
        <v>58</v>
      </c>
      <c r="BA54" t="s">
        <v>60</v>
      </c>
      <c r="BB54">
        <v>3479</v>
      </c>
    </row>
    <row r="55" spans="1:54">
      <c r="A55" s="1">
        <v>42725</v>
      </c>
      <c r="B55" t="s">
        <v>64</v>
      </c>
      <c r="C55" t="s">
        <v>62</v>
      </c>
      <c r="D55" t="s">
        <v>446</v>
      </c>
      <c r="E55" t="s">
        <v>56</v>
      </c>
      <c r="F55" t="s">
        <v>71</v>
      </c>
      <c r="G55" s="1">
        <v>42730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C55" t="s">
        <v>60</v>
      </c>
      <c r="AD55" t="s">
        <v>60</v>
      </c>
      <c r="AF55" t="s">
        <v>58</v>
      </c>
      <c r="AI55" t="s">
        <v>60</v>
      </c>
      <c r="AJ55" t="s">
        <v>58</v>
      </c>
      <c r="AL55" t="s">
        <v>58</v>
      </c>
      <c r="AM55" t="s">
        <v>63</v>
      </c>
      <c r="AR55" t="s">
        <v>58</v>
      </c>
      <c r="AU55" t="s">
        <v>60</v>
      </c>
      <c r="AY55" t="s">
        <v>58</v>
      </c>
      <c r="AZ55" t="s">
        <v>58</v>
      </c>
      <c r="BA55" t="s">
        <v>60</v>
      </c>
      <c r="BB55">
        <v>3480</v>
      </c>
    </row>
    <row r="56" spans="1:54">
      <c r="A56" s="1">
        <v>42656</v>
      </c>
      <c r="B56" t="s">
        <v>54</v>
      </c>
      <c r="C56" t="s">
        <v>75</v>
      </c>
      <c r="D56" t="s">
        <v>75</v>
      </c>
      <c r="E56" t="s">
        <v>56</v>
      </c>
      <c r="F56" t="s">
        <v>73</v>
      </c>
      <c r="G56" s="1">
        <v>42661</v>
      </c>
      <c r="H56" t="b">
        <v>0</v>
      </c>
      <c r="I56" t="b">
        <v>1</v>
      </c>
      <c r="J56" t="b">
        <v>0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G56" t="s">
        <v>53</v>
      </c>
      <c r="BB56">
        <v>3481</v>
      </c>
    </row>
    <row r="57" spans="1:54">
      <c r="A57" s="1">
        <v>42647</v>
      </c>
      <c r="B57" t="s">
        <v>54</v>
      </c>
      <c r="C57" t="s">
        <v>78</v>
      </c>
      <c r="D57" t="s">
        <v>78</v>
      </c>
      <c r="E57" t="s">
        <v>56</v>
      </c>
      <c r="F57" t="s">
        <v>87</v>
      </c>
      <c r="G57" s="1">
        <v>42654</v>
      </c>
      <c r="H57" t="b">
        <v>0</v>
      </c>
      <c r="I57" t="b">
        <v>1</v>
      </c>
      <c r="J57" t="b">
        <v>0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G57" t="s">
        <v>53</v>
      </c>
      <c r="BB57">
        <v>3482</v>
      </c>
    </row>
    <row r="58" spans="1:54">
      <c r="A58" s="1">
        <v>42625</v>
      </c>
      <c r="B58" t="s">
        <v>54</v>
      </c>
      <c r="C58" t="s">
        <v>74</v>
      </c>
      <c r="D58" t="s">
        <v>88</v>
      </c>
      <c r="E58" t="s">
        <v>56</v>
      </c>
      <c r="F58" t="s">
        <v>57</v>
      </c>
      <c r="G58" s="1">
        <v>42630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C58" t="s">
        <v>60</v>
      </c>
      <c r="AD58" t="s">
        <v>58</v>
      </c>
      <c r="AE58" t="s">
        <v>60</v>
      </c>
      <c r="AF58" t="s">
        <v>58</v>
      </c>
      <c r="AG58" t="s">
        <v>53</v>
      </c>
      <c r="AH58" t="s">
        <v>58</v>
      </c>
      <c r="AI58" t="s">
        <v>60</v>
      </c>
      <c r="AJ58" t="s">
        <v>60</v>
      </c>
      <c r="AL58" t="s">
        <v>58</v>
      </c>
      <c r="AM58" t="s">
        <v>58</v>
      </c>
      <c r="AO58" t="s">
        <v>60</v>
      </c>
      <c r="AP58" t="s">
        <v>58</v>
      </c>
      <c r="AQ58" t="s">
        <v>53</v>
      </c>
      <c r="AR58" t="s">
        <v>58</v>
      </c>
      <c r="AU58" t="s">
        <v>60</v>
      </c>
      <c r="AV58" t="s">
        <v>58</v>
      </c>
      <c r="AX58" t="s">
        <v>60</v>
      </c>
      <c r="AY58" t="s">
        <v>58</v>
      </c>
      <c r="AZ58" t="s">
        <v>60</v>
      </c>
      <c r="BA58" t="s">
        <v>60</v>
      </c>
      <c r="BB58">
        <v>3483</v>
      </c>
    </row>
    <row r="59" spans="1:54">
      <c r="A59" s="1">
        <v>42719</v>
      </c>
      <c r="B59" t="s">
        <v>54</v>
      </c>
      <c r="C59" t="s">
        <v>61</v>
      </c>
      <c r="D59" t="s">
        <v>88</v>
      </c>
      <c r="E59" t="s">
        <v>56</v>
      </c>
      <c r="F59" t="s">
        <v>57</v>
      </c>
      <c r="G59" s="1">
        <v>42725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C59" t="s">
        <v>60</v>
      </c>
      <c r="AD59" t="s">
        <v>58</v>
      </c>
      <c r="AE59" t="s">
        <v>60</v>
      </c>
      <c r="AF59" t="s">
        <v>60</v>
      </c>
      <c r="AG59" t="s">
        <v>53</v>
      </c>
      <c r="AH59" t="s">
        <v>60</v>
      </c>
      <c r="AI59" t="s">
        <v>60</v>
      </c>
      <c r="AJ59" t="s">
        <v>60</v>
      </c>
      <c r="AL59" t="s">
        <v>58</v>
      </c>
      <c r="AM59" t="s">
        <v>60</v>
      </c>
      <c r="AO59" t="s">
        <v>60</v>
      </c>
      <c r="AP59" t="s">
        <v>58</v>
      </c>
      <c r="AQ59" t="s">
        <v>53</v>
      </c>
      <c r="AR59" t="s">
        <v>58</v>
      </c>
      <c r="AT59" t="s">
        <v>60</v>
      </c>
      <c r="AU59" t="s">
        <v>60</v>
      </c>
      <c r="AV59" t="s">
        <v>60</v>
      </c>
      <c r="AX59" t="s">
        <v>60</v>
      </c>
      <c r="AY59" t="s">
        <v>58</v>
      </c>
      <c r="AZ59" t="s">
        <v>58</v>
      </c>
      <c r="BA59" t="s">
        <v>60</v>
      </c>
      <c r="BB59">
        <v>3484</v>
      </c>
    </row>
    <row r="60" spans="1:54">
      <c r="A60" s="1">
        <v>42702</v>
      </c>
      <c r="B60" t="s">
        <v>64</v>
      </c>
      <c r="C60" t="s">
        <v>88</v>
      </c>
      <c r="D60" t="s">
        <v>88</v>
      </c>
      <c r="E60" t="s">
        <v>56</v>
      </c>
      <c r="F60" t="s">
        <v>57</v>
      </c>
      <c r="G60" s="1">
        <v>42706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C60" t="s">
        <v>60</v>
      </c>
      <c r="AD60" t="s">
        <v>58</v>
      </c>
      <c r="AE60" t="s">
        <v>60</v>
      </c>
      <c r="AF60" t="s">
        <v>60</v>
      </c>
      <c r="AG60" t="s">
        <v>53</v>
      </c>
      <c r="AH60" t="s">
        <v>63</v>
      </c>
      <c r="AI60" t="s">
        <v>60</v>
      </c>
      <c r="AJ60" t="s">
        <v>58</v>
      </c>
      <c r="AL60" t="s">
        <v>58</v>
      </c>
      <c r="AM60" t="s">
        <v>58</v>
      </c>
      <c r="AO60" t="s">
        <v>63</v>
      </c>
      <c r="AP60" t="s">
        <v>58</v>
      </c>
      <c r="AQ60" t="s">
        <v>53</v>
      </c>
      <c r="AR60" t="s">
        <v>58</v>
      </c>
      <c r="AU60" t="s">
        <v>60</v>
      </c>
      <c r="AV60" t="s">
        <v>58</v>
      </c>
      <c r="AX60" t="s">
        <v>60</v>
      </c>
      <c r="AY60" t="s">
        <v>58</v>
      </c>
      <c r="AZ60" t="s">
        <v>60</v>
      </c>
      <c r="BA60" t="s">
        <v>60</v>
      </c>
      <c r="BB60">
        <v>3485</v>
      </c>
    </row>
    <row r="61" spans="1:54">
      <c r="A61" s="1">
        <v>42725</v>
      </c>
      <c r="B61" t="s">
        <v>64</v>
      </c>
      <c r="C61" t="s">
        <v>62</v>
      </c>
      <c r="D61" t="s">
        <v>446</v>
      </c>
      <c r="E61" t="s">
        <v>56</v>
      </c>
      <c r="F61" t="s">
        <v>57</v>
      </c>
      <c r="G61" s="1">
        <v>42730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C61" t="s">
        <v>60</v>
      </c>
      <c r="AD61" t="s">
        <v>58</v>
      </c>
      <c r="AE61" t="s">
        <v>60</v>
      </c>
      <c r="AF61" t="s">
        <v>60</v>
      </c>
      <c r="AG61" t="s">
        <v>53</v>
      </c>
      <c r="AH61" t="s">
        <v>60</v>
      </c>
      <c r="AI61" t="s">
        <v>60</v>
      </c>
      <c r="AJ61" t="s">
        <v>58</v>
      </c>
      <c r="AL61" t="s">
        <v>58</v>
      </c>
      <c r="AM61" t="s">
        <v>58</v>
      </c>
      <c r="AO61" t="s">
        <v>63</v>
      </c>
      <c r="AP61" t="s">
        <v>58</v>
      </c>
      <c r="AQ61" t="s">
        <v>53</v>
      </c>
      <c r="AR61" t="s">
        <v>58</v>
      </c>
      <c r="AU61" t="s">
        <v>60</v>
      </c>
      <c r="AV61" t="s">
        <v>60</v>
      </c>
      <c r="AX61" t="s">
        <v>60</v>
      </c>
      <c r="AY61" t="s">
        <v>58</v>
      </c>
      <c r="AZ61" t="s">
        <v>60</v>
      </c>
      <c r="BA61" t="s">
        <v>60</v>
      </c>
      <c r="BB61">
        <v>3486</v>
      </c>
    </row>
    <row r="62" spans="1:54">
      <c r="A62" s="1">
        <v>42622</v>
      </c>
      <c r="B62" t="s">
        <v>54</v>
      </c>
      <c r="C62" t="s">
        <v>74</v>
      </c>
      <c r="D62" t="s">
        <v>88</v>
      </c>
      <c r="E62" t="s">
        <v>56</v>
      </c>
      <c r="F62" t="s">
        <v>57</v>
      </c>
      <c r="G62" s="1">
        <v>42632</v>
      </c>
      <c r="H62" t="b">
        <v>0</v>
      </c>
      <c r="I62" t="b">
        <v>1</v>
      </c>
      <c r="J62" t="b">
        <v>0</v>
      </c>
      <c r="K62" t="b">
        <v>1</v>
      </c>
      <c r="L62" t="b">
        <v>0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C62" t="s">
        <v>60</v>
      </c>
      <c r="AD62" t="s">
        <v>60</v>
      </c>
      <c r="AE62" t="s">
        <v>60</v>
      </c>
      <c r="AF62" t="s">
        <v>60</v>
      </c>
      <c r="AG62" t="s">
        <v>53</v>
      </c>
      <c r="AH62" t="s">
        <v>60</v>
      </c>
      <c r="AI62" t="s">
        <v>60</v>
      </c>
      <c r="AJ62" t="s">
        <v>60</v>
      </c>
      <c r="AL62" t="s">
        <v>60</v>
      </c>
      <c r="AM62" t="s">
        <v>60</v>
      </c>
      <c r="AO62" t="s">
        <v>60</v>
      </c>
      <c r="AP62" t="s">
        <v>60</v>
      </c>
      <c r="AQ62" t="s">
        <v>53</v>
      </c>
      <c r="AR62" t="s">
        <v>60</v>
      </c>
      <c r="AU62" t="s">
        <v>60</v>
      </c>
      <c r="AV62" t="s">
        <v>60</v>
      </c>
      <c r="AX62" t="s">
        <v>60</v>
      </c>
      <c r="AY62" t="s">
        <v>60</v>
      </c>
      <c r="AZ62" t="s">
        <v>60</v>
      </c>
      <c r="BA62" t="s">
        <v>60</v>
      </c>
      <c r="BB62">
        <v>3487</v>
      </c>
    </row>
    <row r="63" spans="1:54">
      <c r="A63" s="1">
        <v>42675</v>
      </c>
      <c r="B63" t="s">
        <v>54</v>
      </c>
      <c r="C63" t="s">
        <v>78</v>
      </c>
      <c r="D63" t="s">
        <v>78</v>
      </c>
      <c r="E63" t="s">
        <v>56</v>
      </c>
      <c r="F63" t="s">
        <v>57</v>
      </c>
      <c r="G63" s="1">
        <v>42681</v>
      </c>
      <c r="H63" t="b">
        <v>0</v>
      </c>
      <c r="I63" t="b">
        <v>1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C63" t="s">
        <v>60</v>
      </c>
      <c r="AD63" t="s">
        <v>58</v>
      </c>
      <c r="AE63" t="s">
        <v>60</v>
      </c>
      <c r="AF63" t="s">
        <v>60</v>
      </c>
      <c r="AG63" t="s">
        <v>53</v>
      </c>
      <c r="AH63" t="s">
        <v>60</v>
      </c>
      <c r="AI63" t="s">
        <v>60</v>
      </c>
      <c r="AJ63" t="s">
        <v>58</v>
      </c>
      <c r="AL63" t="s">
        <v>60</v>
      </c>
      <c r="AM63" t="s">
        <v>58</v>
      </c>
      <c r="AO63" t="s">
        <v>60</v>
      </c>
      <c r="AP63" t="s">
        <v>60</v>
      </c>
      <c r="AQ63" t="s">
        <v>53</v>
      </c>
      <c r="AR63" t="s">
        <v>60</v>
      </c>
      <c r="AT63" t="s">
        <v>60</v>
      </c>
      <c r="AU63" t="s">
        <v>60</v>
      </c>
      <c r="AV63" t="s">
        <v>60</v>
      </c>
      <c r="AX63" t="s">
        <v>60</v>
      </c>
      <c r="AY63" t="s">
        <v>58</v>
      </c>
      <c r="AZ63" t="s">
        <v>60</v>
      </c>
      <c r="BA63" t="s">
        <v>60</v>
      </c>
      <c r="BB63">
        <v>3488</v>
      </c>
    </row>
    <row r="64" spans="1:54">
      <c r="A64" s="1">
        <v>42563</v>
      </c>
      <c r="B64" t="s">
        <v>54</v>
      </c>
      <c r="C64" t="s">
        <v>62</v>
      </c>
      <c r="D64" t="s">
        <v>446</v>
      </c>
      <c r="E64" t="s">
        <v>56</v>
      </c>
      <c r="F64" t="s">
        <v>71</v>
      </c>
      <c r="G64" s="1">
        <v>42568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C64" t="s">
        <v>60</v>
      </c>
      <c r="AD64" t="s">
        <v>60</v>
      </c>
      <c r="AF64" t="s">
        <v>58</v>
      </c>
      <c r="AI64" t="s">
        <v>60</v>
      </c>
      <c r="AJ64" t="s">
        <v>58</v>
      </c>
      <c r="AL64" t="s">
        <v>60</v>
      </c>
      <c r="AM64" t="s">
        <v>58</v>
      </c>
      <c r="AR64" t="s">
        <v>60</v>
      </c>
      <c r="AU64" t="s">
        <v>60</v>
      </c>
      <c r="AY64" t="s">
        <v>58</v>
      </c>
      <c r="AZ64" t="s">
        <v>58</v>
      </c>
      <c r="BA64" t="s">
        <v>60</v>
      </c>
      <c r="BB64">
        <v>3489</v>
      </c>
    </row>
    <row r="65" spans="1:54">
      <c r="A65" s="1">
        <v>42576</v>
      </c>
      <c r="B65" t="s">
        <v>54</v>
      </c>
      <c r="C65" t="s">
        <v>75</v>
      </c>
      <c r="D65" t="s">
        <v>75</v>
      </c>
      <c r="E65" t="s">
        <v>56</v>
      </c>
      <c r="F65" t="s">
        <v>57</v>
      </c>
      <c r="G65" s="1">
        <v>42586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C65" t="s">
        <v>60</v>
      </c>
      <c r="AD65" t="s">
        <v>58</v>
      </c>
      <c r="AE65" t="s">
        <v>60</v>
      </c>
      <c r="AF65" t="s">
        <v>58</v>
      </c>
      <c r="AG65" t="s">
        <v>53</v>
      </c>
      <c r="AH65" t="s">
        <v>63</v>
      </c>
      <c r="AI65" t="s">
        <v>58</v>
      </c>
      <c r="AJ65" t="s">
        <v>58</v>
      </c>
      <c r="AL65" t="s">
        <v>58</v>
      </c>
      <c r="AM65" t="s">
        <v>58</v>
      </c>
      <c r="AO65" t="s">
        <v>60</v>
      </c>
      <c r="AP65" t="s">
        <v>63</v>
      </c>
      <c r="AQ65" t="s">
        <v>53</v>
      </c>
      <c r="AR65" t="s">
        <v>58</v>
      </c>
      <c r="AU65" t="s">
        <v>60</v>
      </c>
      <c r="AV65" t="s">
        <v>58</v>
      </c>
      <c r="AX65" t="s">
        <v>60</v>
      </c>
      <c r="AY65" t="s">
        <v>58</v>
      </c>
      <c r="AZ65" t="s">
        <v>58</v>
      </c>
      <c r="BA65" t="s">
        <v>60</v>
      </c>
      <c r="BB65">
        <v>3490</v>
      </c>
    </row>
    <row r="66" spans="1:54">
      <c r="A66" s="1">
        <v>42640</v>
      </c>
      <c r="B66" t="s">
        <v>54</v>
      </c>
      <c r="C66" t="s">
        <v>62</v>
      </c>
      <c r="D66" t="s">
        <v>446</v>
      </c>
      <c r="E66" t="s">
        <v>56</v>
      </c>
      <c r="F66" t="s">
        <v>57</v>
      </c>
      <c r="G66" s="1">
        <v>42648</v>
      </c>
      <c r="H66" t="b">
        <v>0</v>
      </c>
      <c r="I66" t="b">
        <v>1</v>
      </c>
      <c r="J66" t="b">
        <v>0</v>
      </c>
      <c r="K66" t="b">
        <v>1</v>
      </c>
      <c r="L66" t="b">
        <v>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C66" t="s">
        <v>60</v>
      </c>
      <c r="AD66" t="s">
        <v>60</v>
      </c>
      <c r="AE66" t="s">
        <v>60</v>
      </c>
      <c r="AF66" t="s">
        <v>60</v>
      </c>
      <c r="AG66" t="s">
        <v>53</v>
      </c>
      <c r="AH66" t="s">
        <v>60</v>
      </c>
      <c r="AI66" t="s">
        <v>60</v>
      </c>
      <c r="AJ66" t="s">
        <v>60</v>
      </c>
      <c r="AL66" t="s">
        <v>60</v>
      </c>
      <c r="AM66" t="s">
        <v>60</v>
      </c>
      <c r="AO66" t="s">
        <v>60</v>
      </c>
      <c r="AP66" t="s">
        <v>60</v>
      </c>
      <c r="AQ66" t="s">
        <v>53</v>
      </c>
      <c r="AR66" t="s">
        <v>60</v>
      </c>
      <c r="AU66" t="s">
        <v>60</v>
      </c>
      <c r="AV66" t="s">
        <v>60</v>
      </c>
      <c r="AX66" t="s">
        <v>60</v>
      </c>
      <c r="AY66" t="s">
        <v>60</v>
      </c>
      <c r="AZ66" t="s">
        <v>60</v>
      </c>
      <c r="BA66" t="s">
        <v>60</v>
      </c>
      <c r="BB66">
        <v>3491</v>
      </c>
    </row>
    <row r="67" spans="1:54">
      <c r="A67" s="1">
        <v>42626</v>
      </c>
      <c r="B67" t="s">
        <v>54</v>
      </c>
      <c r="C67" t="s">
        <v>75</v>
      </c>
      <c r="D67" t="s">
        <v>75</v>
      </c>
      <c r="E67" t="s">
        <v>56</v>
      </c>
      <c r="F67" t="s">
        <v>57</v>
      </c>
      <c r="G67" s="1">
        <v>42630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C67" t="s">
        <v>58</v>
      </c>
      <c r="AD67" t="s">
        <v>58</v>
      </c>
      <c r="AE67" t="s">
        <v>60</v>
      </c>
      <c r="AF67" t="s">
        <v>58</v>
      </c>
      <c r="AG67" t="s">
        <v>53</v>
      </c>
      <c r="AH67" t="s">
        <v>58</v>
      </c>
      <c r="AI67" t="s">
        <v>60</v>
      </c>
      <c r="AJ67" t="s">
        <v>60</v>
      </c>
      <c r="AL67" t="s">
        <v>58</v>
      </c>
      <c r="AM67" t="s">
        <v>58</v>
      </c>
      <c r="AO67" t="s">
        <v>60</v>
      </c>
      <c r="AP67" t="s">
        <v>60</v>
      </c>
      <c r="AQ67" t="s">
        <v>53</v>
      </c>
      <c r="AR67" t="s">
        <v>58</v>
      </c>
      <c r="AU67" t="s">
        <v>60</v>
      </c>
      <c r="AV67" t="s">
        <v>58</v>
      </c>
      <c r="AX67" t="s">
        <v>60</v>
      </c>
      <c r="AY67" t="s">
        <v>58</v>
      </c>
      <c r="AZ67" t="s">
        <v>60</v>
      </c>
      <c r="BA67" t="s">
        <v>60</v>
      </c>
      <c r="BB67">
        <v>3492</v>
      </c>
    </row>
    <row r="68" spans="1:54">
      <c r="A68" s="1">
        <v>42606</v>
      </c>
      <c r="B68" t="s">
        <v>54</v>
      </c>
      <c r="C68" t="s">
        <v>74</v>
      </c>
      <c r="D68" t="s">
        <v>88</v>
      </c>
      <c r="E68" t="s">
        <v>56</v>
      </c>
      <c r="F68" t="s">
        <v>57</v>
      </c>
      <c r="G68" s="1">
        <v>42613</v>
      </c>
      <c r="H68" t="b">
        <v>0</v>
      </c>
      <c r="I68" t="b">
        <v>1</v>
      </c>
      <c r="J68" t="b">
        <v>0</v>
      </c>
      <c r="K68" t="b">
        <v>1</v>
      </c>
      <c r="L68" t="b">
        <v>0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C68" t="s">
        <v>60</v>
      </c>
      <c r="AD68" t="s">
        <v>58</v>
      </c>
      <c r="AE68" t="s">
        <v>60</v>
      </c>
      <c r="AF68" t="s">
        <v>60</v>
      </c>
      <c r="AH68" t="s">
        <v>60</v>
      </c>
      <c r="AI68" t="s">
        <v>60</v>
      </c>
      <c r="AJ68" t="s">
        <v>60</v>
      </c>
      <c r="AL68" t="s">
        <v>60</v>
      </c>
      <c r="AM68" t="s">
        <v>60</v>
      </c>
      <c r="AO68" t="s">
        <v>60</v>
      </c>
      <c r="AP68" t="s">
        <v>60</v>
      </c>
      <c r="AQ68" t="s">
        <v>53</v>
      </c>
      <c r="AR68" t="s">
        <v>60</v>
      </c>
      <c r="AU68" t="s">
        <v>60</v>
      </c>
      <c r="AV68" t="s">
        <v>60</v>
      </c>
      <c r="AX68" t="s">
        <v>60</v>
      </c>
      <c r="AY68" t="s">
        <v>58</v>
      </c>
      <c r="AZ68" t="s">
        <v>58</v>
      </c>
      <c r="BA68" t="s">
        <v>60</v>
      </c>
      <c r="BB68">
        <v>3493</v>
      </c>
    </row>
    <row r="69" spans="1:54">
      <c r="A69" s="1">
        <v>42635</v>
      </c>
      <c r="B69" t="s">
        <v>54</v>
      </c>
      <c r="C69" t="s">
        <v>89</v>
      </c>
      <c r="D69" t="s">
        <v>89</v>
      </c>
      <c r="E69" t="s">
        <v>56</v>
      </c>
      <c r="F69" t="s">
        <v>57</v>
      </c>
      <c r="G69" s="1">
        <v>42640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C69" t="s">
        <v>60</v>
      </c>
      <c r="AD69" t="s">
        <v>58</v>
      </c>
      <c r="AE69" t="s">
        <v>60</v>
      </c>
      <c r="AF69" t="s">
        <v>63</v>
      </c>
      <c r="AG69" t="s">
        <v>53</v>
      </c>
      <c r="AH69" t="s">
        <v>60</v>
      </c>
      <c r="AI69" t="s">
        <v>58</v>
      </c>
      <c r="AJ69" t="s">
        <v>60</v>
      </c>
      <c r="AL69" t="s">
        <v>58</v>
      </c>
      <c r="AM69" t="s">
        <v>58</v>
      </c>
      <c r="AO69" t="s">
        <v>60</v>
      </c>
      <c r="AP69" t="s">
        <v>60</v>
      </c>
      <c r="AQ69" t="s">
        <v>53</v>
      </c>
      <c r="AR69" t="s">
        <v>58</v>
      </c>
      <c r="AU69" t="s">
        <v>60</v>
      </c>
      <c r="AV69" t="s">
        <v>58</v>
      </c>
      <c r="AX69" t="s">
        <v>60</v>
      </c>
      <c r="AY69" t="s">
        <v>58</v>
      </c>
      <c r="AZ69" t="s">
        <v>58</v>
      </c>
      <c r="BA69" t="s">
        <v>60</v>
      </c>
      <c r="BB69">
        <v>3494</v>
      </c>
    </row>
    <row r="70" spans="1:54">
      <c r="A70" s="1">
        <v>42646</v>
      </c>
      <c r="B70" t="s">
        <v>64</v>
      </c>
      <c r="C70" t="s">
        <v>90</v>
      </c>
      <c r="D70" t="s">
        <v>90</v>
      </c>
      <c r="E70" t="s">
        <v>56</v>
      </c>
      <c r="F70" t="s">
        <v>57</v>
      </c>
      <c r="G70" s="1">
        <v>42649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C70" t="s">
        <v>60</v>
      </c>
      <c r="AD70" t="s">
        <v>60</v>
      </c>
      <c r="AE70" t="s">
        <v>60</v>
      </c>
      <c r="AF70" t="s">
        <v>60</v>
      </c>
      <c r="AG70" t="s">
        <v>53</v>
      </c>
      <c r="AH70" t="s">
        <v>60</v>
      </c>
      <c r="AI70" t="s">
        <v>60</v>
      </c>
      <c r="AJ70" t="s">
        <v>60</v>
      </c>
      <c r="AL70" t="s">
        <v>60</v>
      </c>
      <c r="AM70" t="s">
        <v>60</v>
      </c>
      <c r="AO70" t="s">
        <v>60</v>
      </c>
      <c r="AP70" t="s">
        <v>60</v>
      </c>
      <c r="AQ70" t="s">
        <v>53</v>
      </c>
      <c r="AR70" t="s">
        <v>60</v>
      </c>
      <c r="AU70" t="s">
        <v>60</v>
      </c>
      <c r="AV70" t="s">
        <v>60</v>
      </c>
      <c r="AX70" t="s">
        <v>60</v>
      </c>
      <c r="AY70" t="s">
        <v>58</v>
      </c>
      <c r="AZ70" t="s">
        <v>60</v>
      </c>
      <c r="BA70" t="s">
        <v>60</v>
      </c>
      <c r="BB70">
        <v>3495</v>
      </c>
    </row>
    <row r="71" spans="1:54">
      <c r="A71" s="1">
        <v>42606</v>
      </c>
      <c r="B71" t="s">
        <v>54</v>
      </c>
      <c r="C71" t="s">
        <v>81</v>
      </c>
      <c r="D71" t="s">
        <v>333</v>
      </c>
      <c r="E71" t="s">
        <v>56</v>
      </c>
      <c r="F71" t="s">
        <v>57</v>
      </c>
      <c r="G71" s="1">
        <v>42613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C71" t="s">
        <v>60</v>
      </c>
      <c r="AD71" t="s">
        <v>58</v>
      </c>
      <c r="AE71" t="s">
        <v>60</v>
      </c>
      <c r="AF71" t="s">
        <v>60</v>
      </c>
      <c r="AG71" t="s">
        <v>53</v>
      </c>
      <c r="AH71" t="s">
        <v>60</v>
      </c>
      <c r="AI71" t="s">
        <v>58</v>
      </c>
      <c r="AJ71" t="s">
        <v>60</v>
      </c>
      <c r="AL71" t="s">
        <v>58</v>
      </c>
      <c r="AM71" t="s">
        <v>58</v>
      </c>
      <c r="AO71" t="s">
        <v>60</v>
      </c>
      <c r="AP71" t="s">
        <v>58</v>
      </c>
      <c r="AQ71" t="s">
        <v>53</v>
      </c>
      <c r="AR71" t="s">
        <v>58</v>
      </c>
      <c r="AU71" t="s">
        <v>60</v>
      </c>
      <c r="AV71" t="s">
        <v>58</v>
      </c>
      <c r="AX71" t="s">
        <v>60</v>
      </c>
      <c r="AY71" t="s">
        <v>58</v>
      </c>
      <c r="AZ71" t="s">
        <v>58</v>
      </c>
      <c r="BA71" t="s">
        <v>60</v>
      </c>
      <c r="BB71">
        <v>3496</v>
      </c>
    </row>
    <row r="72" spans="1:54">
      <c r="A72" s="1">
        <v>42618</v>
      </c>
      <c r="B72" t="s">
        <v>54</v>
      </c>
      <c r="C72" t="s">
        <v>62</v>
      </c>
      <c r="D72" t="s">
        <v>446</v>
      </c>
      <c r="E72" t="s">
        <v>56</v>
      </c>
      <c r="F72" t="s">
        <v>57</v>
      </c>
      <c r="G72" s="1">
        <v>42625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C72" t="s">
        <v>60</v>
      </c>
      <c r="AD72" t="s">
        <v>58</v>
      </c>
      <c r="AE72" t="s">
        <v>60</v>
      </c>
      <c r="AF72" t="s">
        <v>60</v>
      </c>
      <c r="AG72" t="s">
        <v>53</v>
      </c>
      <c r="AH72" t="s">
        <v>60</v>
      </c>
      <c r="AI72" t="s">
        <v>58</v>
      </c>
      <c r="AJ72" t="s">
        <v>58</v>
      </c>
      <c r="AM72" t="s">
        <v>58</v>
      </c>
      <c r="AO72" t="s">
        <v>60</v>
      </c>
      <c r="AP72" t="s">
        <v>58</v>
      </c>
      <c r="AQ72" t="s">
        <v>53</v>
      </c>
      <c r="AR72" t="s">
        <v>58</v>
      </c>
      <c r="AU72" t="s">
        <v>60</v>
      </c>
      <c r="AV72" t="s">
        <v>58</v>
      </c>
      <c r="AX72" t="s">
        <v>60</v>
      </c>
      <c r="AY72" t="s">
        <v>58</v>
      </c>
      <c r="AZ72" t="s">
        <v>60</v>
      </c>
      <c r="BA72" t="s">
        <v>60</v>
      </c>
      <c r="BB72">
        <v>3497</v>
      </c>
    </row>
    <row r="73" spans="1:54">
      <c r="A73" s="1">
        <v>42694</v>
      </c>
      <c r="B73" t="s">
        <v>54</v>
      </c>
      <c r="C73" t="s">
        <v>76</v>
      </c>
      <c r="D73" t="s">
        <v>119</v>
      </c>
      <c r="E73" t="s">
        <v>56</v>
      </c>
      <c r="F73" t="s">
        <v>57</v>
      </c>
      <c r="G73" s="1">
        <v>42697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C73" t="s">
        <v>60</v>
      </c>
      <c r="AD73" t="s">
        <v>58</v>
      </c>
      <c r="AE73" t="s">
        <v>58</v>
      </c>
      <c r="AF73" t="s">
        <v>58</v>
      </c>
      <c r="AG73" t="s">
        <v>53</v>
      </c>
      <c r="AH73" t="s">
        <v>58</v>
      </c>
      <c r="AI73" t="s">
        <v>60</v>
      </c>
      <c r="AJ73" t="s">
        <v>58</v>
      </c>
      <c r="AL73" t="s">
        <v>58</v>
      </c>
      <c r="AM73" t="s">
        <v>58</v>
      </c>
      <c r="AO73" t="s">
        <v>60</v>
      </c>
      <c r="AP73" t="s">
        <v>63</v>
      </c>
      <c r="AQ73" t="s">
        <v>53</v>
      </c>
      <c r="AR73" t="s">
        <v>58</v>
      </c>
      <c r="AU73" t="s">
        <v>60</v>
      </c>
      <c r="AV73" t="s">
        <v>58</v>
      </c>
      <c r="AX73" t="s">
        <v>60</v>
      </c>
      <c r="AY73" t="s">
        <v>58</v>
      </c>
      <c r="AZ73" t="s">
        <v>58</v>
      </c>
      <c r="BA73" t="s">
        <v>60</v>
      </c>
      <c r="BB73">
        <v>3498</v>
      </c>
    </row>
    <row r="74" spans="1:54">
      <c r="A74" s="1">
        <v>42681</v>
      </c>
      <c r="B74" t="s">
        <v>54</v>
      </c>
      <c r="C74" t="s">
        <v>75</v>
      </c>
      <c r="D74" t="s">
        <v>75</v>
      </c>
      <c r="E74" t="s">
        <v>56</v>
      </c>
      <c r="F74" t="s">
        <v>57</v>
      </c>
      <c r="G74" s="1">
        <v>42685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C74" t="s">
        <v>60</v>
      </c>
      <c r="AD74" t="s">
        <v>58</v>
      </c>
      <c r="AE74" t="s">
        <v>60</v>
      </c>
      <c r="AF74" t="s">
        <v>60</v>
      </c>
      <c r="AG74" t="s">
        <v>53</v>
      </c>
      <c r="AH74" t="s">
        <v>60</v>
      </c>
      <c r="AI74" t="s">
        <v>60</v>
      </c>
      <c r="AJ74" t="s">
        <v>58</v>
      </c>
      <c r="AL74" t="s">
        <v>58</v>
      </c>
      <c r="AM74" t="s">
        <v>58</v>
      </c>
      <c r="AO74" t="s">
        <v>60</v>
      </c>
      <c r="AP74" t="s">
        <v>58</v>
      </c>
      <c r="AQ74" t="s">
        <v>53</v>
      </c>
      <c r="AR74" t="s">
        <v>58</v>
      </c>
      <c r="AU74" t="s">
        <v>60</v>
      </c>
      <c r="AV74" t="s">
        <v>58</v>
      </c>
      <c r="AX74" t="s">
        <v>60</v>
      </c>
      <c r="AY74" t="s">
        <v>58</v>
      </c>
      <c r="AZ74" t="s">
        <v>60</v>
      </c>
      <c r="BA74" t="s">
        <v>60</v>
      </c>
      <c r="BB74">
        <v>3499</v>
      </c>
    </row>
    <row r="75" spans="1:54">
      <c r="A75" s="1">
        <v>42661</v>
      </c>
      <c r="B75" t="s">
        <v>54</v>
      </c>
      <c r="C75" t="s">
        <v>55</v>
      </c>
      <c r="D75" t="s">
        <v>446</v>
      </c>
      <c r="E75" t="s">
        <v>56</v>
      </c>
      <c r="F75" t="s">
        <v>57</v>
      </c>
      <c r="G75" s="1">
        <v>42668</v>
      </c>
      <c r="H75" t="b">
        <v>0</v>
      </c>
      <c r="I75" t="b">
        <v>1</v>
      </c>
      <c r="J75" t="b">
        <v>0</v>
      </c>
      <c r="K75" t="b">
        <v>1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C75" t="s">
        <v>60</v>
      </c>
      <c r="AD75" t="s">
        <v>58</v>
      </c>
      <c r="AE75" t="s">
        <v>60</v>
      </c>
      <c r="AF75" t="s">
        <v>60</v>
      </c>
      <c r="AG75" t="s">
        <v>53</v>
      </c>
      <c r="AH75" t="s">
        <v>60</v>
      </c>
      <c r="AI75" t="s">
        <v>58</v>
      </c>
      <c r="AJ75" t="s">
        <v>60</v>
      </c>
      <c r="AL75" t="s">
        <v>58</v>
      </c>
      <c r="AM75" t="s">
        <v>58</v>
      </c>
      <c r="AO75" t="s">
        <v>60</v>
      </c>
      <c r="AP75" t="s">
        <v>60</v>
      </c>
      <c r="AR75" t="s">
        <v>58</v>
      </c>
      <c r="AU75" t="s">
        <v>60</v>
      </c>
      <c r="AV75" t="s">
        <v>60</v>
      </c>
      <c r="AX75" t="s">
        <v>60</v>
      </c>
      <c r="AY75" t="s">
        <v>58</v>
      </c>
      <c r="AZ75" t="s">
        <v>58</v>
      </c>
      <c r="BA75" t="s">
        <v>60</v>
      </c>
      <c r="BB75">
        <v>3500</v>
      </c>
    </row>
    <row r="76" spans="1:54">
      <c r="A76" s="1">
        <v>42579</v>
      </c>
      <c r="B76" t="s">
        <v>54</v>
      </c>
      <c r="C76" t="s">
        <v>68</v>
      </c>
      <c r="D76" t="s">
        <v>119</v>
      </c>
      <c r="E76" t="s">
        <v>56</v>
      </c>
      <c r="F76" t="s">
        <v>57</v>
      </c>
      <c r="G76" s="1">
        <v>42583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1</v>
      </c>
      <c r="AA76" t="b">
        <v>0</v>
      </c>
      <c r="AC76" t="s">
        <v>60</v>
      </c>
      <c r="AD76" t="s">
        <v>58</v>
      </c>
      <c r="AE76" t="s">
        <v>60</v>
      </c>
      <c r="AF76" t="s">
        <v>58</v>
      </c>
      <c r="AH76" t="s">
        <v>63</v>
      </c>
      <c r="AI76" t="s">
        <v>58</v>
      </c>
      <c r="AJ76" t="s">
        <v>58</v>
      </c>
      <c r="AL76" t="s">
        <v>58</v>
      </c>
      <c r="AM76" t="s">
        <v>58</v>
      </c>
      <c r="AO76" t="s">
        <v>60</v>
      </c>
      <c r="AP76" t="s">
        <v>60</v>
      </c>
      <c r="AR76" t="s">
        <v>58</v>
      </c>
      <c r="AU76" t="s">
        <v>60</v>
      </c>
      <c r="AV76" t="s">
        <v>58</v>
      </c>
      <c r="AX76" t="s">
        <v>60</v>
      </c>
      <c r="AY76" t="s">
        <v>58</v>
      </c>
      <c r="AZ76" t="s">
        <v>60</v>
      </c>
      <c r="BA76" t="s">
        <v>60</v>
      </c>
      <c r="BB76">
        <v>3501</v>
      </c>
    </row>
    <row r="77" spans="1:54">
      <c r="A77" s="1">
        <v>42728</v>
      </c>
      <c r="B77" t="s">
        <v>54</v>
      </c>
      <c r="C77" t="s">
        <v>74</v>
      </c>
      <c r="D77" t="s">
        <v>88</v>
      </c>
      <c r="E77" t="s">
        <v>56</v>
      </c>
      <c r="F77" t="s">
        <v>57</v>
      </c>
      <c r="G77" s="1">
        <v>42732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C77" t="s">
        <v>60</v>
      </c>
      <c r="AD77" t="s">
        <v>58</v>
      </c>
      <c r="AE77" t="s">
        <v>60</v>
      </c>
      <c r="AF77" t="s">
        <v>60</v>
      </c>
      <c r="AG77" t="s">
        <v>59</v>
      </c>
      <c r="AH77" t="s">
        <v>58</v>
      </c>
      <c r="AI77" t="s">
        <v>60</v>
      </c>
      <c r="AJ77" t="s">
        <v>58</v>
      </c>
      <c r="AL77" t="s">
        <v>58</v>
      </c>
      <c r="AM77" t="s">
        <v>58</v>
      </c>
      <c r="AO77" t="s">
        <v>60</v>
      </c>
      <c r="AP77" t="s">
        <v>58</v>
      </c>
      <c r="AQ77" t="s">
        <v>53</v>
      </c>
      <c r="AR77" t="s">
        <v>58</v>
      </c>
      <c r="AT77" t="s">
        <v>58</v>
      </c>
      <c r="AU77" t="s">
        <v>60</v>
      </c>
      <c r="AV77" t="s">
        <v>58</v>
      </c>
      <c r="AX77" t="s">
        <v>60</v>
      </c>
      <c r="AY77" t="s">
        <v>58</v>
      </c>
      <c r="AZ77" t="s">
        <v>58</v>
      </c>
      <c r="BA77" t="s">
        <v>60</v>
      </c>
      <c r="BB77">
        <v>3502</v>
      </c>
    </row>
    <row r="78" spans="1:54">
      <c r="A78" s="1">
        <v>42692</v>
      </c>
      <c r="B78" t="s">
        <v>54</v>
      </c>
      <c r="C78" t="s">
        <v>75</v>
      </c>
      <c r="D78" t="s">
        <v>75</v>
      </c>
      <c r="E78" t="s">
        <v>56</v>
      </c>
      <c r="F78" t="s">
        <v>57</v>
      </c>
      <c r="G78" s="1">
        <v>42697</v>
      </c>
      <c r="H78" t="b">
        <v>0</v>
      </c>
      <c r="I78" t="b">
        <v>1</v>
      </c>
      <c r="J78" t="b">
        <v>0</v>
      </c>
      <c r="K78" t="b">
        <v>1</v>
      </c>
      <c r="L78" t="b">
        <v>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C78" t="s">
        <v>60</v>
      </c>
      <c r="AD78" t="s">
        <v>58</v>
      </c>
      <c r="AE78" t="s">
        <v>60</v>
      </c>
      <c r="AF78" t="s">
        <v>60</v>
      </c>
      <c r="AG78" t="s">
        <v>53</v>
      </c>
      <c r="AH78" t="s">
        <v>60</v>
      </c>
      <c r="AI78" t="s">
        <v>60</v>
      </c>
      <c r="AJ78" t="s">
        <v>60</v>
      </c>
      <c r="AL78" t="s">
        <v>60</v>
      </c>
      <c r="AM78" t="s">
        <v>60</v>
      </c>
      <c r="AO78" t="s">
        <v>60</v>
      </c>
      <c r="AP78" t="s">
        <v>60</v>
      </c>
      <c r="AQ78" t="s">
        <v>53</v>
      </c>
      <c r="AR78" t="s">
        <v>60</v>
      </c>
      <c r="AU78" t="s">
        <v>60</v>
      </c>
      <c r="AV78" t="s">
        <v>60</v>
      </c>
      <c r="AX78" t="s">
        <v>60</v>
      </c>
      <c r="AY78" t="s">
        <v>60</v>
      </c>
      <c r="AZ78" t="s">
        <v>60</v>
      </c>
      <c r="BA78" t="s">
        <v>60</v>
      </c>
      <c r="BB78">
        <v>3503</v>
      </c>
    </row>
    <row r="79" spans="1:54">
      <c r="A79" s="1">
        <v>42684</v>
      </c>
      <c r="B79" t="s">
        <v>54</v>
      </c>
      <c r="C79" t="s">
        <v>55</v>
      </c>
      <c r="D79" t="s">
        <v>446</v>
      </c>
      <c r="E79" t="s">
        <v>56</v>
      </c>
      <c r="F79" t="s">
        <v>57</v>
      </c>
      <c r="G79" s="1">
        <v>42690</v>
      </c>
      <c r="H79" t="b">
        <v>0</v>
      </c>
      <c r="I79" t="b">
        <v>1</v>
      </c>
      <c r="J79" t="b">
        <v>0</v>
      </c>
      <c r="K79" t="b">
        <v>1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C79" t="s">
        <v>60</v>
      </c>
      <c r="AD79" t="s">
        <v>58</v>
      </c>
      <c r="AE79" t="s">
        <v>60</v>
      </c>
      <c r="AF79" t="s">
        <v>60</v>
      </c>
      <c r="AG79" t="s">
        <v>53</v>
      </c>
      <c r="AH79" t="s">
        <v>60</v>
      </c>
      <c r="AI79" t="s">
        <v>60</v>
      </c>
      <c r="AJ79" t="s">
        <v>60</v>
      </c>
      <c r="AL79" t="s">
        <v>60</v>
      </c>
      <c r="AM79" t="s">
        <v>60</v>
      </c>
      <c r="AO79" t="s">
        <v>60</v>
      </c>
      <c r="AP79" t="s">
        <v>60</v>
      </c>
      <c r="AQ79" t="s">
        <v>53</v>
      </c>
      <c r="AR79" t="s">
        <v>60</v>
      </c>
      <c r="AU79" t="s">
        <v>60</v>
      </c>
      <c r="AV79" t="s">
        <v>60</v>
      </c>
      <c r="AX79" t="s">
        <v>60</v>
      </c>
      <c r="AY79" t="s">
        <v>58</v>
      </c>
      <c r="AZ79" t="s">
        <v>58</v>
      </c>
      <c r="BA79" t="s">
        <v>60</v>
      </c>
      <c r="BB79">
        <v>3504</v>
      </c>
    </row>
    <row r="80" spans="1:54">
      <c r="A80" s="1">
        <v>42655</v>
      </c>
      <c r="B80" t="s">
        <v>54</v>
      </c>
      <c r="C80" t="s">
        <v>61</v>
      </c>
      <c r="D80" t="s">
        <v>88</v>
      </c>
      <c r="E80" t="s">
        <v>56</v>
      </c>
      <c r="F80" t="s">
        <v>91</v>
      </c>
      <c r="G80" s="1">
        <v>42661</v>
      </c>
      <c r="H80" t="b">
        <v>0</v>
      </c>
      <c r="I80" t="b">
        <v>1</v>
      </c>
      <c r="J80" t="b">
        <v>0</v>
      </c>
      <c r="K80" t="b">
        <v>1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BB80">
        <v>3505</v>
      </c>
    </row>
    <row r="81" spans="1:54">
      <c r="A81" s="1">
        <v>42724</v>
      </c>
      <c r="B81" t="s">
        <v>64</v>
      </c>
      <c r="C81" t="s">
        <v>55</v>
      </c>
      <c r="D81" t="s">
        <v>446</v>
      </c>
      <c r="E81" t="s">
        <v>56</v>
      </c>
      <c r="F81" t="s">
        <v>71</v>
      </c>
      <c r="G81" s="1">
        <v>42732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C81" t="s">
        <v>58</v>
      </c>
      <c r="AD81" t="s">
        <v>58</v>
      </c>
      <c r="AF81" t="s">
        <v>58</v>
      </c>
      <c r="AI81" t="s">
        <v>58</v>
      </c>
      <c r="AJ81" t="s">
        <v>58</v>
      </c>
      <c r="AL81" t="s">
        <v>58</v>
      </c>
      <c r="AM81" t="s">
        <v>58</v>
      </c>
      <c r="AR81" t="s">
        <v>58</v>
      </c>
      <c r="AU81" t="s">
        <v>58</v>
      </c>
      <c r="AY81" t="s">
        <v>58</v>
      </c>
      <c r="AZ81" t="s">
        <v>58</v>
      </c>
      <c r="BA81" t="s">
        <v>58</v>
      </c>
      <c r="BB81">
        <v>3506</v>
      </c>
    </row>
    <row r="82" spans="1:54">
      <c r="A82" s="1">
        <v>42598</v>
      </c>
      <c r="B82" t="s">
        <v>54</v>
      </c>
      <c r="C82" t="s">
        <v>62</v>
      </c>
      <c r="D82" t="s">
        <v>446</v>
      </c>
      <c r="E82" t="s">
        <v>56</v>
      </c>
      <c r="F82" t="s">
        <v>57</v>
      </c>
      <c r="G82" s="1">
        <v>42601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C82" t="s">
        <v>60</v>
      </c>
      <c r="AD82" t="s">
        <v>58</v>
      </c>
      <c r="AE82" t="s">
        <v>60</v>
      </c>
      <c r="AF82" t="s">
        <v>58</v>
      </c>
      <c r="AG82" t="s">
        <v>53</v>
      </c>
      <c r="AH82" t="s">
        <v>63</v>
      </c>
      <c r="AI82" t="s">
        <v>58</v>
      </c>
      <c r="AJ82" t="s">
        <v>58</v>
      </c>
      <c r="AL82" t="s">
        <v>58</v>
      </c>
      <c r="AM82" t="s">
        <v>58</v>
      </c>
      <c r="AO82" t="s">
        <v>60</v>
      </c>
      <c r="AP82" t="s">
        <v>58</v>
      </c>
      <c r="AQ82" t="s">
        <v>53</v>
      </c>
      <c r="AR82" t="s">
        <v>58</v>
      </c>
      <c r="AU82" t="s">
        <v>60</v>
      </c>
      <c r="AV82" t="s">
        <v>58</v>
      </c>
      <c r="AX82" t="s">
        <v>60</v>
      </c>
      <c r="AY82" t="s">
        <v>58</v>
      </c>
      <c r="AZ82" t="s">
        <v>58</v>
      </c>
      <c r="BA82" t="s">
        <v>60</v>
      </c>
      <c r="BB82">
        <v>3507</v>
      </c>
    </row>
    <row r="83" spans="1:54">
      <c r="A83" s="1">
        <v>42611</v>
      </c>
      <c r="B83" t="s">
        <v>54</v>
      </c>
      <c r="C83" t="s">
        <v>74</v>
      </c>
      <c r="D83" t="s">
        <v>88</v>
      </c>
      <c r="E83" t="s">
        <v>56</v>
      </c>
      <c r="F83" t="s">
        <v>57</v>
      </c>
      <c r="G83" s="1">
        <v>42613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C83" t="s">
        <v>60</v>
      </c>
      <c r="AD83" t="s">
        <v>58</v>
      </c>
      <c r="AE83" t="s">
        <v>60</v>
      </c>
      <c r="AF83" t="s">
        <v>60</v>
      </c>
      <c r="AH83" t="s">
        <v>60</v>
      </c>
      <c r="AI83" t="s">
        <v>58</v>
      </c>
      <c r="AJ83" t="s">
        <v>60</v>
      </c>
      <c r="AL83" t="s">
        <v>58</v>
      </c>
      <c r="AM83" t="s">
        <v>58</v>
      </c>
      <c r="AO83" t="s">
        <v>60</v>
      </c>
      <c r="AP83" t="s">
        <v>63</v>
      </c>
      <c r="AQ83" t="s">
        <v>53</v>
      </c>
      <c r="AR83" t="s">
        <v>58</v>
      </c>
      <c r="AU83" t="s">
        <v>60</v>
      </c>
      <c r="AV83" t="s">
        <v>58</v>
      </c>
      <c r="AX83" t="s">
        <v>60</v>
      </c>
      <c r="AY83" t="s">
        <v>58</v>
      </c>
      <c r="AZ83" t="s">
        <v>58</v>
      </c>
      <c r="BA83" t="s">
        <v>60</v>
      </c>
      <c r="BB83">
        <v>3508</v>
      </c>
    </row>
    <row r="84" spans="1:54">
      <c r="A84" s="1">
        <v>42640</v>
      </c>
      <c r="B84" t="s">
        <v>64</v>
      </c>
      <c r="C84" t="s">
        <v>62</v>
      </c>
      <c r="D84" t="s">
        <v>446</v>
      </c>
      <c r="E84" t="s">
        <v>56</v>
      </c>
      <c r="F84" t="s">
        <v>57</v>
      </c>
      <c r="G84" s="1">
        <v>42649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C84" t="s">
        <v>58</v>
      </c>
      <c r="AD84" t="s">
        <v>58</v>
      </c>
      <c r="AE84" t="s">
        <v>58</v>
      </c>
      <c r="AF84" t="s">
        <v>58</v>
      </c>
      <c r="AG84" t="s">
        <v>59</v>
      </c>
      <c r="AH84" t="s">
        <v>58</v>
      </c>
      <c r="AI84" t="s">
        <v>60</v>
      </c>
      <c r="AJ84" t="s">
        <v>58</v>
      </c>
      <c r="AL84" t="s">
        <v>58</v>
      </c>
      <c r="AM84" t="s">
        <v>63</v>
      </c>
      <c r="AO84" t="s">
        <v>60</v>
      </c>
      <c r="AP84" t="s">
        <v>60</v>
      </c>
      <c r="AQ84" t="s">
        <v>53</v>
      </c>
      <c r="AR84" t="s">
        <v>58</v>
      </c>
      <c r="AU84" t="s">
        <v>60</v>
      </c>
      <c r="AV84" t="s">
        <v>58</v>
      </c>
      <c r="AX84" t="s">
        <v>60</v>
      </c>
      <c r="AY84" t="s">
        <v>58</v>
      </c>
      <c r="AZ84" t="s">
        <v>60</v>
      </c>
      <c r="BA84" t="s">
        <v>60</v>
      </c>
      <c r="BB84">
        <v>3509</v>
      </c>
    </row>
    <row r="85" spans="1:54">
      <c r="A85" s="1">
        <v>42648</v>
      </c>
      <c r="B85" t="s">
        <v>54</v>
      </c>
      <c r="C85" t="s">
        <v>62</v>
      </c>
      <c r="D85" t="s">
        <v>446</v>
      </c>
      <c r="E85" t="s">
        <v>56</v>
      </c>
      <c r="F85" t="s">
        <v>57</v>
      </c>
      <c r="G85" s="1">
        <v>42650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C85" t="s">
        <v>60</v>
      </c>
      <c r="AE85" t="s">
        <v>60</v>
      </c>
      <c r="AF85" t="s">
        <v>60</v>
      </c>
      <c r="AG85" t="s">
        <v>53</v>
      </c>
      <c r="AH85" t="s">
        <v>60</v>
      </c>
      <c r="AI85" t="s">
        <v>60</v>
      </c>
      <c r="AJ85" t="s">
        <v>60</v>
      </c>
      <c r="AL85" t="s">
        <v>58</v>
      </c>
      <c r="AM85" t="s">
        <v>60</v>
      </c>
      <c r="AO85" t="s">
        <v>60</v>
      </c>
      <c r="AP85" t="s">
        <v>60</v>
      </c>
      <c r="AQ85" t="s">
        <v>53</v>
      </c>
      <c r="AR85" t="s">
        <v>58</v>
      </c>
      <c r="AU85" t="s">
        <v>60</v>
      </c>
      <c r="AV85" t="s">
        <v>58</v>
      </c>
      <c r="AX85" t="s">
        <v>60</v>
      </c>
      <c r="AY85" t="s">
        <v>58</v>
      </c>
      <c r="AZ85" t="s">
        <v>60</v>
      </c>
      <c r="BA85" t="s">
        <v>60</v>
      </c>
      <c r="BB85">
        <v>3510</v>
      </c>
    </row>
    <row r="86" spans="1:54">
      <c r="A86" s="1">
        <v>42647</v>
      </c>
      <c r="B86" t="s">
        <v>54</v>
      </c>
      <c r="C86" t="s">
        <v>55</v>
      </c>
      <c r="D86" t="s">
        <v>446</v>
      </c>
      <c r="E86" t="s">
        <v>56</v>
      </c>
      <c r="F86" t="s">
        <v>57</v>
      </c>
      <c r="G86" s="1">
        <v>42654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C86" t="s">
        <v>60</v>
      </c>
      <c r="AD86" t="s">
        <v>58</v>
      </c>
      <c r="AE86" t="s">
        <v>60</v>
      </c>
      <c r="AF86" t="s">
        <v>60</v>
      </c>
      <c r="AG86" t="s">
        <v>53</v>
      </c>
      <c r="AH86" t="s">
        <v>60</v>
      </c>
      <c r="AI86" t="s">
        <v>60</v>
      </c>
      <c r="AJ86" t="s">
        <v>60</v>
      </c>
      <c r="AL86" t="s">
        <v>60</v>
      </c>
      <c r="AM86" t="s">
        <v>60</v>
      </c>
      <c r="AO86" t="s">
        <v>60</v>
      </c>
      <c r="AP86" t="s">
        <v>60</v>
      </c>
      <c r="AQ86" t="s">
        <v>53</v>
      </c>
      <c r="AR86" t="s">
        <v>60</v>
      </c>
      <c r="AU86" t="s">
        <v>60</v>
      </c>
      <c r="AV86" t="s">
        <v>60</v>
      </c>
      <c r="AX86" t="s">
        <v>60</v>
      </c>
      <c r="AY86" t="s">
        <v>60</v>
      </c>
      <c r="AZ86" t="s">
        <v>60</v>
      </c>
      <c r="BA86" t="s">
        <v>60</v>
      </c>
      <c r="BB86">
        <v>3511</v>
      </c>
    </row>
    <row r="87" spans="1:54">
      <c r="A87" s="1">
        <v>42601</v>
      </c>
      <c r="B87" t="s">
        <v>54</v>
      </c>
      <c r="C87" t="s">
        <v>76</v>
      </c>
      <c r="D87" t="s">
        <v>119</v>
      </c>
      <c r="E87" t="s">
        <v>56</v>
      </c>
      <c r="F87" t="s">
        <v>57</v>
      </c>
      <c r="G87" s="1">
        <v>42606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C87" t="s">
        <v>60</v>
      </c>
      <c r="AD87" t="s">
        <v>60</v>
      </c>
      <c r="AE87" t="s">
        <v>60</v>
      </c>
      <c r="AF87" t="s">
        <v>60</v>
      </c>
      <c r="AG87" t="s">
        <v>53</v>
      </c>
      <c r="AH87" t="s">
        <v>60</v>
      </c>
      <c r="AI87" t="s">
        <v>60</v>
      </c>
      <c r="AJ87" t="s">
        <v>60</v>
      </c>
      <c r="AL87" t="s">
        <v>60</v>
      </c>
      <c r="AM87" t="s">
        <v>60</v>
      </c>
      <c r="AO87" t="s">
        <v>60</v>
      </c>
      <c r="AP87" t="s">
        <v>60</v>
      </c>
      <c r="AQ87" t="s">
        <v>53</v>
      </c>
      <c r="AR87" t="s">
        <v>60</v>
      </c>
      <c r="AU87" t="s">
        <v>60</v>
      </c>
      <c r="AV87" t="s">
        <v>60</v>
      </c>
      <c r="AX87" t="s">
        <v>60</v>
      </c>
      <c r="AY87" t="s">
        <v>60</v>
      </c>
      <c r="AZ87" t="s">
        <v>60</v>
      </c>
      <c r="BA87" t="s">
        <v>60</v>
      </c>
      <c r="BB87">
        <v>3512</v>
      </c>
    </row>
    <row r="88" spans="1:54">
      <c r="A88" s="1">
        <v>42705</v>
      </c>
      <c r="B88" t="s">
        <v>54</v>
      </c>
      <c r="C88" t="s">
        <v>74</v>
      </c>
      <c r="D88" t="s">
        <v>88</v>
      </c>
      <c r="E88" t="s">
        <v>56</v>
      </c>
      <c r="F88" t="s">
        <v>57</v>
      </c>
      <c r="G88" s="1">
        <v>42719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C88" t="s">
        <v>60</v>
      </c>
      <c r="AD88" t="s">
        <v>58</v>
      </c>
      <c r="AE88" t="s">
        <v>60</v>
      </c>
      <c r="AF88" t="s">
        <v>58</v>
      </c>
      <c r="AG88" t="s">
        <v>53</v>
      </c>
      <c r="AH88" t="s">
        <v>58</v>
      </c>
      <c r="AI88" t="s">
        <v>58</v>
      </c>
      <c r="AJ88" t="s">
        <v>58</v>
      </c>
      <c r="AL88" t="s">
        <v>58</v>
      </c>
      <c r="AM88" t="s">
        <v>58</v>
      </c>
      <c r="AO88" t="s">
        <v>60</v>
      </c>
      <c r="AP88" t="s">
        <v>58</v>
      </c>
      <c r="AQ88" t="s">
        <v>53</v>
      </c>
      <c r="AR88" t="s">
        <v>58</v>
      </c>
      <c r="AU88" t="s">
        <v>60</v>
      </c>
      <c r="AV88" t="s">
        <v>58</v>
      </c>
      <c r="AX88" t="s">
        <v>60</v>
      </c>
      <c r="AY88" t="s">
        <v>58</v>
      </c>
      <c r="AZ88" t="s">
        <v>60</v>
      </c>
      <c r="BA88" t="s">
        <v>60</v>
      </c>
      <c r="BB88">
        <v>3513</v>
      </c>
    </row>
    <row r="89" spans="1:54">
      <c r="A89" s="1">
        <v>42626</v>
      </c>
      <c r="B89" t="s">
        <v>54</v>
      </c>
      <c r="C89" t="s">
        <v>61</v>
      </c>
      <c r="D89" t="s">
        <v>88</v>
      </c>
      <c r="E89" t="s">
        <v>56</v>
      </c>
      <c r="F89" t="s">
        <v>57</v>
      </c>
      <c r="G89" s="1">
        <v>42630</v>
      </c>
      <c r="H89" t="b">
        <v>0</v>
      </c>
      <c r="I89" t="b">
        <v>1</v>
      </c>
      <c r="J89" t="b">
        <v>0</v>
      </c>
      <c r="K89" t="b">
        <v>1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C89" t="s">
        <v>60</v>
      </c>
      <c r="AE89" t="s">
        <v>60</v>
      </c>
      <c r="AF89" t="s">
        <v>60</v>
      </c>
      <c r="AG89" t="s">
        <v>53</v>
      </c>
      <c r="AH89" t="s">
        <v>60</v>
      </c>
      <c r="AI89" t="s">
        <v>60</v>
      </c>
      <c r="AJ89" t="s">
        <v>60</v>
      </c>
      <c r="AL89" t="s">
        <v>63</v>
      </c>
      <c r="AM89" t="s">
        <v>58</v>
      </c>
      <c r="AO89" t="s">
        <v>60</v>
      </c>
      <c r="AP89" t="s">
        <v>60</v>
      </c>
      <c r="AQ89" t="s">
        <v>53</v>
      </c>
      <c r="AR89" t="s">
        <v>60</v>
      </c>
      <c r="AU89" t="s">
        <v>60</v>
      </c>
      <c r="AV89" t="s">
        <v>60</v>
      </c>
      <c r="AX89" t="s">
        <v>60</v>
      </c>
      <c r="AY89" t="s">
        <v>58</v>
      </c>
      <c r="AZ89" t="s">
        <v>60</v>
      </c>
      <c r="BA89" t="s">
        <v>60</v>
      </c>
      <c r="BB89">
        <v>3514</v>
      </c>
    </row>
    <row r="90" spans="1:54">
      <c r="A90" s="1">
        <v>42696</v>
      </c>
      <c r="B90" t="s">
        <v>54</v>
      </c>
      <c r="C90" t="s">
        <v>68</v>
      </c>
      <c r="D90" t="s">
        <v>119</v>
      </c>
      <c r="E90" t="s">
        <v>56</v>
      </c>
      <c r="F90" t="s">
        <v>57</v>
      </c>
      <c r="G90" s="1">
        <v>42698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C90" t="s">
        <v>60</v>
      </c>
      <c r="AD90" t="s">
        <v>58</v>
      </c>
      <c r="AE90" t="s">
        <v>60</v>
      </c>
      <c r="AF90" t="s">
        <v>60</v>
      </c>
      <c r="AG90" t="s">
        <v>53</v>
      </c>
      <c r="AH90" t="s">
        <v>60</v>
      </c>
      <c r="AI90" t="s">
        <v>60</v>
      </c>
      <c r="AJ90" t="s">
        <v>60</v>
      </c>
      <c r="AL90" t="s">
        <v>60</v>
      </c>
      <c r="AM90" t="s">
        <v>60</v>
      </c>
      <c r="AO90" t="s">
        <v>60</v>
      </c>
      <c r="AP90" t="s">
        <v>60</v>
      </c>
      <c r="AQ90" t="s">
        <v>53</v>
      </c>
      <c r="AR90" t="s">
        <v>60</v>
      </c>
      <c r="AU90" t="s">
        <v>60</v>
      </c>
      <c r="AV90" t="s">
        <v>60</v>
      </c>
      <c r="AX90" t="s">
        <v>60</v>
      </c>
      <c r="AY90" t="s">
        <v>60</v>
      </c>
      <c r="AZ90" t="s">
        <v>60</v>
      </c>
      <c r="BA90" t="s">
        <v>60</v>
      </c>
      <c r="BB90">
        <v>3515</v>
      </c>
    </row>
    <row r="91" spans="1:54">
      <c r="A91" s="1">
        <v>42670</v>
      </c>
      <c r="B91" t="s">
        <v>54</v>
      </c>
      <c r="C91" t="s">
        <v>68</v>
      </c>
      <c r="D91" t="s">
        <v>119</v>
      </c>
      <c r="E91" t="s">
        <v>56</v>
      </c>
      <c r="F91" t="s">
        <v>57</v>
      </c>
      <c r="G91" s="1">
        <v>42674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C91" t="s">
        <v>60</v>
      </c>
      <c r="AD91" t="s">
        <v>58</v>
      </c>
      <c r="AE91" t="s">
        <v>60</v>
      </c>
      <c r="AF91" t="s">
        <v>60</v>
      </c>
      <c r="AG91" t="s">
        <v>53</v>
      </c>
      <c r="AH91" t="s">
        <v>63</v>
      </c>
      <c r="AI91" t="s">
        <v>58</v>
      </c>
      <c r="AJ91" t="s">
        <v>60</v>
      </c>
      <c r="AL91" t="s">
        <v>58</v>
      </c>
      <c r="AM91" t="s">
        <v>58</v>
      </c>
      <c r="AO91" t="s">
        <v>60</v>
      </c>
      <c r="AP91" t="s">
        <v>63</v>
      </c>
      <c r="AQ91" t="s">
        <v>53</v>
      </c>
      <c r="AR91" t="s">
        <v>58</v>
      </c>
      <c r="AU91" t="s">
        <v>60</v>
      </c>
      <c r="AV91" t="s">
        <v>58</v>
      </c>
      <c r="AX91" t="s">
        <v>60</v>
      </c>
      <c r="AY91" t="s">
        <v>58</v>
      </c>
      <c r="AZ91" t="s">
        <v>58</v>
      </c>
      <c r="BA91" t="s">
        <v>60</v>
      </c>
      <c r="BB91">
        <v>3516</v>
      </c>
    </row>
    <row r="92" spans="1:54">
      <c r="A92" s="1">
        <v>42606</v>
      </c>
      <c r="B92" t="s">
        <v>54</v>
      </c>
      <c r="C92" t="s">
        <v>62</v>
      </c>
      <c r="D92" t="s">
        <v>446</v>
      </c>
      <c r="E92" t="s">
        <v>56</v>
      </c>
      <c r="F92" t="s">
        <v>57</v>
      </c>
      <c r="G92" s="1">
        <v>42611</v>
      </c>
      <c r="H92" t="b">
        <v>0</v>
      </c>
      <c r="I92" t="b">
        <v>1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C92" t="s">
        <v>60</v>
      </c>
      <c r="AD92" t="s">
        <v>58</v>
      </c>
      <c r="AE92" t="s">
        <v>60</v>
      </c>
      <c r="AF92" t="s">
        <v>60</v>
      </c>
      <c r="AG92" t="s">
        <v>53</v>
      </c>
      <c r="AH92" t="s">
        <v>60</v>
      </c>
      <c r="AI92" t="s">
        <v>60</v>
      </c>
      <c r="AJ92" t="s">
        <v>58</v>
      </c>
      <c r="AL92" t="s">
        <v>58</v>
      </c>
      <c r="AM92" t="s">
        <v>58</v>
      </c>
      <c r="AO92" t="s">
        <v>60</v>
      </c>
      <c r="AP92" t="s">
        <v>60</v>
      </c>
      <c r="AQ92" t="s">
        <v>53</v>
      </c>
      <c r="AR92" t="s">
        <v>58</v>
      </c>
      <c r="AU92" t="s">
        <v>60</v>
      </c>
      <c r="AV92" t="s">
        <v>60</v>
      </c>
      <c r="AX92" t="s">
        <v>60</v>
      </c>
      <c r="AY92" t="s">
        <v>58</v>
      </c>
      <c r="AZ92" t="s">
        <v>58</v>
      </c>
      <c r="BA92" t="s">
        <v>60</v>
      </c>
      <c r="BB92">
        <v>3517</v>
      </c>
    </row>
    <row r="93" spans="1:54">
      <c r="A93" s="1">
        <v>42686</v>
      </c>
      <c r="B93" t="s">
        <v>64</v>
      </c>
      <c r="C93" t="s">
        <v>62</v>
      </c>
      <c r="D93" t="s">
        <v>446</v>
      </c>
      <c r="E93" t="s">
        <v>56</v>
      </c>
      <c r="F93" t="s">
        <v>92</v>
      </c>
      <c r="G93" s="1">
        <v>42697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G93" t="s">
        <v>53</v>
      </c>
      <c r="BB93">
        <v>3518</v>
      </c>
    </row>
    <row r="94" spans="1:54">
      <c r="A94" s="1">
        <v>42640</v>
      </c>
      <c r="B94" t="s">
        <v>54</v>
      </c>
      <c r="C94" t="s">
        <v>76</v>
      </c>
      <c r="D94" t="s">
        <v>119</v>
      </c>
      <c r="E94" t="s">
        <v>56</v>
      </c>
      <c r="F94" t="s">
        <v>57</v>
      </c>
      <c r="G94" s="1">
        <v>42648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C94" t="s">
        <v>60</v>
      </c>
      <c r="AD94" t="s">
        <v>58</v>
      </c>
      <c r="AE94" t="s">
        <v>60</v>
      </c>
      <c r="AF94" t="s">
        <v>60</v>
      </c>
      <c r="AG94" t="s">
        <v>53</v>
      </c>
      <c r="AH94" t="s">
        <v>58</v>
      </c>
      <c r="AI94" t="s">
        <v>58</v>
      </c>
      <c r="AJ94" t="s">
        <v>60</v>
      </c>
      <c r="AL94" t="s">
        <v>58</v>
      </c>
      <c r="AM94" t="s">
        <v>58</v>
      </c>
      <c r="AO94" t="s">
        <v>60</v>
      </c>
      <c r="AP94" t="s">
        <v>60</v>
      </c>
      <c r="AQ94" t="s">
        <v>53</v>
      </c>
      <c r="AR94" t="s">
        <v>58</v>
      </c>
      <c r="AU94" t="s">
        <v>58</v>
      </c>
      <c r="AV94" t="s">
        <v>58</v>
      </c>
      <c r="AX94" t="s">
        <v>60</v>
      </c>
      <c r="AY94" t="s">
        <v>58</v>
      </c>
      <c r="AZ94" t="s">
        <v>58</v>
      </c>
      <c r="BA94" t="s">
        <v>60</v>
      </c>
      <c r="BB94">
        <v>3519</v>
      </c>
    </row>
    <row r="95" spans="1:54">
      <c r="A95" s="1">
        <v>42705</v>
      </c>
      <c r="B95" t="s">
        <v>64</v>
      </c>
      <c r="C95" t="s">
        <v>77</v>
      </c>
      <c r="D95" t="s">
        <v>195</v>
      </c>
      <c r="E95" t="s">
        <v>56</v>
      </c>
      <c r="F95" t="s">
        <v>93</v>
      </c>
      <c r="G95" s="1">
        <v>42719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BB95">
        <v>3520</v>
      </c>
    </row>
    <row r="96" spans="1:54">
      <c r="A96" s="1">
        <v>42598</v>
      </c>
      <c r="B96" t="s">
        <v>54</v>
      </c>
      <c r="C96" t="s">
        <v>76</v>
      </c>
      <c r="D96" t="s">
        <v>119</v>
      </c>
      <c r="E96" t="s">
        <v>56</v>
      </c>
      <c r="F96" t="s">
        <v>57</v>
      </c>
      <c r="G96" s="1">
        <v>42601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C96" t="s">
        <v>60</v>
      </c>
      <c r="AD96" t="s">
        <v>58</v>
      </c>
      <c r="AE96" t="s">
        <v>60</v>
      </c>
      <c r="AF96" t="s">
        <v>60</v>
      </c>
      <c r="AG96" t="s">
        <v>53</v>
      </c>
      <c r="AH96" t="s">
        <v>60</v>
      </c>
      <c r="AI96" t="s">
        <v>60</v>
      </c>
      <c r="AJ96" t="s">
        <v>60</v>
      </c>
      <c r="AL96" t="s">
        <v>60</v>
      </c>
      <c r="AM96" t="s">
        <v>58</v>
      </c>
      <c r="AO96" t="s">
        <v>60</v>
      </c>
      <c r="AP96" t="s">
        <v>63</v>
      </c>
      <c r="AQ96" t="s">
        <v>59</v>
      </c>
      <c r="AR96" t="s">
        <v>60</v>
      </c>
      <c r="AU96" t="s">
        <v>60</v>
      </c>
      <c r="AV96" t="s">
        <v>60</v>
      </c>
      <c r="AX96" t="s">
        <v>60</v>
      </c>
      <c r="AY96" t="s">
        <v>58</v>
      </c>
      <c r="AZ96" t="s">
        <v>58</v>
      </c>
      <c r="BA96" t="s">
        <v>60</v>
      </c>
      <c r="BB96">
        <v>3521</v>
      </c>
    </row>
    <row r="97" spans="1:54">
      <c r="A97" s="1">
        <v>42723</v>
      </c>
      <c r="B97" t="s">
        <v>54</v>
      </c>
      <c r="C97" t="s">
        <v>55</v>
      </c>
      <c r="D97" t="s">
        <v>446</v>
      </c>
      <c r="E97" t="s">
        <v>56</v>
      </c>
      <c r="F97" t="s">
        <v>57</v>
      </c>
      <c r="G97" s="1">
        <v>42725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C97" t="s">
        <v>58</v>
      </c>
      <c r="AD97" t="s">
        <v>58</v>
      </c>
      <c r="AE97" t="s">
        <v>60</v>
      </c>
      <c r="AF97" t="s">
        <v>58</v>
      </c>
      <c r="AG97" t="s">
        <v>53</v>
      </c>
      <c r="AH97" t="s">
        <v>58</v>
      </c>
      <c r="AI97" t="s">
        <v>58</v>
      </c>
      <c r="AJ97" t="s">
        <v>58</v>
      </c>
      <c r="AL97" t="s">
        <v>58</v>
      </c>
      <c r="AM97" t="s">
        <v>58</v>
      </c>
      <c r="AO97" t="s">
        <v>60</v>
      </c>
      <c r="AP97" t="s">
        <v>63</v>
      </c>
      <c r="AQ97" t="s">
        <v>53</v>
      </c>
      <c r="AR97" t="s">
        <v>58</v>
      </c>
      <c r="AT97" t="s">
        <v>60</v>
      </c>
      <c r="AU97" t="s">
        <v>60</v>
      </c>
      <c r="AV97" t="s">
        <v>58</v>
      </c>
      <c r="AX97" t="s">
        <v>60</v>
      </c>
      <c r="AY97" t="s">
        <v>58</v>
      </c>
      <c r="AZ97" t="s">
        <v>58</v>
      </c>
      <c r="BA97" t="s">
        <v>60</v>
      </c>
      <c r="BB97">
        <v>3522</v>
      </c>
    </row>
    <row r="98" spans="1:54">
      <c r="A98" s="1">
        <v>42709</v>
      </c>
      <c r="B98" t="s">
        <v>54</v>
      </c>
      <c r="C98" t="s">
        <v>76</v>
      </c>
      <c r="D98" t="s">
        <v>119</v>
      </c>
      <c r="E98" t="s">
        <v>56</v>
      </c>
      <c r="F98" t="s">
        <v>57</v>
      </c>
      <c r="G98" s="1">
        <v>42712</v>
      </c>
      <c r="H98" t="b">
        <v>0</v>
      </c>
      <c r="I98" t="b">
        <v>1</v>
      </c>
      <c r="J98" t="b">
        <v>0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C98" t="s">
        <v>60</v>
      </c>
      <c r="AD98" t="s">
        <v>58</v>
      </c>
      <c r="AE98" t="s">
        <v>60</v>
      </c>
      <c r="AF98" t="s">
        <v>60</v>
      </c>
      <c r="AG98" t="s">
        <v>53</v>
      </c>
      <c r="AH98" t="s">
        <v>60</v>
      </c>
      <c r="AI98" t="s">
        <v>60</v>
      </c>
      <c r="AJ98" t="s">
        <v>58</v>
      </c>
      <c r="AL98" t="s">
        <v>58</v>
      </c>
      <c r="AM98" t="s">
        <v>58</v>
      </c>
      <c r="AO98" t="s">
        <v>60</v>
      </c>
      <c r="AP98" t="s">
        <v>60</v>
      </c>
      <c r="AQ98" t="s">
        <v>53</v>
      </c>
      <c r="AR98" t="s">
        <v>58</v>
      </c>
      <c r="AU98" t="s">
        <v>60</v>
      </c>
      <c r="AV98" t="s">
        <v>60</v>
      </c>
      <c r="AX98" t="s">
        <v>60</v>
      </c>
      <c r="AY98" t="s">
        <v>58</v>
      </c>
      <c r="AZ98" t="s">
        <v>58</v>
      </c>
      <c r="BA98" t="s">
        <v>60</v>
      </c>
      <c r="BB98">
        <v>3523</v>
      </c>
    </row>
    <row r="99" spans="1:54">
      <c r="A99" s="1">
        <v>42679</v>
      </c>
      <c r="B99" t="s">
        <v>54</v>
      </c>
      <c r="C99" t="s">
        <v>62</v>
      </c>
      <c r="D99" t="s">
        <v>446</v>
      </c>
      <c r="E99" t="s">
        <v>56</v>
      </c>
      <c r="F99" t="s">
        <v>57</v>
      </c>
      <c r="G99" s="1">
        <v>42684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C99" t="s">
        <v>58</v>
      </c>
      <c r="AD99" t="s">
        <v>58</v>
      </c>
      <c r="AE99" t="s">
        <v>58</v>
      </c>
      <c r="AF99" t="s">
        <v>58</v>
      </c>
      <c r="AG99" t="s">
        <v>59</v>
      </c>
      <c r="AH99" t="s">
        <v>58</v>
      </c>
      <c r="AI99" t="s">
        <v>60</v>
      </c>
      <c r="AL99" t="s">
        <v>58</v>
      </c>
      <c r="AM99" t="s">
        <v>58</v>
      </c>
      <c r="AO99" t="s">
        <v>60</v>
      </c>
      <c r="AP99" t="s">
        <v>58</v>
      </c>
      <c r="AQ99" t="s">
        <v>53</v>
      </c>
      <c r="AR99" t="s">
        <v>58</v>
      </c>
      <c r="AU99" t="s">
        <v>60</v>
      </c>
      <c r="AV99" t="s">
        <v>58</v>
      </c>
      <c r="AX99" t="s">
        <v>60</v>
      </c>
      <c r="AY99" t="s">
        <v>58</v>
      </c>
      <c r="AZ99" t="s">
        <v>60</v>
      </c>
      <c r="BA99" t="s">
        <v>60</v>
      </c>
      <c r="BB99">
        <v>3524</v>
      </c>
    </row>
    <row r="100" spans="1:54">
      <c r="A100" s="1">
        <v>42631</v>
      </c>
      <c r="B100" t="s">
        <v>54</v>
      </c>
      <c r="C100" t="s">
        <v>72</v>
      </c>
      <c r="D100" t="s">
        <v>127</v>
      </c>
      <c r="E100" t="s">
        <v>56</v>
      </c>
      <c r="F100" t="s">
        <v>57</v>
      </c>
      <c r="G100" s="1">
        <v>42636</v>
      </c>
      <c r="H100" t="b">
        <v>0</v>
      </c>
      <c r="I100" t="b">
        <v>1</v>
      </c>
      <c r="J100" t="b">
        <v>0</v>
      </c>
      <c r="K100" t="b">
        <v>1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C100" t="s">
        <v>60</v>
      </c>
      <c r="AD100" t="s">
        <v>58</v>
      </c>
      <c r="AE100" t="s">
        <v>60</v>
      </c>
      <c r="AF100" t="s">
        <v>60</v>
      </c>
      <c r="AG100" t="s">
        <v>53</v>
      </c>
      <c r="AH100" t="s">
        <v>60</v>
      </c>
      <c r="AI100" t="s">
        <v>60</v>
      </c>
      <c r="AJ100" t="s">
        <v>58</v>
      </c>
      <c r="AL100" t="s">
        <v>58</v>
      </c>
      <c r="AM100" t="s">
        <v>58</v>
      </c>
      <c r="AO100" t="s">
        <v>60</v>
      </c>
      <c r="AP100" t="s">
        <v>58</v>
      </c>
      <c r="AQ100" t="s">
        <v>53</v>
      </c>
      <c r="AR100" t="s">
        <v>58</v>
      </c>
      <c r="AU100" t="s">
        <v>60</v>
      </c>
      <c r="AV100" t="s">
        <v>60</v>
      </c>
      <c r="AX100" t="s">
        <v>60</v>
      </c>
      <c r="AY100" t="s">
        <v>58</v>
      </c>
      <c r="AZ100" t="s">
        <v>58</v>
      </c>
      <c r="BA100" t="s">
        <v>60</v>
      </c>
      <c r="BB100">
        <v>3525</v>
      </c>
    </row>
    <row r="101" spans="1:54">
      <c r="A101" s="1">
        <v>42591</v>
      </c>
      <c r="B101" t="s">
        <v>54</v>
      </c>
      <c r="C101" t="s">
        <v>67</v>
      </c>
      <c r="D101" t="s">
        <v>113</v>
      </c>
      <c r="E101" t="s">
        <v>56</v>
      </c>
      <c r="F101" t="s">
        <v>57</v>
      </c>
      <c r="G101" s="1">
        <v>42600</v>
      </c>
      <c r="H101" t="b">
        <v>0</v>
      </c>
      <c r="I101" t="b">
        <v>1</v>
      </c>
      <c r="J101" t="b">
        <v>0</v>
      </c>
      <c r="K101" t="b">
        <v>1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C101" t="s">
        <v>60</v>
      </c>
      <c r="AD101" t="s">
        <v>58</v>
      </c>
      <c r="AE101" t="s">
        <v>60</v>
      </c>
      <c r="AF101" t="s">
        <v>60</v>
      </c>
      <c r="AG101" t="s">
        <v>53</v>
      </c>
      <c r="AH101" t="s">
        <v>60</v>
      </c>
      <c r="AI101" t="s">
        <v>60</v>
      </c>
      <c r="AJ101" t="s">
        <v>60</v>
      </c>
      <c r="AL101" t="s">
        <v>60</v>
      </c>
      <c r="AM101" t="s">
        <v>60</v>
      </c>
      <c r="AO101" t="s">
        <v>60</v>
      </c>
      <c r="AP101" t="s">
        <v>60</v>
      </c>
      <c r="AQ101" t="s">
        <v>53</v>
      </c>
      <c r="AR101" t="s">
        <v>60</v>
      </c>
      <c r="AU101" t="s">
        <v>60</v>
      </c>
      <c r="AV101" t="s">
        <v>60</v>
      </c>
      <c r="AX101" t="s">
        <v>60</v>
      </c>
      <c r="AY101" t="s">
        <v>60</v>
      </c>
      <c r="AZ101" t="s">
        <v>60</v>
      </c>
      <c r="BA101" t="s">
        <v>60</v>
      </c>
      <c r="BB101">
        <v>3526</v>
      </c>
    </row>
    <row r="102" spans="1:54">
      <c r="A102" s="1">
        <v>42561</v>
      </c>
      <c r="B102" t="s">
        <v>64</v>
      </c>
      <c r="C102" t="s">
        <v>67</v>
      </c>
      <c r="D102" t="s">
        <v>113</v>
      </c>
      <c r="E102" t="s">
        <v>56</v>
      </c>
      <c r="F102" t="s">
        <v>57</v>
      </c>
      <c r="G102" s="1">
        <v>42565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C102" t="s">
        <v>60</v>
      </c>
      <c r="AD102" t="s">
        <v>60</v>
      </c>
      <c r="AE102" t="s">
        <v>60</v>
      </c>
      <c r="AF102" t="s">
        <v>58</v>
      </c>
      <c r="AG102" t="s">
        <v>53</v>
      </c>
      <c r="AH102" t="s">
        <v>58</v>
      </c>
      <c r="AI102" t="s">
        <v>60</v>
      </c>
      <c r="AJ102" t="s">
        <v>58</v>
      </c>
      <c r="AL102" t="s">
        <v>60</v>
      </c>
      <c r="AM102" t="s">
        <v>60</v>
      </c>
      <c r="AO102" t="s">
        <v>60</v>
      </c>
      <c r="AP102" t="s">
        <v>60</v>
      </c>
      <c r="AQ102" t="s">
        <v>53</v>
      </c>
      <c r="AR102" t="s">
        <v>60</v>
      </c>
      <c r="AU102" t="s">
        <v>60</v>
      </c>
      <c r="AV102" t="s">
        <v>60</v>
      </c>
      <c r="AX102" t="s">
        <v>60</v>
      </c>
      <c r="AY102" t="s">
        <v>60</v>
      </c>
      <c r="AZ102" t="s">
        <v>60</v>
      </c>
      <c r="BA102" t="s">
        <v>60</v>
      </c>
      <c r="BB102">
        <v>3527</v>
      </c>
    </row>
    <row r="103" spans="1:54">
      <c r="A103" s="1">
        <v>42681</v>
      </c>
      <c r="B103" t="s">
        <v>64</v>
      </c>
      <c r="C103" t="s">
        <v>94</v>
      </c>
      <c r="D103" t="s">
        <v>195</v>
      </c>
      <c r="E103" t="s">
        <v>56</v>
      </c>
      <c r="F103" t="s">
        <v>95</v>
      </c>
      <c r="G103" s="1">
        <v>42688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BB103">
        <v>3528</v>
      </c>
    </row>
    <row r="104" spans="1:54">
      <c r="A104" s="1">
        <v>42619</v>
      </c>
      <c r="B104" t="s">
        <v>54</v>
      </c>
      <c r="C104" t="s">
        <v>96</v>
      </c>
      <c r="D104" t="s">
        <v>447</v>
      </c>
      <c r="E104" t="s">
        <v>56</v>
      </c>
      <c r="F104" t="s">
        <v>57</v>
      </c>
      <c r="G104" s="1">
        <v>42625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C104" t="s">
        <v>60</v>
      </c>
      <c r="AD104" t="s">
        <v>58</v>
      </c>
      <c r="AE104" t="s">
        <v>60</v>
      </c>
      <c r="AF104" t="s">
        <v>60</v>
      </c>
      <c r="AG104" t="s">
        <v>53</v>
      </c>
      <c r="AH104" t="s">
        <v>60</v>
      </c>
      <c r="AI104" t="s">
        <v>58</v>
      </c>
      <c r="AJ104" t="s">
        <v>60</v>
      </c>
      <c r="AL104" t="s">
        <v>58</v>
      </c>
      <c r="AM104" t="s">
        <v>58</v>
      </c>
      <c r="AO104" t="s">
        <v>60</v>
      </c>
      <c r="AP104" t="s">
        <v>58</v>
      </c>
      <c r="AQ104" t="s">
        <v>53</v>
      </c>
      <c r="AR104" t="s">
        <v>58</v>
      </c>
      <c r="AU104" t="s">
        <v>60</v>
      </c>
      <c r="AV104" t="s">
        <v>58</v>
      </c>
      <c r="AX104" t="s">
        <v>60</v>
      </c>
      <c r="AY104" t="s">
        <v>58</v>
      </c>
      <c r="AZ104" t="s">
        <v>58</v>
      </c>
      <c r="BA104" t="s">
        <v>60</v>
      </c>
      <c r="BB104">
        <v>3529</v>
      </c>
    </row>
    <row r="105" spans="1:54">
      <c r="A105" s="1">
        <v>42639</v>
      </c>
      <c r="B105" t="s">
        <v>54</v>
      </c>
      <c r="C105" t="s">
        <v>80</v>
      </c>
      <c r="D105" t="s">
        <v>80</v>
      </c>
      <c r="E105" t="s">
        <v>56</v>
      </c>
      <c r="F105" t="s">
        <v>57</v>
      </c>
      <c r="G105" s="1">
        <v>42648</v>
      </c>
      <c r="H105" t="b">
        <v>0</v>
      </c>
      <c r="I105" t="b">
        <v>1</v>
      </c>
      <c r="J105" t="b">
        <v>0</v>
      </c>
      <c r="K105" t="b">
        <v>1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C105" t="s">
        <v>60</v>
      </c>
      <c r="AD105" t="s">
        <v>60</v>
      </c>
      <c r="AE105" t="s">
        <v>60</v>
      </c>
      <c r="AF105" t="s">
        <v>60</v>
      </c>
      <c r="AG105" t="s">
        <v>53</v>
      </c>
      <c r="AH105" t="s">
        <v>60</v>
      </c>
      <c r="AI105" t="s">
        <v>60</v>
      </c>
      <c r="AJ105" t="s">
        <v>60</v>
      </c>
      <c r="AL105" t="s">
        <v>60</v>
      </c>
      <c r="AM105" t="s">
        <v>60</v>
      </c>
      <c r="AO105" t="s">
        <v>60</v>
      </c>
      <c r="AP105" t="s">
        <v>60</v>
      </c>
      <c r="AQ105" t="s">
        <v>53</v>
      </c>
      <c r="AR105" t="s">
        <v>60</v>
      </c>
      <c r="AU105" t="s">
        <v>60</v>
      </c>
      <c r="AV105" t="s">
        <v>60</v>
      </c>
      <c r="AX105" t="s">
        <v>60</v>
      </c>
      <c r="AY105" t="s">
        <v>58</v>
      </c>
      <c r="AZ105" t="s">
        <v>60</v>
      </c>
      <c r="BA105" t="s">
        <v>60</v>
      </c>
      <c r="BB105">
        <v>3530</v>
      </c>
    </row>
    <row r="106" spans="1:54">
      <c r="A106" s="1">
        <v>42696</v>
      </c>
      <c r="B106" t="s">
        <v>54</v>
      </c>
      <c r="C106" t="s">
        <v>62</v>
      </c>
      <c r="D106" t="s">
        <v>446</v>
      </c>
      <c r="E106" t="s">
        <v>56</v>
      </c>
      <c r="F106" t="s">
        <v>57</v>
      </c>
      <c r="G106" s="1">
        <v>42698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C106" t="s">
        <v>58</v>
      </c>
      <c r="AD106" t="s">
        <v>58</v>
      </c>
      <c r="AE106" t="s">
        <v>60</v>
      </c>
      <c r="AF106" t="s">
        <v>58</v>
      </c>
      <c r="AG106" t="s">
        <v>53</v>
      </c>
      <c r="AH106" t="s">
        <v>58</v>
      </c>
      <c r="AI106" t="s">
        <v>58</v>
      </c>
      <c r="AJ106" t="s">
        <v>58</v>
      </c>
      <c r="AL106" t="s">
        <v>58</v>
      </c>
      <c r="AM106" t="s">
        <v>58</v>
      </c>
      <c r="AO106" t="s">
        <v>60</v>
      </c>
      <c r="AP106" t="s">
        <v>60</v>
      </c>
      <c r="AQ106" t="s">
        <v>53</v>
      </c>
      <c r="AR106" t="s">
        <v>58</v>
      </c>
      <c r="AU106" t="s">
        <v>60</v>
      </c>
      <c r="AV106" t="s">
        <v>58</v>
      </c>
      <c r="AX106" t="s">
        <v>60</v>
      </c>
      <c r="AY106" t="s">
        <v>58</v>
      </c>
      <c r="AZ106" t="s">
        <v>58</v>
      </c>
      <c r="BA106" t="s">
        <v>60</v>
      </c>
      <c r="BB106">
        <v>3531</v>
      </c>
    </row>
    <row r="107" spans="1:54">
      <c r="A107" s="1">
        <v>42625</v>
      </c>
      <c r="B107" t="s">
        <v>54</v>
      </c>
      <c r="C107" t="s">
        <v>62</v>
      </c>
      <c r="D107" t="s">
        <v>446</v>
      </c>
      <c r="E107" t="s">
        <v>56</v>
      </c>
      <c r="F107" t="s">
        <v>57</v>
      </c>
      <c r="G107" s="1">
        <v>42629</v>
      </c>
      <c r="H107" t="b">
        <v>0</v>
      </c>
      <c r="I107" t="b">
        <v>1</v>
      </c>
      <c r="J107" t="b">
        <v>0</v>
      </c>
      <c r="K107" t="b">
        <v>1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C107" t="s">
        <v>60</v>
      </c>
      <c r="AD107" t="s">
        <v>58</v>
      </c>
      <c r="AE107" t="s">
        <v>60</v>
      </c>
      <c r="AF107" t="s">
        <v>60</v>
      </c>
      <c r="AG107" t="s">
        <v>53</v>
      </c>
      <c r="AH107" t="s">
        <v>63</v>
      </c>
      <c r="AI107" t="s">
        <v>60</v>
      </c>
      <c r="AJ107" t="s">
        <v>60</v>
      </c>
      <c r="AL107" t="s">
        <v>58</v>
      </c>
      <c r="AM107" t="s">
        <v>60</v>
      </c>
      <c r="AO107" t="s">
        <v>63</v>
      </c>
      <c r="AP107" t="s">
        <v>60</v>
      </c>
      <c r="AQ107" t="s">
        <v>53</v>
      </c>
      <c r="AR107" t="s">
        <v>58</v>
      </c>
      <c r="AU107" t="s">
        <v>60</v>
      </c>
      <c r="AV107" t="s">
        <v>60</v>
      </c>
      <c r="AX107" t="s">
        <v>60</v>
      </c>
      <c r="AY107" t="s">
        <v>58</v>
      </c>
      <c r="AZ107" t="s">
        <v>60</v>
      </c>
      <c r="BA107" t="s">
        <v>60</v>
      </c>
      <c r="BB107">
        <v>3532</v>
      </c>
    </row>
    <row r="108" spans="1:54">
      <c r="A108" s="1">
        <v>42633</v>
      </c>
      <c r="B108" t="s">
        <v>54</v>
      </c>
      <c r="C108" t="s">
        <v>55</v>
      </c>
      <c r="D108" t="s">
        <v>446</v>
      </c>
      <c r="E108" t="s">
        <v>56</v>
      </c>
      <c r="F108" t="s">
        <v>57</v>
      </c>
      <c r="G108" s="1">
        <v>42639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C108" t="s">
        <v>60</v>
      </c>
      <c r="AD108" t="s">
        <v>58</v>
      </c>
      <c r="AE108" t="s">
        <v>60</v>
      </c>
      <c r="AF108" t="s">
        <v>58</v>
      </c>
      <c r="AG108" t="s">
        <v>53</v>
      </c>
      <c r="AH108" t="s">
        <v>63</v>
      </c>
      <c r="AI108" t="s">
        <v>58</v>
      </c>
      <c r="AJ108" t="s">
        <v>60</v>
      </c>
      <c r="AL108" t="s">
        <v>58</v>
      </c>
      <c r="AM108" t="s">
        <v>58</v>
      </c>
      <c r="AO108" t="s">
        <v>60</v>
      </c>
      <c r="AP108" t="s">
        <v>58</v>
      </c>
      <c r="AQ108" t="s">
        <v>53</v>
      </c>
      <c r="AR108" t="s">
        <v>58</v>
      </c>
      <c r="AU108" t="s">
        <v>60</v>
      </c>
      <c r="AV108" t="s">
        <v>58</v>
      </c>
      <c r="AX108" t="s">
        <v>60</v>
      </c>
      <c r="AY108" t="s">
        <v>58</v>
      </c>
      <c r="AZ108" t="s">
        <v>58</v>
      </c>
      <c r="BA108" t="s">
        <v>60</v>
      </c>
      <c r="BB108">
        <v>3533</v>
      </c>
    </row>
    <row r="109" spans="1:54">
      <c r="A109" s="1">
        <v>42562</v>
      </c>
      <c r="B109" t="s">
        <v>54</v>
      </c>
      <c r="C109" t="s">
        <v>68</v>
      </c>
      <c r="D109" t="s">
        <v>119</v>
      </c>
      <c r="E109" t="s">
        <v>56</v>
      </c>
      <c r="F109" t="s">
        <v>57</v>
      </c>
      <c r="G109" s="1">
        <v>42568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C109" t="s">
        <v>60</v>
      </c>
      <c r="AD109" t="s">
        <v>58</v>
      </c>
      <c r="AE109" t="s">
        <v>60</v>
      </c>
      <c r="AF109" t="s">
        <v>60</v>
      </c>
      <c r="AG109" t="s">
        <v>53</v>
      </c>
      <c r="AH109" t="s">
        <v>60</v>
      </c>
      <c r="AI109" t="s">
        <v>60</v>
      </c>
      <c r="AJ109" t="s">
        <v>58</v>
      </c>
      <c r="AL109" t="s">
        <v>58</v>
      </c>
      <c r="AM109" t="s">
        <v>58</v>
      </c>
      <c r="AO109" t="s">
        <v>60</v>
      </c>
      <c r="AP109" t="s">
        <v>60</v>
      </c>
      <c r="AQ109" t="s">
        <v>53</v>
      </c>
      <c r="AR109" t="s">
        <v>58</v>
      </c>
      <c r="AU109" t="s">
        <v>60</v>
      </c>
      <c r="AV109" t="s">
        <v>58</v>
      </c>
      <c r="AX109" t="s">
        <v>60</v>
      </c>
      <c r="AY109" t="s">
        <v>58</v>
      </c>
      <c r="AZ109" t="s">
        <v>58</v>
      </c>
      <c r="BA109" t="s">
        <v>60</v>
      </c>
      <c r="BB109">
        <v>3534</v>
      </c>
    </row>
    <row r="110" spans="1:54">
      <c r="A110" s="1">
        <v>42640</v>
      </c>
      <c r="B110" t="s">
        <v>54</v>
      </c>
      <c r="C110" t="s">
        <v>55</v>
      </c>
      <c r="D110" t="s">
        <v>446</v>
      </c>
      <c r="E110" t="s">
        <v>56</v>
      </c>
      <c r="F110" t="s">
        <v>57</v>
      </c>
      <c r="G110" s="1">
        <v>42649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C110" t="s">
        <v>60</v>
      </c>
      <c r="AD110" t="s">
        <v>58</v>
      </c>
      <c r="AE110" t="s">
        <v>60</v>
      </c>
      <c r="AF110" t="s">
        <v>60</v>
      </c>
      <c r="AG110" t="s">
        <v>53</v>
      </c>
      <c r="AH110" t="s">
        <v>63</v>
      </c>
      <c r="AI110" t="s">
        <v>60</v>
      </c>
      <c r="AJ110" t="s">
        <v>58</v>
      </c>
      <c r="AL110" t="s">
        <v>58</v>
      </c>
      <c r="AM110" t="s">
        <v>58</v>
      </c>
      <c r="AO110" t="s">
        <v>60</v>
      </c>
      <c r="AP110" t="s">
        <v>58</v>
      </c>
      <c r="AQ110" t="s">
        <v>53</v>
      </c>
      <c r="AR110" t="s">
        <v>58</v>
      </c>
      <c r="AU110" t="s">
        <v>60</v>
      </c>
      <c r="AV110" t="s">
        <v>58</v>
      </c>
      <c r="AX110" t="s">
        <v>60</v>
      </c>
      <c r="AY110" t="s">
        <v>58</v>
      </c>
      <c r="AZ110" t="s">
        <v>58</v>
      </c>
      <c r="BA110" t="s">
        <v>60</v>
      </c>
      <c r="BB110">
        <v>3535</v>
      </c>
    </row>
    <row r="111" spans="1:54">
      <c r="A111" s="1">
        <v>42674</v>
      </c>
      <c r="B111" t="s">
        <v>54</v>
      </c>
      <c r="C111" t="s">
        <v>86</v>
      </c>
      <c r="D111" t="s">
        <v>127</v>
      </c>
      <c r="E111" t="s">
        <v>56</v>
      </c>
      <c r="F111" t="s">
        <v>57</v>
      </c>
      <c r="G111" s="1">
        <v>42677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C111" t="s">
        <v>60</v>
      </c>
      <c r="AD111" t="s">
        <v>58</v>
      </c>
      <c r="AE111" t="s">
        <v>60</v>
      </c>
      <c r="AF111" t="s">
        <v>58</v>
      </c>
      <c r="AG111" t="s">
        <v>53</v>
      </c>
      <c r="AH111" t="s">
        <v>60</v>
      </c>
      <c r="AI111" t="s">
        <v>58</v>
      </c>
      <c r="AJ111" t="s">
        <v>58</v>
      </c>
      <c r="AL111" t="s">
        <v>58</v>
      </c>
      <c r="AM111" t="s">
        <v>58</v>
      </c>
      <c r="AO111" t="s">
        <v>60</v>
      </c>
      <c r="AP111" t="s">
        <v>63</v>
      </c>
      <c r="AQ111" t="s">
        <v>53</v>
      </c>
      <c r="AR111" t="s">
        <v>58</v>
      </c>
      <c r="AU111" t="s">
        <v>60</v>
      </c>
      <c r="AV111" t="s">
        <v>58</v>
      </c>
      <c r="AX111" t="s">
        <v>60</v>
      </c>
      <c r="AY111" t="s">
        <v>58</v>
      </c>
      <c r="AZ111" t="s">
        <v>58</v>
      </c>
      <c r="BA111" t="s">
        <v>60</v>
      </c>
      <c r="BB111">
        <v>3536</v>
      </c>
    </row>
    <row r="112" spans="1:54">
      <c r="A112" s="1">
        <v>42658</v>
      </c>
      <c r="B112" t="s">
        <v>54</v>
      </c>
      <c r="C112" t="s">
        <v>68</v>
      </c>
      <c r="D112" t="s">
        <v>119</v>
      </c>
      <c r="E112" t="s">
        <v>56</v>
      </c>
      <c r="F112" t="s">
        <v>57</v>
      </c>
      <c r="G112" s="1">
        <v>42664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C112" t="s">
        <v>60</v>
      </c>
      <c r="AD112" t="s">
        <v>58</v>
      </c>
      <c r="AE112" t="s">
        <v>58</v>
      </c>
      <c r="AF112" t="s">
        <v>58</v>
      </c>
      <c r="AG112" t="s">
        <v>53</v>
      </c>
      <c r="AH112" t="s">
        <v>63</v>
      </c>
      <c r="AI112" t="s">
        <v>58</v>
      </c>
      <c r="AJ112" t="s">
        <v>58</v>
      </c>
      <c r="AL112" t="s">
        <v>58</v>
      </c>
      <c r="AM112" t="s">
        <v>58</v>
      </c>
      <c r="AO112" t="s">
        <v>60</v>
      </c>
      <c r="AP112" t="s">
        <v>60</v>
      </c>
      <c r="AQ112" t="s">
        <v>53</v>
      </c>
      <c r="AR112" t="s">
        <v>58</v>
      </c>
      <c r="AU112" t="s">
        <v>60</v>
      </c>
      <c r="AV112" t="s">
        <v>60</v>
      </c>
      <c r="AX112" t="s">
        <v>60</v>
      </c>
      <c r="AY112" t="s">
        <v>58</v>
      </c>
      <c r="AZ112" t="s">
        <v>60</v>
      </c>
      <c r="BA112" t="s">
        <v>60</v>
      </c>
      <c r="BB112">
        <v>3537</v>
      </c>
    </row>
    <row r="113" spans="1:54">
      <c r="A113" s="1">
        <v>42659</v>
      </c>
      <c r="B113" t="s">
        <v>54</v>
      </c>
      <c r="C113" t="s">
        <v>62</v>
      </c>
      <c r="D113" t="s">
        <v>446</v>
      </c>
      <c r="E113" t="s">
        <v>56</v>
      </c>
      <c r="F113" t="s">
        <v>57</v>
      </c>
      <c r="G113" s="1">
        <v>42662</v>
      </c>
      <c r="H113" t="b">
        <v>0</v>
      </c>
      <c r="I113" t="b">
        <v>1</v>
      </c>
      <c r="J113" t="b">
        <v>0</v>
      </c>
      <c r="K113" t="b">
        <v>1</v>
      </c>
      <c r="L113" t="b">
        <v>0</v>
      </c>
      <c r="M113" t="b">
        <v>1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C113" t="s">
        <v>60</v>
      </c>
      <c r="AD113" t="s">
        <v>58</v>
      </c>
      <c r="AE113" t="s">
        <v>60</v>
      </c>
      <c r="AF113" t="s">
        <v>60</v>
      </c>
      <c r="AG113" t="s">
        <v>53</v>
      </c>
      <c r="AH113" t="s">
        <v>60</v>
      </c>
      <c r="AI113" t="s">
        <v>60</v>
      </c>
      <c r="AJ113" t="s">
        <v>60</v>
      </c>
      <c r="AL113" t="s">
        <v>60</v>
      </c>
      <c r="AM113" t="s">
        <v>60</v>
      </c>
      <c r="AO113" t="s">
        <v>60</v>
      </c>
      <c r="AP113" t="s">
        <v>60</v>
      </c>
      <c r="AQ113" t="s">
        <v>53</v>
      </c>
      <c r="AR113" t="s">
        <v>60</v>
      </c>
      <c r="AU113" t="s">
        <v>60</v>
      </c>
      <c r="AV113" t="s">
        <v>60</v>
      </c>
      <c r="AX113" t="s">
        <v>60</v>
      </c>
      <c r="AY113" t="s">
        <v>60</v>
      </c>
      <c r="AZ113" t="s">
        <v>60</v>
      </c>
      <c r="BA113" t="s">
        <v>60</v>
      </c>
      <c r="BB113">
        <v>3538</v>
      </c>
    </row>
    <row r="114" spans="1:54">
      <c r="A114" s="1">
        <v>42593</v>
      </c>
      <c r="B114" t="s">
        <v>54</v>
      </c>
      <c r="C114" t="s">
        <v>62</v>
      </c>
      <c r="D114" t="s">
        <v>446</v>
      </c>
      <c r="E114" t="s">
        <v>56</v>
      </c>
      <c r="F114" t="s">
        <v>57</v>
      </c>
      <c r="G114" s="1">
        <v>42600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b">
        <v>0</v>
      </c>
      <c r="AC114" t="s">
        <v>60</v>
      </c>
      <c r="AD114" t="s">
        <v>58</v>
      </c>
      <c r="AE114" t="s">
        <v>60</v>
      </c>
      <c r="AF114" t="s">
        <v>58</v>
      </c>
      <c r="AG114" t="s">
        <v>53</v>
      </c>
      <c r="AH114" t="s">
        <v>58</v>
      </c>
      <c r="AI114" t="s">
        <v>60</v>
      </c>
      <c r="AJ114" t="s">
        <v>58</v>
      </c>
      <c r="AL114" t="s">
        <v>58</v>
      </c>
      <c r="AM114" t="s">
        <v>58</v>
      </c>
      <c r="AO114" t="s">
        <v>60</v>
      </c>
      <c r="AP114" t="s">
        <v>58</v>
      </c>
      <c r="AQ114" t="s">
        <v>53</v>
      </c>
      <c r="AR114" t="s">
        <v>58</v>
      </c>
      <c r="AU114" t="s">
        <v>60</v>
      </c>
      <c r="AV114" t="s">
        <v>58</v>
      </c>
      <c r="AX114" t="s">
        <v>58</v>
      </c>
      <c r="AY114" t="s">
        <v>58</v>
      </c>
      <c r="AZ114" t="s">
        <v>60</v>
      </c>
      <c r="BA114" t="s">
        <v>60</v>
      </c>
      <c r="BB114">
        <v>3539</v>
      </c>
    </row>
    <row r="115" spans="1:54">
      <c r="A115" s="1">
        <v>42642</v>
      </c>
      <c r="B115" t="s">
        <v>54</v>
      </c>
      <c r="C115" t="s">
        <v>75</v>
      </c>
      <c r="D115" t="s">
        <v>75</v>
      </c>
      <c r="E115" t="s">
        <v>56</v>
      </c>
      <c r="F115" t="s">
        <v>57</v>
      </c>
      <c r="G115" s="1">
        <v>42649</v>
      </c>
      <c r="H115" t="b">
        <v>0</v>
      </c>
      <c r="I115" t="b">
        <v>1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C115" t="s">
        <v>60</v>
      </c>
      <c r="AE115" t="s">
        <v>60</v>
      </c>
      <c r="AF115" t="s">
        <v>63</v>
      </c>
      <c r="AG115" t="s">
        <v>53</v>
      </c>
      <c r="AH115" t="s">
        <v>60</v>
      </c>
      <c r="AI115" t="s">
        <v>60</v>
      </c>
      <c r="AJ115" t="s">
        <v>58</v>
      </c>
      <c r="AL115" t="s">
        <v>60</v>
      </c>
      <c r="AM115" t="s">
        <v>58</v>
      </c>
      <c r="AO115" t="s">
        <v>60</v>
      </c>
      <c r="AP115" t="s">
        <v>58</v>
      </c>
      <c r="AQ115" t="s">
        <v>53</v>
      </c>
      <c r="AR115" t="s">
        <v>60</v>
      </c>
      <c r="AU115" t="s">
        <v>60</v>
      </c>
      <c r="AV115" t="s">
        <v>60</v>
      </c>
      <c r="AX115" t="s">
        <v>60</v>
      </c>
      <c r="AY115" t="s">
        <v>58</v>
      </c>
      <c r="AZ115" t="s">
        <v>60</v>
      </c>
      <c r="BA115" t="s">
        <v>60</v>
      </c>
      <c r="BB115">
        <v>3540</v>
      </c>
    </row>
    <row r="116" spans="1:54">
      <c r="A116" s="1">
        <v>42655</v>
      </c>
      <c r="B116" t="s">
        <v>54</v>
      </c>
      <c r="C116" t="s">
        <v>75</v>
      </c>
      <c r="D116" t="s">
        <v>75</v>
      </c>
      <c r="E116" t="s">
        <v>56</v>
      </c>
      <c r="F116" t="s">
        <v>57</v>
      </c>
      <c r="G116" s="1">
        <v>42662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C116" t="s">
        <v>60</v>
      </c>
      <c r="AD116" t="s">
        <v>58</v>
      </c>
      <c r="AE116" t="s">
        <v>60</v>
      </c>
      <c r="AF116" t="s">
        <v>58</v>
      </c>
      <c r="AG116" t="s">
        <v>53</v>
      </c>
      <c r="AH116" t="s">
        <v>63</v>
      </c>
      <c r="AI116" t="s">
        <v>58</v>
      </c>
      <c r="AJ116" t="s">
        <v>58</v>
      </c>
      <c r="AL116" t="s">
        <v>58</v>
      </c>
      <c r="AM116" t="s">
        <v>58</v>
      </c>
      <c r="AO116" t="s">
        <v>60</v>
      </c>
      <c r="AP116" t="s">
        <v>63</v>
      </c>
      <c r="AQ116" t="s">
        <v>53</v>
      </c>
      <c r="AR116" t="s">
        <v>58</v>
      </c>
      <c r="AU116" t="s">
        <v>60</v>
      </c>
      <c r="AV116" t="s">
        <v>58</v>
      </c>
      <c r="AX116" t="s">
        <v>60</v>
      </c>
      <c r="AY116" t="s">
        <v>58</v>
      </c>
      <c r="AZ116" t="s">
        <v>58</v>
      </c>
      <c r="BA116" t="s">
        <v>60</v>
      </c>
      <c r="BB116">
        <v>3541</v>
      </c>
    </row>
    <row r="117" spans="1:54">
      <c r="A117" s="1">
        <v>42664</v>
      </c>
      <c r="B117" t="s">
        <v>54</v>
      </c>
      <c r="C117" t="s">
        <v>76</v>
      </c>
      <c r="D117" t="s">
        <v>119</v>
      </c>
      <c r="E117" t="s">
        <v>56</v>
      </c>
      <c r="F117" t="s">
        <v>57</v>
      </c>
      <c r="G117" s="1">
        <v>42670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C117" t="s">
        <v>60</v>
      </c>
      <c r="AD117" t="s">
        <v>58</v>
      </c>
      <c r="AE117" t="s">
        <v>60</v>
      </c>
      <c r="AF117" t="s">
        <v>60</v>
      </c>
      <c r="AG117" t="s">
        <v>53</v>
      </c>
      <c r="AH117" t="s">
        <v>60</v>
      </c>
      <c r="AI117" t="s">
        <v>60</v>
      </c>
      <c r="AJ117" t="s">
        <v>58</v>
      </c>
      <c r="AL117" t="s">
        <v>60</v>
      </c>
      <c r="AM117" t="s">
        <v>58</v>
      </c>
      <c r="AO117" t="s">
        <v>60</v>
      </c>
      <c r="AP117" t="s">
        <v>60</v>
      </c>
      <c r="AQ117" t="s">
        <v>53</v>
      </c>
      <c r="AR117" t="s">
        <v>60</v>
      </c>
      <c r="AU117" t="s">
        <v>60</v>
      </c>
      <c r="AV117" t="s">
        <v>58</v>
      </c>
      <c r="AX117" t="s">
        <v>60</v>
      </c>
      <c r="AY117" t="s">
        <v>58</v>
      </c>
      <c r="AZ117" t="s">
        <v>60</v>
      </c>
      <c r="BA117" t="s">
        <v>60</v>
      </c>
      <c r="BB117">
        <v>3542</v>
      </c>
    </row>
    <row r="118" spans="1:54">
      <c r="A118" s="1">
        <v>42673</v>
      </c>
      <c r="B118" t="s">
        <v>54</v>
      </c>
      <c r="C118" t="s">
        <v>76</v>
      </c>
      <c r="D118" t="s">
        <v>119</v>
      </c>
      <c r="E118" t="s">
        <v>56</v>
      </c>
      <c r="F118" t="s">
        <v>57</v>
      </c>
      <c r="G118" s="1">
        <v>42676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C118" t="s">
        <v>60</v>
      </c>
      <c r="AD118" t="s">
        <v>58</v>
      </c>
      <c r="AE118" t="s">
        <v>60</v>
      </c>
      <c r="AF118" t="s">
        <v>60</v>
      </c>
      <c r="AG118" t="s">
        <v>53</v>
      </c>
      <c r="AH118" t="s">
        <v>63</v>
      </c>
      <c r="AI118" t="s">
        <v>58</v>
      </c>
      <c r="AJ118" t="s">
        <v>60</v>
      </c>
      <c r="AL118" t="s">
        <v>58</v>
      </c>
      <c r="AM118" t="s">
        <v>58</v>
      </c>
      <c r="AO118" t="s">
        <v>60</v>
      </c>
      <c r="AP118" t="s">
        <v>58</v>
      </c>
      <c r="AQ118" t="s">
        <v>53</v>
      </c>
      <c r="AR118" t="s">
        <v>58</v>
      </c>
      <c r="AU118" t="s">
        <v>60</v>
      </c>
      <c r="AV118" t="s">
        <v>58</v>
      </c>
      <c r="AX118" t="s">
        <v>60</v>
      </c>
      <c r="AY118" t="s">
        <v>58</v>
      </c>
      <c r="AZ118" t="s">
        <v>58</v>
      </c>
      <c r="BA118" t="s">
        <v>60</v>
      </c>
      <c r="BB118">
        <v>3543</v>
      </c>
    </row>
    <row r="119" spans="1:54">
      <c r="A119" s="1">
        <v>42659</v>
      </c>
      <c r="B119" t="s">
        <v>54</v>
      </c>
      <c r="C119" t="s">
        <v>97</v>
      </c>
      <c r="D119" t="s">
        <v>119</v>
      </c>
      <c r="E119" t="s">
        <v>56</v>
      </c>
      <c r="F119" t="s">
        <v>57</v>
      </c>
      <c r="G119" s="1">
        <v>42664</v>
      </c>
      <c r="H119" t="b">
        <v>0</v>
      </c>
      <c r="I119" t="b">
        <v>1</v>
      </c>
      <c r="J119" t="b">
        <v>0</v>
      </c>
      <c r="K119" t="b">
        <v>1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C119" t="s">
        <v>60</v>
      </c>
      <c r="AD119" t="s">
        <v>58</v>
      </c>
      <c r="AE119" t="s">
        <v>60</v>
      </c>
      <c r="AF119" t="s">
        <v>60</v>
      </c>
      <c r="AG119" t="s">
        <v>53</v>
      </c>
      <c r="AH119" t="s">
        <v>60</v>
      </c>
      <c r="AI119" t="s">
        <v>58</v>
      </c>
      <c r="AJ119" t="s">
        <v>58</v>
      </c>
      <c r="AL119" t="s">
        <v>58</v>
      </c>
      <c r="AM119" t="s">
        <v>58</v>
      </c>
      <c r="AO119" t="s">
        <v>60</v>
      </c>
      <c r="AP119" t="s">
        <v>58</v>
      </c>
      <c r="AQ119" t="s">
        <v>53</v>
      </c>
      <c r="AR119" t="s">
        <v>58</v>
      </c>
      <c r="AU119" t="s">
        <v>60</v>
      </c>
      <c r="AV119" t="s">
        <v>60</v>
      </c>
      <c r="AX119" t="s">
        <v>60</v>
      </c>
      <c r="AY119" t="s">
        <v>58</v>
      </c>
      <c r="AZ119" t="s">
        <v>58</v>
      </c>
      <c r="BA119" t="s">
        <v>60</v>
      </c>
      <c r="BB119">
        <v>3544</v>
      </c>
    </row>
    <row r="120" spans="1:54">
      <c r="A120" s="1">
        <v>42688</v>
      </c>
      <c r="B120" t="s">
        <v>54</v>
      </c>
      <c r="C120" t="s">
        <v>68</v>
      </c>
      <c r="D120" t="s">
        <v>119</v>
      </c>
      <c r="E120" t="s">
        <v>56</v>
      </c>
      <c r="F120" t="s">
        <v>57</v>
      </c>
      <c r="G120" s="1">
        <v>42691</v>
      </c>
      <c r="H120" t="b">
        <v>0</v>
      </c>
      <c r="I120" t="b">
        <v>1</v>
      </c>
      <c r="J120" t="b">
        <v>0</v>
      </c>
      <c r="K120" t="b">
        <v>1</v>
      </c>
      <c r="L120" t="b">
        <v>0</v>
      </c>
      <c r="M120" t="b">
        <v>1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C120" t="s">
        <v>60</v>
      </c>
      <c r="AD120" t="s">
        <v>58</v>
      </c>
      <c r="AE120" t="s">
        <v>60</v>
      </c>
      <c r="AF120" t="s">
        <v>60</v>
      </c>
      <c r="AG120" t="s">
        <v>53</v>
      </c>
      <c r="AH120" t="s">
        <v>60</v>
      </c>
      <c r="AI120" t="s">
        <v>58</v>
      </c>
      <c r="AJ120" t="s">
        <v>60</v>
      </c>
      <c r="AL120" t="s">
        <v>58</v>
      </c>
      <c r="AM120" t="s">
        <v>58</v>
      </c>
      <c r="AO120" t="s">
        <v>60</v>
      </c>
      <c r="AP120" t="s">
        <v>60</v>
      </c>
      <c r="AQ120" t="s">
        <v>53</v>
      </c>
      <c r="AR120" t="s">
        <v>58</v>
      </c>
      <c r="AU120" t="s">
        <v>60</v>
      </c>
      <c r="AV120" t="s">
        <v>60</v>
      </c>
      <c r="AX120" t="s">
        <v>60</v>
      </c>
      <c r="AY120" t="s">
        <v>58</v>
      </c>
      <c r="AZ120" t="s">
        <v>58</v>
      </c>
      <c r="BA120" t="s">
        <v>60</v>
      </c>
      <c r="BB120">
        <v>3545</v>
      </c>
    </row>
    <row r="121" spans="1:54">
      <c r="A121" s="1">
        <v>42616</v>
      </c>
      <c r="B121" t="s">
        <v>54</v>
      </c>
      <c r="C121" t="s">
        <v>74</v>
      </c>
      <c r="D121" t="s">
        <v>88</v>
      </c>
      <c r="E121" t="s">
        <v>56</v>
      </c>
      <c r="F121" t="s">
        <v>57</v>
      </c>
      <c r="G121" s="1">
        <v>42621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C121" t="s">
        <v>60</v>
      </c>
      <c r="AD121" t="s">
        <v>58</v>
      </c>
      <c r="AE121" t="s">
        <v>60</v>
      </c>
      <c r="AF121" t="s">
        <v>58</v>
      </c>
      <c r="AG121" t="s">
        <v>53</v>
      </c>
      <c r="AH121" t="s">
        <v>60</v>
      </c>
      <c r="AI121" t="s">
        <v>58</v>
      </c>
      <c r="AJ121" t="s">
        <v>60</v>
      </c>
      <c r="AL121" t="s">
        <v>58</v>
      </c>
      <c r="AM121" t="s">
        <v>58</v>
      </c>
      <c r="AO121" t="s">
        <v>60</v>
      </c>
      <c r="AP121" t="s">
        <v>63</v>
      </c>
      <c r="AQ121" t="s">
        <v>53</v>
      </c>
      <c r="AR121" t="s">
        <v>58</v>
      </c>
      <c r="AU121" t="s">
        <v>60</v>
      </c>
      <c r="AV121" t="s">
        <v>58</v>
      </c>
      <c r="AX121" t="s">
        <v>60</v>
      </c>
      <c r="AY121" t="s">
        <v>58</v>
      </c>
      <c r="AZ121" t="s">
        <v>60</v>
      </c>
      <c r="BA121" t="s">
        <v>60</v>
      </c>
      <c r="BB121">
        <v>3546</v>
      </c>
    </row>
    <row r="122" spans="1:54">
      <c r="A122" s="1">
        <v>42639</v>
      </c>
      <c r="B122" t="s">
        <v>54</v>
      </c>
      <c r="C122" t="s">
        <v>84</v>
      </c>
      <c r="D122" t="s">
        <v>88</v>
      </c>
      <c r="E122" t="s">
        <v>56</v>
      </c>
      <c r="F122" t="s">
        <v>57</v>
      </c>
      <c r="G122" s="1">
        <v>42642</v>
      </c>
      <c r="H122" t="b">
        <v>0</v>
      </c>
      <c r="I122" t="b">
        <v>1</v>
      </c>
      <c r="J122" t="b">
        <v>0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C122" t="s">
        <v>60</v>
      </c>
      <c r="AD122" t="s">
        <v>58</v>
      </c>
      <c r="AE122" t="s">
        <v>60</v>
      </c>
      <c r="AF122" t="s">
        <v>60</v>
      </c>
      <c r="AG122" t="s">
        <v>53</v>
      </c>
      <c r="AH122" t="s">
        <v>60</v>
      </c>
      <c r="AI122" t="s">
        <v>58</v>
      </c>
      <c r="AJ122" t="s">
        <v>58</v>
      </c>
      <c r="AL122" t="s">
        <v>58</v>
      </c>
      <c r="AM122" t="s">
        <v>58</v>
      </c>
      <c r="AO122" t="s">
        <v>60</v>
      </c>
      <c r="AP122" t="s">
        <v>58</v>
      </c>
      <c r="AQ122" t="s">
        <v>53</v>
      </c>
      <c r="AR122" t="s">
        <v>58</v>
      </c>
      <c r="AU122" t="s">
        <v>60</v>
      </c>
      <c r="AV122" t="s">
        <v>60</v>
      </c>
      <c r="AX122" t="s">
        <v>60</v>
      </c>
      <c r="AY122" t="s">
        <v>58</v>
      </c>
      <c r="AZ122" t="s">
        <v>58</v>
      </c>
      <c r="BA122" t="s">
        <v>60</v>
      </c>
      <c r="BB122">
        <v>3547</v>
      </c>
    </row>
    <row r="123" spans="1:54">
      <c r="A123" s="1">
        <v>42619</v>
      </c>
      <c r="B123" t="s">
        <v>54</v>
      </c>
      <c r="C123" t="s">
        <v>74</v>
      </c>
      <c r="D123" t="s">
        <v>88</v>
      </c>
      <c r="E123" t="s">
        <v>56</v>
      </c>
      <c r="F123" t="s">
        <v>66</v>
      </c>
      <c r="G123" s="1">
        <v>42625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G123" t="s">
        <v>53</v>
      </c>
      <c r="AQ123" t="s">
        <v>53</v>
      </c>
      <c r="BB123">
        <v>3548</v>
      </c>
    </row>
    <row r="124" spans="1:54">
      <c r="A124" s="1">
        <v>42620</v>
      </c>
      <c r="B124" t="s">
        <v>54</v>
      </c>
      <c r="C124" t="s">
        <v>65</v>
      </c>
      <c r="D124" t="s">
        <v>119</v>
      </c>
      <c r="E124" t="s">
        <v>56</v>
      </c>
      <c r="F124" t="s">
        <v>57</v>
      </c>
      <c r="G124" s="1">
        <v>42630</v>
      </c>
      <c r="H124" t="b">
        <v>0</v>
      </c>
      <c r="I124" t="b">
        <v>1</v>
      </c>
      <c r="J124" t="b">
        <v>0</v>
      </c>
      <c r="K124" t="b">
        <v>1</v>
      </c>
      <c r="L124" t="b">
        <v>0</v>
      </c>
      <c r="M124" t="b">
        <v>1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C124" t="s">
        <v>60</v>
      </c>
      <c r="AD124" t="s">
        <v>60</v>
      </c>
      <c r="AE124" t="s">
        <v>60</v>
      </c>
      <c r="AF124" t="s">
        <v>60</v>
      </c>
      <c r="AG124" t="s">
        <v>53</v>
      </c>
      <c r="AH124" t="s">
        <v>60</v>
      </c>
      <c r="AI124" t="s">
        <v>60</v>
      </c>
      <c r="AJ124" t="s">
        <v>60</v>
      </c>
      <c r="AL124" t="s">
        <v>60</v>
      </c>
      <c r="AM124" t="s">
        <v>60</v>
      </c>
      <c r="AO124" t="s">
        <v>60</v>
      </c>
      <c r="AP124" t="s">
        <v>60</v>
      </c>
      <c r="AQ124" t="s">
        <v>53</v>
      </c>
      <c r="AR124" t="s">
        <v>60</v>
      </c>
      <c r="AU124" t="s">
        <v>60</v>
      </c>
      <c r="AV124" t="s">
        <v>60</v>
      </c>
      <c r="AX124" t="s">
        <v>60</v>
      </c>
      <c r="AY124" t="s">
        <v>60</v>
      </c>
      <c r="AZ124" t="s">
        <v>60</v>
      </c>
      <c r="BA124" t="s">
        <v>60</v>
      </c>
      <c r="BB124">
        <v>3549</v>
      </c>
    </row>
    <row r="125" spans="1:54">
      <c r="A125" s="1">
        <v>42614</v>
      </c>
      <c r="B125" t="s">
        <v>54</v>
      </c>
      <c r="C125" t="s">
        <v>55</v>
      </c>
      <c r="D125" t="s">
        <v>446</v>
      </c>
      <c r="E125" t="s">
        <v>56</v>
      </c>
      <c r="F125" t="s">
        <v>57</v>
      </c>
      <c r="G125" s="1">
        <v>42625</v>
      </c>
      <c r="H125" t="b">
        <v>0</v>
      </c>
      <c r="I125" t="b">
        <v>1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C125" t="s">
        <v>60</v>
      </c>
      <c r="AD125" t="s">
        <v>60</v>
      </c>
      <c r="AE125" t="s">
        <v>60</v>
      </c>
      <c r="AF125" t="s">
        <v>60</v>
      </c>
      <c r="AG125" t="s">
        <v>53</v>
      </c>
      <c r="AH125" t="s">
        <v>60</v>
      </c>
      <c r="AI125" t="s">
        <v>60</v>
      </c>
      <c r="AJ125" t="s">
        <v>60</v>
      </c>
      <c r="AL125" t="s">
        <v>60</v>
      </c>
      <c r="AM125" t="s">
        <v>60</v>
      </c>
      <c r="AO125" t="s">
        <v>60</v>
      </c>
      <c r="AP125" t="s">
        <v>60</v>
      </c>
      <c r="AQ125" t="s">
        <v>53</v>
      </c>
      <c r="AR125" t="s">
        <v>60</v>
      </c>
      <c r="AU125" t="s">
        <v>60</v>
      </c>
      <c r="AV125" t="s">
        <v>60</v>
      </c>
      <c r="AX125" t="s">
        <v>60</v>
      </c>
      <c r="AY125" t="s">
        <v>60</v>
      </c>
      <c r="AZ125" t="s">
        <v>60</v>
      </c>
      <c r="BA125" t="s">
        <v>60</v>
      </c>
      <c r="BB125">
        <v>3550</v>
      </c>
    </row>
    <row r="126" spans="1:54">
      <c r="A126" s="1">
        <v>42566</v>
      </c>
      <c r="B126" t="s">
        <v>54</v>
      </c>
      <c r="C126" t="s">
        <v>98</v>
      </c>
      <c r="D126" t="s">
        <v>98</v>
      </c>
      <c r="E126" t="s">
        <v>56</v>
      </c>
      <c r="F126" t="s">
        <v>57</v>
      </c>
      <c r="G126" s="1">
        <v>42574</v>
      </c>
      <c r="H126" t="b">
        <v>0</v>
      </c>
      <c r="I126" t="b">
        <v>1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C126" t="s">
        <v>60</v>
      </c>
      <c r="AE126" t="s">
        <v>60</v>
      </c>
      <c r="AF126" t="s">
        <v>60</v>
      </c>
      <c r="AH126" t="s">
        <v>60</v>
      </c>
      <c r="AI126" t="s">
        <v>60</v>
      </c>
      <c r="AJ126" t="s">
        <v>58</v>
      </c>
      <c r="AL126" t="s">
        <v>60</v>
      </c>
      <c r="AM126" t="s">
        <v>58</v>
      </c>
      <c r="AO126" t="s">
        <v>60</v>
      </c>
      <c r="AP126" t="s">
        <v>60</v>
      </c>
      <c r="AQ126" t="s">
        <v>53</v>
      </c>
      <c r="AR126" t="s">
        <v>60</v>
      </c>
      <c r="AU126" t="s">
        <v>60</v>
      </c>
      <c r="AV126" t="s">
        <v>60</v>
      </c>
      <c r="AX126" t="s">
        <v>60</v>
      </c>
      <c r="AY126" t="s">
        <v>58</v>
      </c>
      <c r="AZ126" t="s">
        <v>60</v>
      </c>
      <c r="BA126" t="s">
        <v>60</v>
      </c>
      <c r="BB126">
        <v>3551</v>
      </c>
    </row>
    <row r="127" spans="1:54">
      <c r="A127" s="1">
        <v>42576</v>
      </c>
      <c r="B127" t="s">
        <v>54</v>
      </c>
      <c r="C127" t="s">
        <v>62</v>
      </c>
      <c r="D127" t="s">
        <v>446</v>
      </c>
      <c r="E127" t="s">
        <v>56</v>
      </c>
      <c r="F127" t="s">
        <v>57</v>
      </c>
      <c r="G127" s="1">
        <v>42579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C127" t="s">
        <v>60</v>
      </c>
      <c r="AD127" t="s">
        <v>58</v>
      </c>
      <c r="AE127" t="s">
        <v>60</v>
      </c>
      <c r="AF127" t="s">
        <v>58</v>
      </c>
      <c r="AH127" t="s">
        <v>63</v>
      </c>
      <c r="AI127" t="s">
        <v>60</v>
      </c>
      <c r="AJ127" t="s">
        <v>60</v>
      </c>
      <c r="AL127" t="s">
        <v>63</v>
      </c>
      <c r="AM127" t="s">
        <v>58</v>
      </c>
      <c r="AO127" t="s">
        <v>60</v>
      </c>
      <c r="AP127" t="s">
        <v>60</v>
      </c>
      <c r="AQ127" t="s">
        <v>59</v>
      </c>
      <c r="AR127" t="s">
        <v>58</v>
      </c>
      <c r="AU127" t="s">
        <v>60</v>
      </c>
      <c r="AV127" t="s">
        <v>58</v>
      </c>
      <c r="AX127" t="s">
        <v>60</v>
      </c>
      <c r="AY127" t="s">
        <v>58</v>
      </c>
      <c r="AZ127" t="s">
        <v>58</v>
      </c>
      <c r="BA127" t="s">
        <v>60</v>
      </c>
      <c r="BB127">
        <v>3552</v>
      </c>
    </row>
    <row r="128" spans="1:54">
      <c r="A128" s="1">
        <v>42709</v>
      </c>
      <c r="B128" t="s">
        <v>64</v>
      </c>
      <c r="C128" t="s">
        <v>67</v>
      </c>
      <c r="D128" t="s">
        <v>113</v>
      </c>
      <c r="E128" t="s">
        <v>56</v>
      </c>
      <c r="F128" t="s">
        <v>57</v>
      </c>
      <c r="G128" s="1">
        <v>42725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BB128">
        <v>3553</v>
      </c>
    </row>
    <row r="129" spans="1:54">
      <c r="A129" s="1">
        <v>42580</v>
      </c>
      <c r="B129" t="s">
        <v>54</v>
      </c>
      <c r="C129" t="s">
        <v>62</v>
      </c>
      <c r="D129" t="s">
        <v>446</v>
      </c>
      <c r="E129" t="s">
        <v>56</v>
      </c>
      <c r="F129" t="s">
        <v>57</v>
      </c>
      <c r="G129" s="1">
        <v>42586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C129" t="s">
        <v>60</v>
      </c>
      <c r="AD129" t="s">
        <v>58</v>
      </c>
      <c r="AE129" t="s">
        <v>60</v>
      </c>
      <c r="AF129" t="s">
        <v>60</v>
      </c>
      <c r="AG129" t="s">
        <v>53</v>
      </c>
      <c r="AH129" t="s">
        <v>60</v>
      </c>
      <c r="AI129" t="s">
        <v>58</v>
      </c>
      <c r="AJ129" t="s">
        <v>60</v>
      </c>
      <c r="AL129" t="s">
        <v>60</v>
      </c>
      <c r="AM129" t="s">
        <v>58</v>
      </c>
      <c r="AO129" t="s">
        <v>60</v>
      </c>
      <c r="AP129" t="s">
        <v>63</v>
      </c>
      <c r="AQ129" t="s">
        <v>53</v>
      </c>
      <c r="AR129" t="s">
        <v>60</v>
      </c>
      <c r="AU129" t="s">
        <v>60</v>
      </c>
      <c r="AV129" t="s">
        <v>60</v>
      </c>
      <c r="AX129" t="s">
        <v>60</v>
      </c>
      <c r="AY129" t="s">
        <v>58</v>
      </c>
      <c r="AZ129" t="s">
        <v>58</v>
      </c>
      <c r="BA129" t="s">
        <v>60</v>
      </c>
      <c r="BB129">
        <v>3554</v>
      </c>
    </row>
    <row r="130" spans="1:54">
      <c r="A130" s="1">
        <v>42580</v>
      </c>
      <c r="B130" t="s">
        <v>54</v>
      </c>
      <c r="C130" t="s">
        <v>55</v>
      </c>
      <c r="D130" t="s">
        <v>446</v>
      </c>
      <c r="E130" t="s">
        <v>56</v>
      </c>
      <c r="F130" t="s">
        <v>57</v>
      </c>
      <c r="G130" s="1">
        <v>42586</v>
      </c>
      <c r="H130" t="b">
        <v>0</v>
      </c>
      <c r="I130" t="b">
        <v>1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C130" t="s">
        <v>60</v>
      </c>
      <c r="AD130" t="s">
        <v>58</v>
      </c>
      <c r="AE130" t="s">
        <v>60</v>
      </c>
      <c r="AF130" t="s">
        <v>60</v>
      </c>
      <c r="AG130" t="s">
        <v>53</v>
      </c>
      <c r="AH130" t="s">
        <v>60</v>
      </c>
      <c r="AI130" t="s">
        <v>58</v>
      </c>
      <c r="AJ130" t="s">
        <v>60</v>
      </c>
      <c r="AL130" t="s">
        <v>60</v>
      </c>
      <c r="AM130" t="s">
        <v>58</v>
      </c>
      <c r="AO130" t="s">
        <v>60</v>
      </c>
      <c r="AP130" t="s">
        <v>63</v>
      </c>
      <c r="AQ130" t="s">
        <v>53</v>
      </c>
      <c r="AR130" t="s">
        <v>60</v>
      </c>
      <c r="AU130" t="s">
        <v>60</v>
      </c>
      <c r="AV130" t="s">
        <v>60</v>
      </c>
      <c r="AX130" t="s">
        <v>60</v>
      </c>
      <c r="AY130" t="s">
        <v>58</v>
      </c>
      <c r="AZ130" t="s">
        <v>58</v>
      </c>
      <c r="BA130" t="s">
        <v>60</v>
      </c>
      <c r="BB130">
        <v>3555</v>
      </c>
    </row>
    <row r="131" spans="1:54">
      <c r="A131" s="1">
        <v>42577</v>
      </c>
      <c r="B131" t="s">
        <v>54</v>
      </c>
      <c r="C131" t="s">
        <v>62</v>
      </c>
      <c r="D131" t="s">
        <v>446</v>
      </c>
      <c r="E131" t="s">
        <v>56</v>
      </c>
      <c r="F131" t="s">
        <v>57</v>
      </c>
      <c r="G131" s="1">
        <v>42583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C131" t="s">
        <v>60</v>
      </c>
      <c r="AD131" t="s">
        <v>58</v>
      </c>
      <c r="AE131" t="s">
        <v>60</v>
      </c>
      <c r="AF131" t="s">
        <v>60</v>
      </c>
      <c r="AG131" t="s">
        <v>53</v>
      </c>
      <c r="AH131" t="s">
        <v>60</v>
      </c>
      <c r="AI131" t="s">
        <v>58</v>
      </c>
      <c r="AJ131" t="s">
        <v>60</v>
      </c>
      <c r="AL131" t="s">
        <v>58</v>
      </c>
      <c r="AM131" t="s">
        <v>58</v>
      </c>
      <c r="AO131" t="s">
        <v>60</v>
      </c>
      <c r="AP131" t="s">
        <v>60</v>
      </c>
      <c r="AQ131" t="s">
        <v>53</v>
      </c>
      <c r="AR131" t="s">
        <v>58</v>
      </c>
      <c r="AU131" t="s">
        <v>60</v>
      </c>
      <c r="AV131" t="s">
        <v>60</v>
      </c>
      <c r="AX131" t="s">
        <v>60</v>
      </c>
      <c r="AY131" t="s">
        <v>58</v>
      </c>
      <c r="AZ131" t="s">
        <v>58</v>
      </c>
      <c r="BA131" t="s">
        <v>60</v>
      </c>
      <c r="BB131">
        <v>3556</v>
      </c>
    </row>
    <row r="132" spans="1:54">
      <c r="A132" s="1">
        <v>42571</v>
      </c>
      <c r="B132" t="s">
        <v>54</v>
      </c>
      <c r="C132" t="s">
        <v>62</v>
      </c>
      <c r="D132" t="s">
        <v>446</v>
      </c>
      <c r="E132" t="s">
        <v>56</v>
      </c>
      <c r="F132" t="s">
        <v>57</v>
      </c>
      <c r="G132" s="1">
        <v>42574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C132" t="s">
        <v>60</v>
      </c>
      <c r="AD132" t="s">
        <v>58</v>
      </c>
      <c r="AE132" t="s">
        <v>60</v>
      </c>
      <c r="AF132" t="s">
        <v>60</v>
      </c>
      <c r="AH132" t="s">
        <v>60</v>
      </c>
      <c r="AI132" t="s">
        <v>58</v>
      </c>
      <c r="AJ132" t="s">
        <v>60</v>
      </c>
      <c r="AL132" t="s">
        <v>58</v>
      </c>
      <c r="AM132" t="s">
        <v>58</v>
      </c>
      <c r="AO132" t="s">
        <v>60</v>
      </c>
      <c r="AP132" t="s">
        <v>58</v>
      </c>
      <c r="AQ132" t="s">
        <v>53</v>
      </c>
      <c r="AR132" t="s">
        <v>58</v>
      </c>
      <c r="AU132" t="s">
        <v>60</v>
      </c>
      <c r="AV132" t="s">
        <v>58</v>
      </c>
      <c r="AX132" t="s">
        <v>60</v>
      </c>
      <c r="AY132" t="s">
        <v>58</v>
      </c>
      <c r="AZ132" t="s">
        <v>58</v>
      </c>
      <c r="BA132" t="s">
        <v>60</v>
      </c>
      <c r="BB132">
        <v>3557</v>
      </c>
    </row>
    <row r="133" spans="1:54">
      <c r="A133" s="1">
        <v>42563</v>
      </c>
      <c r="B133" t="s">
        <v>64</v>
      </c>
      <c r="C133" t="s">
        <v>74</v>
      </c>
      <c r="D133" t="s">
        <v>88</v>
      </c>
      <c r="E133" t="s">
        <v>56</v>
      </c>
      <c r="F133" t="s">
        <v>57</v>
      </c>
      <c r="G133" s="1">
        <v>42579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C133" t="s">
        <v>58</v>
      </c>
      <c r="AD133" t="s">
        <v>58</v>
      </c>
      <c r="AE133" t="s">
        <v>63</v>
      </c>
      <c r="AF133" t="s">
        <v>58</v>
      </c>
      <c r="AG133" t="s">
        <v>53</v>
      </c>
      <c r="AH133" t="s">
        <v>58</v>
      </c>
      <c r="AI133" t="s">
        <v>60</v>
      </c>
      <c r="AJ133" t="s">
        <v>60</v>
      </c>
      <c r="AL133" t="s">
        <v>58</v>
      </c>
      <c r="AM133" t="s">
        <v>63</v>
      </c>
      <c r="AO133" t="s">
        <v>60</v>
      </c>
      <c r="AP133" t="s">
        <v>58</v>
      </c>
      <c r="AQ133" t="s">
        <v>59</v>
      </c>
      <c r="AR133" t="s">
        <v>58</v>
      </c>
      <c r="AU133" t="s">
        <v>60</v>
      </c>
      <c r="AV133" t="s">
        <v>58</v>
      </c>
      <c r="AX133" t="s">
        <v>60</v>
      </c>
      <c r="AY133" t="s">
        <v>58</v>
      </c>
      <c r="AZ133" t="s">
        <v>60</v>
      </c>
      <c r="BA133" t="s">
        <v>60</v>
      </c>
      <c r="BB133">
        <v>3558</v>
      </c>
    </row>
    <row r="134" spans="1:54">
      <c r="A134" s="1">
        <v>42597</v>
      </c>
      <c r="B134" t="s">
        <v>64</v>
      </c>
      <c r="C134" t="s">
        <v>76</v>
      </c>
      <c r="D134" t="s">
        <v>119</v>
      </c>
      <c r="E134" t="s">
        <v>56</v>
      </c>
      <c r="F134" t="s">
        <v>57</v>
      </c>
      <c r="G134" s="1">
        <v>42600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C134" t="s">
        <v>60</v>
      </c>
      <c r="AD134" t="s">
        <v>58</v>
      </c>
      <c r="AE134" t="s">
        <v>63</v>
      </c>
      <c r="AF134" t="s">
        <v>58</v>
      </c>
      <c r="AG134" t="s">
        <v>53</v>
      </c>
      <c r="AH134" t="s">
        <v>58</v>
      </c>
      <c r="AI134" t="s">
        <v>60</v>
      </c>
      <c r="AJ134" t="s">
        <v>60</v>
      </c>
      <c r="AL134" t="s">
        <v>58</v>
      </c>
      <c r="AM134" t="s">
        <v>58</v>
      </c>
      <c r="AO134" t="s">
        <v>60</v>
      </c>
      <c r="AP134" t="s">
        <v>58</v>
      </c>
      <c r="AQ134" t="s">
        <v>53</v>
      </c>
      <c r="AR134" t="s">
        <v>58</v>
      </c>
      <c r="AU134" t="s">
        <v>60</v>
      </c>
      <c r="AV134" t="s">
        <v>58</v>
      </c>
      <c r="AX134" t="s">
        <v>60</v>
      </c>
      <c r="AY134" t="s">
        <v>58</v>
      </c>
      <c r="AZ134" t="s">
        <v>60</v>
      </c>
      <c r="BA134" t="s">
        <v>60</v>
      </c>
      <c r="BB134">
        <v>3559</v>
      </c>
    </row>
    <row r="135" spans="1:54">
      <c r="A135" s="1">
        <v>42620</v>
      </c>
      <c r="B135" t="s">
        <v>64</v>
      </c>
      <c r="C135" t="s">
        <v>74</v>
      </c>
      <c r="D135" t="s">
        <v>88</v>
      </c>
      <c r="E135" t="s">
        <v>56</v>
      </c>
      <c r="F135" t="s">
        <v>57</v>
      </c>
      <c r="G135" s="1">
        <v>42625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C135" t="s">
        <v>60</v>
      </c>
      <c r="AD135" t="s">
        <v>58</v>
      </c>
      <c r="AE135" t="s">
        <v>60</v>
      </c>
      <c r="AF135" t="s">
        <v>60</v>
      </c>
      <c r="AG135" t="s">
        <v>53</v>
      </c>
      <c r="AH135" t="s">
        <v>60</v>
      </c>
      <c r="AI135" t="s">
        <v>60</v>
      </c>
      <c r="AJ135" t="s">
        <v>58</v>
      </c>
      <c r="AL135" t="s">
        <v>58</v>
      </c>
      <c r="AM135" t="s">
        <v>58</v>
      </c>
      <c r="AO135" t="s">
        <v>60</v>
      </c>
      <c r="AP135" t="s">
        <v>58</v>
      </c>
      <c r="AQ135" t="s">
        <v>53</v>
      </c>
      <c r="AR135" t="s">
        <v>58</v>
      </c>
      <c r="AU135" t="s">
        <v>60</v>
      </c>
      <c r="AV135" t="s">
        <v>58</v>
      </c>
      <c r="AX135" t="s">
        <v>60</v>
      </c>
      <c r="AY135" t="s">
        <v>58</v>
      </c>
      <c r="AZ135" t="s">
        <v>58</v>
      </c>
      <c r="BA135" t="s">
        <v>60</v>
      </c>
      <c r="BB135">
        <v>3560</v>
      </c>
    </row>
    <row r="136" spans="1:54">
      <c r="A136" s="1">
        <v>42726</v>
      </c>
      <c r="B136" t="s">
        <v>64</v>
      </c>
      <c r="C136" t="s">
        <v>62</v>
      </c>
      <c r="D136" t="s">
        <v>446</v>
      </c>
      <c r="E136" t="s">
        <v>56</v>
      </c>
      <c r="F136" t="s">
        <v>57</v>
      </c>
      <c r="G136" s="1">
        <v>42731</v>
      </c>
      <c r="H136" t="b">
        <v>0</v>
      </c>
      <c r="I136" t="b">
        <v>1</v>
      </c>
      <c r="J136" t="b">
        <v>0</v>
      </c>
      <c r="K136" t="b">
        <v>1</v>
      </c>
      <c r="L136" t="b">
        <v>0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C136" t="s">
        <v>60</v>
      </c>
      <c r="AD136" t="s">
        <v>58</v>
      </c>
      <c r="AE136" t="s">
        <v>60</v>
      </c>
      <c r="AF136" t="s">
        <v>60</v>
      </c>
      <c r="AG136" t="s">
        <v>53</v>
      </c>
      <c r="AH136" t="s">
        <v>60</v>
      </c>
      <c r="AI136" t="s">
        <v>60</v>
      </c>
      <c r="AJ136" t="s">
        <v>60</v>
      </c>
      <c r="AL136" t="s">
        <v>63</v>
      </c>
      <c r="AM136" t="s">
        <v>60</v>
      </c>
      <c r="AP136" t="s">
        <v>60</v>
      </c>
      <c r="AQ136" t="s">
        <v>53</v>
      </c>
      <c r="AR136" t="s">
        <v>60</v>
      </c>
      <c r="AU136" t="s">
        <v>60</v>
      </c>
      <c r="AV136" t="s">
        <v>60</v>
      </c>
      <c r="AX136" t="s">
        <v>60</v>
      </c>
      <c r="AY136" t="s">
        <v>58</v>
      </c>
      <c r="AZ136" t="s">
        <v>60</v>
      </c>
      <c r="BA136" t="s">
        <v>60</v>
      </c>
      <c r="BB136">
        <v>3561</v>
      </c>
    </row>
    <row r="137" spans="1:54">
      <c r="A137" s="1">
        <v>42656</v>
      </c>
      <c r="B137" t="s">
        <v>54</v>
      </c>
      <c r="C137" t="s">
        <v>62</v>
      </c>
      <c r="D137" t="s">
        <v>446</v>
      </c>
      <c r="E137" t="s">
        <v>56</v>
      </c>
      <c r="F137" t="s">
        <v>57</v>
      </c>
      <c r="G137" s="1">
        <v>42662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Z137" t="b">
        <v>0</v>
      </c>
      <c r="AA137" t="b">
        <v>0</v>
      </c>
      <c r="AC137" t="s">
        <v>60</v>
      </c>
      <c r="AD137" t="s">
        <v>58</v>
      </c>
      <c r="AE137" t="s">
        <v>63</v>
      </c>
      <c r="AF137" t="s">
        <v>60</v>
      </c>
      <c r="AG137" t="s">
        <v>53</v>
      </c>
      <c r="AH137" t="s">
        <v>60</v>
      </c>
      <c r="AI137" t="s">
        <v>60</v>
      </c>
      <c r="AJ137" t="s">
        <v>60</v>
      </c>
      <c r="AL137" t="s">
        <v>58</v>
      </c>
      <c r="AM137" t="s">
        <v>60</v>
      </c>
      <c r="AO137" t="s">
        <v>60</v>
      </c>
      <c r="AP137" t="s">
        <v>58</v>
      </c>
      <c r="AQ137" t="s">
        <v>53</v>
      </c>
      <c r="AR137" t="s">
        <v>58</v>
      </c>
      <c r="AU137" t="s">
        <v>60</v>
      </c>
      <c r="AV137" t="s">
        <v>58</v>
      </c>
      <c r="AX137" t="s">
        <v>60</v>
      </c>
      <c r="AY137" t="s">
        <v>58</v>
      </c>
      <c r="AZ137" t="s">
        <v>58</v>
      </c>
      <c r="BA137" t="s">
        <v>60</v>
      </c>
      <c r="BB137">
        <v>3562</v>
      </c>
    </row>
    <row r="138" spans="1:54">
      <c r="A138" s="1">
        <v>42636</v>
      </c>
      <c r="B138" t="s">
        <v>54</v>
      </c>
      <c r="C138" t="s">
        <v>62</v>
      </c>
      <c r="D138" t="s">
        <v>446</v>
      </c>
      <c r="E138" t="s">
        <v>56</v>
      </c>
      <c r="F138" t="s">
        <v>87</v>
      </c>
      <c r="G138" s="1">
        <v>42648</v>
      </c>
      <c r="H138" t="b">
        <v>0</v>
      </c>
      <c r="I138" t="b">
        <v>1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G138" t="s">
        <v>53</v>
      </c>
      <c r="AQ138" t="s">
        <v>53</v>
      </c>
      <c r="BB138">
        <v>3563</v>
      </c>
    </row>
    <row r="139" spans="1:54">
      <c r="A139" s="1">
        <v>42627</v>
      </c>
      <c r="B139" t="s">
        <v>54</v>
      </c>
      <c r="C139" t="s">
        <v>62</v>
      </c>
      <c r="D139" t="s">
        <v>446</v>
      </c>
      <c r="E139" t="s">
        <v>56</v>
      </c>
      <c r="F139" t="s">
        <v>57</v>
      </c>
      <c r="G139" s="1">
        <v>42630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1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C139" t="s">
        <v>60</v>
      </c>
      <c r="AD139" t="s">
        <v>58</v>
      </c>
      <c r="AE139" t="s">
        <v>60</v>
      </c>
      <c r="AF139" t="s">
        <v>60</v>
      </c>
      <c r="AG139" t="s">
        <v>53</v>
      </c>
      <c r="AH139" t="s">
        <v>60</v>
      </c>
      <c r="AI139" t="s">
        <v>60</v>
      </c>
      <c r="AJ139" t="s">
        <v>60</v>
      </c>
      <c r="AL139" t="s">
        <v>60</v>
      </c>
      <c r="AM139" t="s">
        <v>60</v>
      </c>
      <c r="AO139" t="s">
        <v>60</v>
      </c>
      <c r="AP139" t="s">
        <v>60</v>
      </c>
      <c r="AQ139" t="s">
        <v>53</v>
      </c>
      <c r="AR139" t="s">
        <v>60</v>
      </c>
      <c r="AU139" t="s">
        <v>60</v>
      </c>
      <c r="AV139" t="s">
        <v>60</v>
      </c>
      <c r="AX139" t="s">
        <v>60</v>
      </c>
      <c r="AY139" t="s">
        <v>60</v>
      </c>
      <c r="AZ139" t="s">
        <v>60</v>
      </c>
      <c r="BA139" t="s">
        <v>60</v>
      </c>
      <c r="BB139">
        <v>3564</v>
      </c>
    </row>
    <row r="140" spans="1:54">
      <c r="A140" s="1">
        <v>42627</v>
      </c>
      <c r="B140" t="s">
        <v>54</v>
      </c>
      <c r="C140" t="s">
        <v>62</v>
      </c>
      <c r="D140" t="s">
        <v>446</v>
      </c>
      <c r="E140" t="s">
        <v>56</v>
      </c>
      <c r="F140" t="s">
        <v>57</v>
      </c>
      <c r="G140" s="1">
        <v>42630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C140" t="s">
        <v>60</v>
      </c>
      <c r="AD140" t="s">
        <v>58</v>
      </c>
      <c r="AE140" t="s">
        <v>60</v>
      </c>
      <c r="AF140" t="s">
        <v>60</v>
      </c>
      <c r="AG140" t="s">
        <v>53</v>
      </c>
      <c r="AH140" t="s">
        <v>60</v>
      </c>
      <c r="AI140" t="s">
        <v>60</v>
      </c>
      <c r="AJ140" t="s">
        <v>58</v>
      </c>
      <c r="AL140" t="s">
        <v>58</v>
      </c>
      <c r="AM140" t="s">
        <v>58</v>
      </c>
      <c r="AO140" t="s">
        <v>60</v>
      </c>
      <c r="AP140" t="s">
        <v>58</v>
      </c>
      <c r="AQ140" t="s">
        <v>53</v>
      </c>
      <c r="AR140" t="s">
        <v>58</v>
      </c>
      <c r="AU140" t="s">
        <v>60</v>
      </c>
      <c r="AV140" t="s">
        <v>58</v>
      </c>
      <c r="AX140" t="s">
        <v>60</v>
      </c>
      <c r="AY140" t="s">
        <v>58</v>
      </c>
      <c r="AZ140" t="s">
        <v>58</v>
      </c>
      <c r="BA140" t="s">
        <v>60</v>
      </c>
      <c r="BB140">
        <v>3565</v>
      </c>
    </row>
    <row r="141" spans="1:54">
      <c r="A141" s="1">
        <v>42598</v>
      </c>
      <c r="B141" t="s">
        <v>54</v>
      </c>
      <c r="C141" t="s">
        <v>75</v>
      </c>
      <c r="D141" t="s">
        <v>75</v>
      </c>
      <c r="E141" t="s">
        <v>56</v>
      </c>
      <c r="F141" t="s">
        <v>57</v>
      </c>
      <c r="G141" s="1">
        <v>42601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C141" t="s">
        <v>60</v>
      </c>
      <c r="AD141" t="s">
        <v>58</v>
      </c>
      <c r="AE141" t="s">
        <v>60</v>
      </c>
      <c r="AF141" t="s">
        <v>60</v>
      </c>
      <c r="AG141" t="s">
        <v>53</v>
      </c>
      <c r="AH141" t="s">
        <v>60</v>
      </c>
      <c r="AI141" t="s">
        <v>60</v>
      </c>
      <c r="AJ141" t="s">
        <v>58</v>
      </c>
      <c r="AL141" t="s">
        <v>58</v>
      </c>
      <c r="AM141" t="s">
        <v>58</v>
      </c>
      <c r="AO141" t="s">
        <v>60</v>
      </c>
      <c r="AP141" t="s">
        <v>63</v>
      </c>
      <c r="AQ141" t="s">
        <v>53</v>
      </c>
      <c r="AR141" t="s">
        <v>58</v>
      </c>
      <c r="AU141" t="s">
        <v>60</v>
      </c>
      <c r="AV141" t="s">
        <v>58</v>
      </c>
      <c r="AX141" t="s">
        <v>60</v>
      </c>
      <c r="AY141" t="s">
        <v>58</v>
      </c>
      <c r="AZ141" t="s">
        <v>58</v>
      </c>
      <c r="BA141" t="s">
        <v>60</v>
      </c>
      <c r="BB141">
        <v>3566</v>
      </c>
    </row>
    <row r="142" spans="1:54">
      <c r="A142" s="1">
        <v>42674</v>
      </c>
      <c r="B142" t="s">
        <v>54</v>
      </c>
      <c r="C142" t="s">
        <v>99</v>
      </c>
      <c r="D142" t="s">
        <v>448</v>
      </c>
      <c r="E142" t="s">
        <v>56</v>
      </c>
      <c r="F142" t="s">
        <v>57</v>
      </c>
      <c r="G142" s="1">
        <v>42678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C142" t="s">
        <v>58</v>
      </c>
      <c r="AD142" t="s">
        <v>58</v>
      </c>
      <c r="AE142" t="s">
        <v>58</v>
      </c>
      <c r="AF142" t="s">
        <v>58</v>
      </c>
      <c r="AG142" t="s">
        <v>59</v>
      </c>
      <c r="AH142" t="s">
        <v>58</v>
      </c>
      <c r="AI142" t="s">
        <v>60</v>
      </c>
      <c r="AJ142" t="s">
        <v>58</v>
      </c>
      <c r="AL142" t="s">
        <v>58</v>
      </c>
      <c r="AM142" t="s">
        <v>58</v>
      </c>
      <c r="AO142" t="s">
        <v>60</v>
      </c>
      <c r="AP142" t="s">
        <v>63</v>
      </c>
      <c r="AQ142" t="s">
        <v>53</v>
      </c>
      <c r="AR142" t="s">
        <v>58</v>
      </c>
      <c r="AU142" t="s">
        <v>60</v>
      </c>
      <c r="AV142" t="s">
        <v>58</v>
      </c>
      <c r="AX142" t="s">
        <v>60</v>
      </c>
      <c r="AY142" t="s">
        <v>58</v>
      </c>
      <c r="AZ142" t="s">
        <v>58</v>
      </c>
      <c r="BA142" t="s">
        <v>60</v>
      </c>
      <c r="BB142">
        <v>3567</v>
      </c>
    </row>
    <row r="143" spans="1:54">
      <c r="A143" s="1">
        <v>42621</v>
      </c>
      <c r="B143" t="s">
        <v>54</v>
      </c>
      <c r="C143" t="s">
        <v>62</v>
      </c>
      <c r="D143" t="s">
        <v>446</v>
      </c>
      <c r="E143" t="s">
        <v>56</v>
      </c>
      <c r="F143" t="s">
        <v>57</v>
      </c>
      <c r="G143" s="1">
        <v>42630</v>
      </c>
      <c r="H143" t="b">
        <v>0</v>
      </c>
      <c r="I143" t="b">
        <v>1</v>
      </c>
      <c r="J143" t="b">
        <v>0</v>
      </c>
      <c r="K143" t="b">
        <v>1</v>
      </c>
      <c r="L143" t="b">
        <v>0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C143" t="s">
        <v>60</v>
      </c>
      <c r="AD143" t="s">
        <v>58</v>
      </c>
      <c r="AE143" t="s">
        <v>60</v>
      </c>
      <c r="AF143" t="s">
        <v>60</v>
      </c>
      <c r="AG143" t="s">
        <v>53</v>
      </c>
      <c r="AH143" t="s">
        <v>60</v>
      </c>
      <c r="AI143" t="s">
        <v>60</v>
      </c>
      <c r="AJ143" t="s">
        <v>60</v>
      </c>
      <c r="AL143" t="s">
        <v>60</v>
      </c>
      <c r="AM143" t="s">
        <v>60</v>
      </c>
      <c r="AO143" t="s">
        <v>60</v>
      </c>
      <c r="AP143" t="s">
        <v>60</v>
      </c>
      <c r="AQ143" t="s">
        <v>53</v>
      </c>
      <c r="AR143" t="s">
        <v>60</v>
      </c>
      <c r="AU143" t="s">
        <v>60</v>
      </c>
      <c r="AV143" t="s">
        <v>60</v>
      </c>
      <c r="AX143" t="s">
        <v>60</v>
      </c>
      <c r="AY143" t="s">
        <v>60</v>
      </c>
      <c r="AZ143" t="s">
        <v>60</v>
      </c>
      <c r="BA143" t="s">
        <v>60</v>
      </c>
      <c r="BB143">
        <v>3568</v>
      </c>
    </row>
    <row r="144" spans="1:54">
      <c r="A144" s="1">
        <v>42634</v>
      </c>
      <c r="B144" t="s">
        <v>54</v>
      </c>
      <c r="C144" t="s">
        <v>74</v>
      </c>
      <c r="D144" t="s">
        <v>88</v>
      </c>
      <c r="E144" t="s">
        <v>56</v>
      </c>
      <c r="F144" t="s">
        <v>57</v>
      </c>
      <c r="G144" s="1">
        <v>42636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C144" t="s">
        <v>60</v>
      </c>
      <c r="AD144" t="s">
        <v>58</v>
      </c>
      <c r="AE144" t="s">
        <v>60</v>
      </c>
      <c r="AF144" t="s">
        <v>60</v>
      </c>
      <c r="AG144" t="s">
        <v>53</v>
      </c>
      <c r="AH144" t="s">
        <v>60</v>
      </c>
      <c r="AI144" t="s">
        <v>58</v>
      </c>
      <c r="AJ144" t="s">
        <v>60</v>
      </c>
      <c r="AL144" t="s">
        <v>58</v>
      </c>
      <c r="AM144" t="s">
        <v>58</v>
      </c>
      <c r="AO144" t="s">
        <v>60</v>
      </c>
      <c r="AP144" t="s">
        <v>60</v>
      </c>
      <c r="AQ144" t="s">
        <v>53</v>
      </c>
      <c r="AR144" t="s">
        <v>58</v>
      </c>
      <c r="AU144" t="s">
        <v>60</v>
      </c>
      <c r="AV144" t="s">
        <v>58</v>
      </c>
      <c r="AX144" t="s">
        <v>60</v>
      </c>
      <c r="AY144" t="s">
        <v>58</v>
      </c>
      <c r="AZ144" t="s">
        <v>58</v>
      </c>
      <c r="BA144" t="s">
        <v>60</v>
      </c>
      <c r="BB144">
        <v>3569</v>
      </c>
    </row>
    <row r="145" spans="1:54">
      <c r="A145" s="1">
        <v>42592</v>
      </c>
      <c r="B145" t="s">
        <v>54</v>
      </c>
      <c r="C145" t="s">
        <v>76</v>
      </c>
      <c r="D145" t="s">
        <v>119</v>
      </c>
      <c r="E145" t="s">
        <v>56</v>
      </c>
      <c r="F145" t="s">
        <v>57</v>
      </c>
      <c r="G145" s="1">
        <v>42593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C145" t="s">
        <v>60</v>
      </c>
      <c r="AD145" t="s">
        <v>60</v>
      </c>
      <c r="AE145" t="s">
        <v>60</v>
      </c>
      <c r="AF145" t="s">
        <v>60</v>
      </c>
      <c r="AG145" t="s">
        <v>53</v>
      </c>
      <c r="AH145" t="s">
        <v>60</v>
      </c>
      <c r="AI145" t="s">
        <v>60</v>
      </c>
      <c r="AJ145" t="s">
        <v>60</v>
      </c>
      <c r="AL145" t="s">
        <v>60</v>
      </c>
      <c r="AM145" t="s">
        <v>60</v>
      </c>
      <c r="AO145" t="s">
        <v>60</v>
      </c>
      <c r="AP145" t="s">
        <v>60</v>
      </c>
      <c r="AQ145" t="s">
        <v>53</v>
      </c>
      <c r="AR145" t="s">
        <v>60</v>
      </c>
      <c r="AU145" t="s">
        <v>60</v>
      </c>
      <c r="AV145" t="s">
        <v>60</v>
      </c>
      <c r="AX145" t="s">
        <v>60</v>
      </c>
      <c r="AY145" t="s">
        <v>60</v>
      </c>
      <c r="AZ145" t="s">
        <v>60</v>
      </c>
      <c r="BA145" t="s">
        <v>60</v>
      </c>
      <c r="BB145">
        <v>3570</v>
      </c>
    </row>
    <row r="146" spans="1:54">
      <c r="A146" s="1">
        <v>42672</v>
      </c>
      <c r="B146" t="s">
        <v>54</v>
      </c>
      <c r="C146" t="s">
        <v>100</v>
      </c>
      <c r="D146" t="s">
        <v>449</v>
      </c>
      <c r="E146" t="s">
        <v>56</v>
      </c>
      <c r="F146" t="s">
        <v>57</v>
      </c>
      <c r="G146" s="1">
        <v>42677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C146" t="s">
        <v>60</v>
      </c>
      <c r="AD146" t="s">
        <v>58</v>
      </c>
      <c r="AE146" t="s">
        <v>60</v>
      </c>
      <c r="AF146" t="s">
        <v>60</v>
      </c>
      <c r="AG146" t="s">
        <v>53</v>
      </c>
      <c r="AH146" t="s">
        <v>60</v>
      </c>
      <c r="AI146" t="s">
        <v>58</v>
      </c>
      <c r="AJ146" t="s">
        <v>58</v>
      </c>
      <c r="AL146" t="s">
        <v>58</v>
      </c>
      <c r="AM146" t="s">
        <v>58</v>
      </c>
      <c r="AO146" t="s">
        <v>60</v>
      </c>
      <c r="AP146" t="s">
        <v>63</v>
      </c>
      <c r="AQ146" t="s">
        <v>53</v>
      </c>
      <c r="AR146" t="s">
        <v>58</v>
      </c>
      <c r="AU146" t="s">
        <v>60</v>
      </c>
      <c r="AV146" t="s">
        <v>58</v>
      </c>
      <c r="AX146" t="s">
        <v>60</v>
      </c>
      <c r="AY146" t="s">
        <v>58</v>
      </c>
      <c r="AZ146" t="s">
        <v>58</v>
      </c>
      <c r="BA146" t="s">
        <v>60</v>
      </c>
      <c r="BB146">
        <v>3571</v>
      </c>
    </row>
    <row r="147" spans="1:54">
      <c r="A147" s="1">
        <v>42716</v>
      </c>
      <c r="B147" t="s">
        <v>54</v>
      </c>
      <c r="C147" t="s">
        <v>78</v>
      </c>
      <c r="D147" t="s">
        <v>78</v>
      </c>
      <c r="E147" t="s">
        <v>56</v>
      </c>
      <c r="F147" t="s">
        <v>57</v>
      </c>
      <c r="G147" s="1">
        <v>42719</v>
      </c>
      <c r="H147" t="b">
        <v>0</v>
      </c>
      <c r="I147" t="b">
        <v>1</v>
      </c>
      <c r="J147" t="b">
        <v>0</v>
      </c>
      <c r="K147" t="b">
        <v>1</v>
      </c>
      <c r="L147" t="b">
        <v>0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C147" t="s">
        <v>60</v>
      </c>
      <c r="AD147" t="s">
        <v>60</v>
      </c>
      <c r="AE147" t="s">
        <v>60</v>
      </c>
      <c r="AF147" t="s">
        <v>60</v>
      </c>
      <c r="AG147" t="s">
        <v>53</v>
      </c>
      <c r="AH147" t="s">
        <v>60</v>
      </c>
      <c r="AI147" t="s">
        <v>60</v>
      </c>
      <c r="AJ147" t="s">
        <v>60</v>
      </c>
      <c r="AL147" t="s">
        <v>60</v>
      </c>
      <c r="AM147" t="s">
        <v>60</v>
      </c>
      <c r="AO147" t="s">
        <v>60</v>
      </c>
      <c r="AP147" t="s">
        <v>60</v>
      </c>
      <c r="AQ147" t="s">
        <v>53</v>
      </c>
      <c r="AR147" t="s">
        <v>60</v>
      </c>
      <c r="AU147" t="s">
        <v>60</v>
      </c>
      <c r="AV147" t="s">
        <v>60</v>
      </c>
      <c r="AX147" t="s">
        <v>60</v>
      </c>
      <c r="AY147" t="s">
        <v>60</v>
      </c>
      <c r="AZ147" t="s">
        <v>60</v>
      </c>
      <c r="BA147" t="s">
        <v>60</v>
      </c>
      <c r="BB147">
        <v>3572</v>
      </c>
    </row>
    <row r="148" spans="1:54">
      <c r="A148" s="1">
        <v>42563</v>
      </c>
      <c r="B148" t="s">
        <v>54</v>
      </c>
      <c r="C148" t="s">
        <v>76</v>
      </c>
      <c r="D148" t="s">
        <v>119</v>
      </c>
      <c r="E148" t="s">
        <v>56</v>
      </c>
      <c r="F148" t="s">
        <v>57</v>
      </c>
      <c r="G148" s="1">
        <v>42568</v>
      </c>
      <c r="H148" t="b">
        <v>0</v>
      </c>
      <c r="I148" t="b">
        <v>1</v>
      </c>
      <c r="J148" t="b">
        <v>0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C148" t="s">
        <v>60</v>
      </c>
      <c r="AD148" t="s">
        <v>58</v>
      </c>
      <c r="AE148" t="s">
        <v>60</v>
      </c>
      <c r="AF148" t="s">
        <v>60</v>
      </c>
      <c r="AG148" t="s">
        <v>53</v>
      </c>
      <c r="AH148" t="s">
        <v>60</v>
      </c>
      <c r="AI148" t="s">
        <v>60</v>
      </c>
      <c r="AJ148" t="s">
        <v>60</v>
      </c>
      <c r="AL148" t="s">
        <v>58</v>
      </c>
      <c r="AM148" t="s">
        <v>58</v>
      </c>
      <c r="AO148" t="s">
        <v>60</v>
      </c>
      <c r="AP148" t="s">
        <v>63</v>
      </c>
      <c r="AQ148" t="s">
        <v>59</v>
      </c>
      <c r="AR148" t="s">
        <v>58</v>
      </c>
      <c r="AU148" t="s">
        <v>60</v>
      </c>
      <c r="AV148" t="s">
        <v>60</v>
      </c>
      <c r="AX148" t="s">
        <v>60</v>
      </c>
      <c r="AY148" t="s">
        <v>58</v>
      </c>
      <c r="AZ148" t="s">
        <v>58</v>
      </c>
      <c r="BA148" t="s">
        <v>60</v>
      </c>
      <c r="BB148">
        <v>3573</v>
      </c>
    </row>
    <row r="149" spans="1:54">
      <c r="A149" s="1">
        <v>42671</v>
      </c>
      <c r="B149" t="s">
        <v>54</v>
      </c>
      <c r="C149" t="s">
        <v>74</v>
      </c>
      <c r="D149" t="s">
        <v>88</v>
      </c>
      <c r="E149" t="s">
        <v>56</v>
      </c>
      <c r="F149" t="s">
        <v>57</v>
      </c>
      <c r="G149" s="1">
        <v>42676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C149" t="s">
        <v>60</v>
      </c>
      <c r="AD149" t="s">
        <v>58</v>
      </c>
      <c r="AE149" t="s">
        <v>60</v>
      </c>
      <c r="AF149" t="s">
        <v>60</v>
      </c>
      <c r="AG149" t="s">
        <v>53</v>
      </c>
      <c r="AH149" t="s">
        <v>60</v>
      </c>
      <c r="AI149" t="s">
        <v>60</v>
      </c>
      <c r="AJ149" t="s">
        <v>60</v>
      </c>
      <c r="AL149" t="s">
        <v>58</v>
      </c>
      <c r="AM149" t="s">
        <v>58</v>
      </c>
      <c r="AO149" t="s">
        <v>60</v>
      </c>
      <c r="AP149" t="s">
        <v>60</v>
      </c>
      <c r="AQ149" t="s">
        <v>53</v>
      </c>
      <c r="AR149" t="s">
        <v>58</v>
      </c>
      <c r="AU149" t="s">
        <v>60</v>
      </c>
      <c r="AV149" t="s">
        <v>58</v>
      </c>
      <c r="AX149" t="s">
        <v>60</v>
      </c>
      <c r="AY149" t="s">
        <v>58</v>
      </c>
      <c r="AZ149" t="s">
        <v>58</v>
      </c>
      <c r="BA149" t="s">
        <v>60</v>
      </c>
      <c r="BB149">
        <v>3574</v>
      </c>
    </row>
    <row r="150" spans="1:54">
      <c r="A150" s="1">
        <v>42601</v>
      </c>
      <c r="B150" t="s">
        <v>54</v>
      </c>
      <c r="C150" t="s">
        <v>65</v>
      </c>
      <c r="D150" t="s">
        <v>119</v>
      </c>
      <c r="E150" t="s">
        <v>56</v>
      </c>
      <c r="F150" t="s">
        <v>57</v>
      </c>
      <c r="G150" s="1">
        <v>42606</v>
      </c>
      <c r="H150" t="b">
        <v>0</v>
      </c>
      <c r="I150" t="b">
        <v>1</v>
      </c>
      <c r="J150" t="b">
        <v>0</v>
      </c>
      <c r="K150" t="b">
        <v>1</v>
      </c>
      <c r="L150" t="b">
        <v>0</v>
      </c>
      <c r="M150" t="b">
        <v>0</v>
      </c>
      <c r="N150" t="b">
        <v>1</v>
      </c>
      <c r="O150" t="b">
        <v>1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C150" t="s">
        <v>60</v>
      </c>
      <c r="AD150" t="s">
        <v>60</v>
      </c>
      <c r="AE150" t="s">
        <v>60</v>
      </c>
      <c r="AF150" t="s">
        <v>60</v>
      </c>
      <c r="AG150" t="s">
        <v>53</v>
      </c>
      <c r="AH150" t="s">
        <v>60</v>
      </c>
      <c r="AI150" t="s">
        <v>60</v>
      </c>
      <c r="AJ150" t="s">
        <v>60</v>
      </c>
      <c r="AL150" t="s">
        <v>60</v>
      </c>
      <c r="AM150" t="s">
        <v>60</v>
      </c>
      <c r="AO150" t="s">
        <v>60</v>
      </c>
      <c r="AP150" t="s">
        <v>60</v>
      </c>
      <c r="AQ150" t="s">
        <v>53</v>
      </c>
      <c r="AR150" t="s">
        <v>60</v>
      </c>
      <c r="AU150" t="s">
        <v>60</v>
      </c>
      <c r="AV150" t="s">
        <v>60</v>
      </c>
      <c r="AX150" t="s">
        <v>60</v>
      </c>
      <c r="AY150" t="s">
        <v>60</v>
      </c>
      <c r="AZ150" t="s">
        <v>60</v>
      </c>
      <c r="BA150" t="s">
        <v>60</v>
      </c>
      <c r="BB150">
        <v>3575</v>
      </c>
    </row>
    <row r="151" spans="1:54">
      <c r="A151" s="1">
        <v>42618</v>
      </c>
      <c r="B151" t="s">
        <v>54</v>
      </c>
      <c r="C151" t="s">
        <v>65</v>
      </c>
      <c r="D151" t="s">
        <v>119</v>
      </c>
      <c r="E151" t="s">
        <v>56</v>
      </c>
      <c r="F151" t="s">
        <v>57</v>
      </c>
      <c r="G151" s="1">
        <v>42621</v>
      </c>
      <c r="H151" t="b">
        <v>0</v>
      </c>
      <c r="I151" t="b">
        <v>1</v>
      </c>
      <c r="J151" t="b">
        <v>0</v>
      </c>
      <c r="K151" t="b">
        <v>1</v>
      </c>
      <c r="L151" t="b">
        <v>0</v>
      </c>
      <c r="M151" t="b">
        <v>1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C151" t="s">
        <v>60</v>
      </c>
      <c r="AD151" t="s">
        <v>58</v>
      </c>
      <c r="AE151" t="s">
        <v>60</v>
      </c>
      <c r="AF151" t="s">
        <v>60</v>
      </c>
      <c r="AG151" t="s">
        <v>53</v>
      </c>
      <c r="AH151" t="s">
        <v>60</v>
      </c>
      <c r="AI151" t="s">
        <v>60</v>
      </c>
      <c r="AJ151" t="s">
        <v>60</v>
      </c>
      <c r="AL151" t="s">
        <v>60</v>
      </c>
      <c r="AM151" t="s">
        <v>60</v>
      </c>
      <c r="AO151" t="s">
        <v>60</v>
      </c>
      <c r="AP151" t="s">
        <v>60</v>
      </c>
      <c r="AQ151" t="s">
        <v>53</v>
      </c>
      <c r="AR151" t="s">
        <v>60</v>
      </c>
      <c r="AU151" t="s">
        <v>60</v>
      </c>
      <c r="AV151" t="s">
        <v>60</v>
      </c>
      <c r="AX151" t="s">
        <v>60</v>
      </c>
      <c r="AY151" t="s">
        <v>58</v>
      </c>
      <c r="AZ151" t="s">
        <v>60</v>
      </c>
      <c r="BA151" t="s">
        <v>60</v>
      </c>
      <c r="BB151">
        <v>3576</v>
      </c>
    </row>
    <row r="152" spans="1:54">
      <c r="A152" s="1">
        <v>42577</v>
      </c>
      <c r="B152" t="s">
        <v>64</v>
      </c>
      <c r="C152" t="s">
        <v>62</v>
      </c>
      <c r="D152" t="s">
        <v>446</v>
      </c>
      <c r="E152" t="s">
        <v>56</v>
      </c>
      <c r="F152" t="s">
        <v>57</v>
      </c>
      <c r="G152" s="1">
        <v>42584</v>
      </c>
      <c r="H152" t="b">
        <v>0</v>
      </c>
      <c r="I152" t="b">
        <v>1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b">
        <v>0</v>
      </c>
      <c r="AC152" t="s">
        <v>60</v>
      </c>
      <c r="AD152" t="s">
        <v>60</v>
      </c>
      <c r="AE152" t="s">
        <v>60</v>
      </c>
      <c r="AF152" t="s">
        <v>60</v>
      </c>
      <c r="AG152" t="s">
        <v>53</v>
      </c>
      <c r="AH152" t="s">
        <v>60</v>
      </c>
      <c r="AI152" t="s">
        <v>60</v>
      </c>
      <c r="AJ152" t="s">
        <v>60</v>
      </c>
      <c r="AL152" t="s">
        <v>60</v>
      </c>
      <c r="AM152" t="s">
        <v>60</v>
      </c>
      <c r="AO152" t="s">
        <v>60</v>
      </c>
      <c r="AP152" t="s">
        <v>60</v>
      </c>
      <c r="AQ152" t="s">
        <v>53</v>
      </c>
      <c r="AR152" t="s">
        <v>60</v>
      </c>
      <c r="AU152" t="s">
        <v>60</v>
      </c>
      <c r="AV152" t="s">
        <v>60</v>
      </c>
      <c r="AX152" t="s">
        <v>60</v>
      </c>
      <c r="AY152" t="s">
        <v>60</v>
      </c>
      <c r="AZ152" t="s">
        <v>60</v>
      </c>
      <c r="BA152" t="s">
        <v>60</v>
      </c>
      <c r="BB152">
        <v>3577</v>
      </c>
    </row>
    <row r="153" spans="1:54">
      <c r="A153" s="1">
        <v>42593</v>
      </c>
      <c r="B153" t="s">
        <v>64</v>
      </c>
      <c r="C153" t="s">
        <v>55</v>
      </c>
      <c r="D153" t="s">
        <v>446</v>
      </c>
      <c r="E153" t="s">
        <v>56</v>
      </c>
      <c r="F153" t="s">
        <v>57</v>
      </c>
      <c r="G153" s="1">
        <v>42600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C153" t="s">
        <v>60</v>
      </c>
      <c r="AD153" t="s">
        <v>58</v>
      </c>
      <c r="AE153" t="s">
        <v>60</v>
      </c>
      <c r="AF153" t="s">
        <v>63</v>
      </c>
      <c r="AG153" t="s">
        <v>53</v>
      </c>
      <c r="AH153" t="s">
        <v>60</v>
      </c>
      <c r="AI153" t="s">
        <v>60</v>
      </c>
      <c r="AJ153" t="s">
        <v>58</v>
      </c>
      <c r="AL153" t="s">
        <v>58</v>
      </c>
      <c r="AM153" t="s">
        <v>58</v>
      </c>
      <c r="AO153" t="s">
        <v>60</v>
      </c>
      <c r="AP153" t="s">
        <v>63</v>
      </c>
      <c r="AQ153" t="s">
        <v>53</v>
      </c>
      <c r="AR153" t="s">
        <v>58</v>
      </c>
      <c r="AU153" t="s">
        <v>60</v>
      </c>
      <c r="AV153" t="s">
        <v>58</v>
      </c>
      <c r="AX153" t="s">
        <v>60</v>
      </c>
      <c r="AY153" t="s">
        <v>58</v>
      </c>
      <c r="AZ153" t="s">
        <v>58</v>
      </c>
      <c r="BA153" t="s">
        <v>60</v>
      </c>
      <c r="BB153">
        <v>3578</v>
      </c>
    </row>
    <row r="154" spans="1:54">
      <c r="A154" s="1">
        <v>42625</v>
      </c>
      <c r="B154" t="s">
        <v>64</v>
      </c>
      <c r="C154" t="s">
        <v>62</v>
      </c>
      <c r="D154" t="s">
        <v>446</v>
      </c>
      <c r="E154" t="s">
        <v>56</v>
      </c>
      <c r="F154" t="s">
        <v>71</v>
      </c>
      <c r="G154" s="1">
        <v>42632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C154" t="s">
        <v>58</v>
      </c>
      <c r="AD154" t="s">
        <v>58</v>
      </c>
      <c r="AF154" t="s">
        <v>58</v>
      </c>
      <c r="AG154" t="s">
        <v>53</v>
      </c>
      <c r="AI154" t="s">
        <v>60</v>
      </c>
      <c r="AJ154" t="s">
        <v>58</v>
      </c>
      <c r="AL154" t="s">
        <v>58</v>
      </c>
      <c r="AM154" t="s">
        <v>58</v>
      </c>
      <c r="AQ154" t="s">
        <v>53</v>
      </c>
      <c r="AR154" t="s">
        <v>58</v>
      </c>
      <c r="AU154" t="s">
        <v>60</v>
      </c>
      <c r="AY154" t="s">
        <v>58</v>
      </c>
      <c r="AZ154" t="s">
        <v>58</v>
      </c>
      <c r="BA154" t="s">
        <v>60</v>
      </c>
      <c r="BB154">
        <v>3579</v>
      </c>
    </row>
    <row r="155" spans="1:54">
      <c r="A155" s="1">
        <v>42564</v>
      </c>
      <c r="B155" t="s">
        <v>64</v>
      </c>
      <c r="C155" t="s">
        <v>62</v>
      </c>
      <c r="D155" t="s">
        <v>446</v>
      </c>
      <c r="E155" t="s">
        <v>56</v>
      </c>
      <c r="F155" t="s">
        <v>87</v>
      </c>
      <c r="G155" s="1">
        <v>42583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BB155">
        <v>3580</v>
      </c>
    </row>
    <row r="156" spans="1:54">
      <c r="A156" s="1">
        <v>42705</v>
      </c>
      <c r="B156" t="s">
        <v>54</v>
      </c>
      <c r="C156" t="s">
        <v>78</v>
      </c>
      <c r="D156" t="s">
        <v>78</v>
      </c>
      <c r="E156" t="s">
        <v>56</v>
      </c>
      <c r="F156" t="s">
        <v>57</v>
      </c>
      <c r="G156" s="1">
        <v>42712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C156" t="s">
        <v>60</v>
      </c>
      <c r="AD156" t="s">
        <v>58</v>
      </c>
      <c r="AE156" t="s">
        <v>60</v>
      </c>
      <c r="AF156" t="s">
        <v>60</v>
      </c>
      <c r="AG156" t="s">
        <v>53</v>
      </c>
      <c r="AH156" t="s">
        <v>60</v>
      </c>
      <c r="AI156" t="s">
        <v>60</v>
      </c>
      <c r="AJ156" t="s">
        <v>60</v>
      </c>
      <c r="AL156" t="s">
        <v>63</v>
      </c>
      <c r="AM156" t="s">
        <v>58</v>
      </c>
      <c r="AO156" t="s">
        <v>60</v>
      </c>
      <c r="AP156" t="s">
        <v>63</v>
      </c>
      <c r="AQ156" t="s">
        <v>59</v>
      </c>
      <c r="AR156" t="s">
        <v>58</v>
      </c>
      <c r="AU156" t="s">
        <v>60</v>
      </c>
      <c r="AV156" t="s">
        <v>58</v>
      </c>
      <c r="AX156" t="s">
        <v>60</v>
      </c>
      <c r="AY156" t="s">
        <v>58</v>
      </c>
      <c r="AZ156" t="s">
        <v>58</v>
      </c>
      <c r="BA156" t="s">
        <v>60</v>
      </c>
      <c r="BB156">
        <v>3581</v>
      </c>
    </row>
    <row r="157" spans="1:54">
      <c r="A157" s="1">
        <v>42564</v>
      </c>
      <c r="B157" t="s">
        <v>54</v>
      </c>
      <c r="C157" t="s">
        <v>74</v>
      </c>
      <c r="D157" t="s">
        <v>88</v>
      </c>
      <c r="E157" t="s">
        <v>56</v>
      </c>
      <c r="F157" t="s">
        <v>57</v>
      </c>
      <c r="G157" s="1">
        <v>42579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C157" t="s">
        <v>60</v>
      </c>
      <c r="AD157" t="s">
        <v>60</v>
      </c>
      <c r="AE157" t="s">
        <v>60</v>
      </c>
      <c r="AF157" t="s">
        <v>60</v>
      </c>
      <c r="AH157" t="s">
        <v>60</v>
      </c>
      <c r="AI157" t="s">
        <v>60</v>
      </c>
      <c r="AJ157" t="s">
        <v>60</v>
      </c>
      <c r="AL157" t="s">
        <v>58</v>
      </c>
      <c r="AM157" t="s">
        <v>60</v>
      </c>
      <c r="AO157" t="s">
        <v>60</v>
      </c>
      <c r="AP157" t="s">
        <v>60</v>
      </c>
      <c r="AQ157" t="s">
        <v>53</v>
      </c>
      <c r="AR157" t="s">
        <v>58</v>
      </c>
      <c r="AU157" t="s">
        <v>60</v>
      </c>
      <c r="AV157" t="s">
        <v>60</v>
      </c>
      <c r="AX157" t="s">
        <v>60</v>
      </c>
      <c r="AY157" t="s">
        <v>58</v>
      </c>
      <c r="AZ157" t="s">
        <v>60</v>
      </c>
      <c r="BA157" t="s">
        <v>60</v>
      </c>
      <c r="BB157">
        <v>3582</v>
      </c>
    </row>
    <row r="158" spans="1:54">
      <c r="A158" s="1">
        <v>42563</v>
      </c>
      <c r="B158" t="s">
        <v>54</v>
      </c>
      <c r="C158" t="s">
        <v>55</v>
      </c>
      <c r="D158" t="s">
        <v>446</v>
      </c>
      <c r="E158" t="s">
        <v>56</v>
      </c>
      <c r="F158" t="s">
        <v>57</v>
      </c>
      <c r="G158" s="1">
        <v>42579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C158" t="s">
        <v>60</v>
      </c>
      <c r="AD158" t="s">
        <v>60</v>
      </c>
      <c r="AE158" t="s">
        <v>60</v>
      </c>
      <c r="AF158" t="s">
        <v>60</v>
      </c>
      <c r="AG158" t="s">
        <v>53</v>
      </c>
      <c r="AH158" t="s">
        <v>60</v>
      </c>
      <c r="AI158" t="s">
        <v>60</v>
      </c>
      <c r="AJ158" t="s">
        <v>60</v>
      </c>
      <c r="AL158" t="s">
        <v>60</v>
      </c>
      <c r="AM158" t="s">
        <v>60</v>
      </c>
      <c r="AO158" t="s">
        <v>60</v>
      </c>
      <c r="AP158" t="s">
        <v>60</v>
      </c>
      <c r="AQ158" t="s">
        <v>53</v>
      </c>
      <c r="AR158" t="s">
        <v>60</v>
      </c>
      <c r="AU158" t="s">
        <v>60</v>
      </c>
      <c r="AV158" t="s">
        <v>60</v>
      </c>
      <c r="AX158" t="s">
        <v>60</v>
      </c>
      <c r="AY158" t="s">
        <v>58</v>
      </c>
      <c r="AZ158" t="s">
        <v>60</v>
      </c>
      <c r="BA158" t="s">
        <v>60</v>
      </c>
      <c r="BB158">
        <v>3583</v>
      </c>
    </row>
    <row r="159" spans="1:54">
      <c r="A159" s="1">
        <v>42563</v>
      </c>
      <c r="B159" t="s">
        <v>54</v>
      </c>
      <c r="C159" t="s">
        <v>62</v>
      </c>
      <c r="D159" t="s">
        <v>446</v>
      </c>
      <c r="E159" t="s">
        <v>56</v>
      </c>
      <c r="F159" t="s">
        <v>73</v>
      </c>
      <c r="G159" s="1">
        <v>42568</v>
      </c>
      <c r="H159" t="b">
        <v>0</v>
      </c>
      <c r="I159" t="b">
        <v>1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BB159">
        <v>3584</v>
      </c>
    </row>
    <row r="160" spans="1:54">
      <c r="A160" s="1">
        <v>42559</v>
      </c>
      <c r="B160" t="s">
        <v>54</v>
      </c>
      <c r="C160" t="s">
        <v>101</v>
      </c>
      <c r="D160" t="s">
        <v>450</v>
      </c>
      <c r="E160" t="s">
        <v>56</v>
      </c>
      <c r="F160" t="s">
        <v>57</v>
      </c>
      <c r="G160" s="1">
        <v>42565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C160" t="s">
        <v>60</v>
      </c>
      <c r="AD160" t="s">
        <v>60</v>
      </c>
      <c r="AE160" t="s">
        <v>60</v>
      </c>
      <c r="AF160" t="s">
        <v>58</v>
      </c>
      <c r="AG160" t="s">
        <v>53</v>
      </c>
      <c r="AH160" t="s">
        <v>58</v>
      </c>
      <c r="AI160" t="s">
        <v>60</v>
      </c>
      <c r="AJ160" t="s">
        <v>58</v>
      </c>
      <c r="AL160" t="s">
        <v>60</v>
      </c>
      <c r="AM160" t="s">
        <v>60</v>
      </c>
      <c r="AO160" t="s">
        <v>60</v>
      </c>
      <c r="AP160" t="s">
        <v>60</v>
      </c>
      <c r="AQ160" t="s">
        <v>53</v>
      </c>
      <c r="AR160" t="s">
        <v>60</v>
      </c>
      <c r="AU160" t="s">
        <v>60</v>
      </c>
      <c r="AV160" t="s">
        <v>60</v>
      </c>
      <c r="AX160" t="s">
        <v>60</v>
      </c>
      <c r="AY160" t="s">
        <v>60</v>
      </c>
      <c r="AZ160" t="s">
        <v>60</v>
      </c>
      <c r="BA160" t="s">
        <v>60</v>
      </c>
      <c r="BB160">
        <v>3585</v>
      </c>
    </row>
    <row r="161" spans="1:54">
      <c r="A161" s="1">
        <v>42692</v>
      </c>
      <c r="B161" t="s">
        <v>54</v>
      </c>
      <c r="C161" t="s">
        <v>61</v>
      </c>
      <c r="D161" t="s">
        <v>88</v>
      </c>
      <c r="E161" t="s">
        <v>56</v>
      </c>
      <c r="F161" t="s">
        <v>57</v>
      </c>
      <c r="G161" s="1">
        <v>42697</v>
      </c>
      <c r="H161" t="b">
        <v>0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C161" t="s">
        <v>60</v>
      </c>
      <c r="AD161" t="s">
        <v>58</v>
      </c>
      <c r="AE161" t="s">
        <v>60</v>
      </c>
      <c r="AF161" t="s">
        <v>60</v>
      </c>
      <c r="AG161" t="s">
        <v>53</v>
      </c>
      <c r="AH161" t="s">
        <v>60</v>
      </c>
      <c r="AI161" t="s">
        <v>60</v>
      </c>
      <c r="AJ161" t="s">
        <v>58</v>
      </c>
      <c r="AL161" t="s">
        <v>60</v>
      </c>
      <c r="AM161" t="s">
        <v>58</v>
      </c>
      <c r="AO161" t="s">
        <v>60</v>
      </c>
      <c r="AP161" t="s">
        <v>60</v>
      </c>
      <c r="AQ161" t="s">
        <v>53</v>
      </c>
      <c r="AR161" t="s">
        <v>60</v>
      </c>
      <c r="AU161" t="s">
        <v>60</v>
      </c>
      <c r="AV161" t="s">
        <v>60</v>
      </c>
      <c r="AX161" t="s">
        <v>60</v>
      </c>
      <c r="AY161" t="s">
        <v>58</v>
      </c>
      <c r="AZ161" t="s">
        <v>58</v>
      </c>
      <c r="BA161" t="s">
        <v>60</v>
      </c>
      <c r="BB161">
        <v>3586</v>
      </c>
    </row>
    <row r="162" spans="1:54">
      <c r="A162" s="1">
        <v>42636</v>
      </c>
      <c r="B162" t="s">
        <v>54</v>
      </c>
      <c r="C162" t="s">
        <v>82</v>
      </c>
      <c r="D162" t="s">
        <v>119</v>
      </c>
      <c r="E162" t="s">
        <v>56</v>
      </c>
      <c r="F162" t="s">
        <v>57</v>
      </c>
      <c r="G162" s="1">
        <v>42641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C162" t="s">
        <v>58</v>
      </c>
      <c r="AD162" t="s">
        <v>58</v>
      </c>
      <c r="AE162" t="s">
        <v>60</v>
      </c>
      <c r="AF162" t="s">
        <v>58</v>
      </c>
      <c r="AG162" t="s">
        <v>53</v>
      </c>
      <c r="AH162" t="s">
        <v>63</v>
      </c>
      <c r="AI162" t="s">
        <v>60</v>
      </c>
      <c r="AJ162" t="s">
        <v>58</v>
      </c>
      <c r="AL162" t="s">
        <v>58</v>
      </c>
      <c r="AM162" t="s">
        <v>58</v>
      </c>
      <c r="AO162" t="s">
        <v>60</v>
      </c>
      <c r="AP162" t="s">
        <v>63</v>
      </c>
      <c r="AQ162" t="s">
        <v>53</v>
      </c>
      <c r="AR162" t="s">
        <v>58</v>
      </c>
      <c r="AU162" t="s">
        <v>60</v>
      </c>
      <c r="AV162" t="s">
        <v>58</v>
      </c>
      <c r="AX162" t="s">
        <v>60</v>
      </c>
      <c r="AY162" t="s">
        <v>58</v>
      </c>
      <c r="AZ162" t="s">
        <v>58</v>
      </c>
      <c r="BA162" t="s">
        <v>60</v>
      </c>
      <c r="BB162">
        <v>3587</v>
      </c>
    </row>
    <row r="163" spans="1:54">
      <c r="A163" s="1">
        <v>42636</v>
      </c>
      <c r="B163" t="s">
        <v>54</v>
      </c>
      <c r="C163" t="s">
        <v>102</v>
      </c>
      <c r="D163" t="s">
        <v>451</v>
      </c>
      <c r="E163" t="s">
        <v>56</v>
      </c>
      <c r="F163" t="s">
        <v>57</v>
      </c>
      <c r="G163" s="1">
        <v>42641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C163" t="s">
        <v>60</v>
      </c>
      <c r="AD163" t="s">
        <v>58</v>
      </c>
      <c r="AE163" t="s">
        <v>60</v>
      </c>
      <c r="AF163" t="s">
        <v>60</v>
      </c>
      <c r="AG163" t="s">
        <v>53</v>
      </c>
      <c r="AH163" t="s">
        <v>60</v>
      </c>
      <c r="AI163" t="s">
        <v>60</v>
      </c>
      <c r="AJ163" t="s">
        <v>60</v>
      </c>
      <c r="AL163" t="s">
        <v>58</v>
      </c>
      <c r="AM163" t="s">
        <v>60</v>
      </c>
      <c r="AO163" t="s">
        <v>60</v>
      </c>
      <c r="AP163" t="s">
        <v>60</v>
      </c>
      <c r="AQ163" t="s">
        <v>53</v>
      </c>
      <c r="AR163" t="s">
        <v>58</v>
      </c>
      <c r="AU163" t="s">
        <v>60</v>
      </c>
      <c r="AV163" t="s">
        <v>58</v>
      </c>
      <c r="AX163" t="s">
        <v>60</v>
      </c>
      <c r="AY163" t="s">
        <v>58</v>
      </c>
      <c r="AZ163" t="s">
        <v>58</v>
      </c>
      <c r="BA163" t="s">
        <v>60</v>
      </c>
      <c r="BB163">
        <v>3588</v>
      </c>
    </row>
    <row r="164" spans="1:54">
      <c r="A164" s="1">
        <v>42587</v>
      </c>
      <c r="B164" t="s">
        <v>54</v>
      </c>
      <c r="C164" t="s">
        <v>62</v>
      </c>
      <c r="D164" t="s">
        <v>446</v>
      </c>
      <c r="E164" t="s">
        <v>56</v>
      </c>
      <c r="F164" t="s">
        <v>57</v>
      </c>
      <c r="G164" s="1">
        <v>42586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C164" t="s">
        <v>60</v>
      </c>
      <c r="AD164" t="s">
        <v>58</v>
      </c>
      <c r="AE164" t="s">
        <v>60</v>
      </c>
      <c r="AF164" t="s">
        <v>60</v>
      </c>
      <c r="AG164" t="s">
        <v>53</v>
      </c>
      <c r="AH164" t="s">
        <v>60</v>
      </c>
      <c r="AI164" t="s">
        <v>60</v>
      </c>
      <c r="AJ164" t="s">
        <v>60</v>
      </c>
      <c r="AL164" t="s">
        <v>58</v>
      </c>
      <c r="AM164" t="s">
        <v>60</v>
      </c>
      <c r="AO164" t="s">
        <v>60</v>
      </c>
      <c r="AP164" t="s">
        <v>63</v>
      </c>
      <c r="AQ164" t="s">
        <v>53</v>
      </c>
      <c r="AR164" t="s">
        <v>58</v>
      </c>
      <c r="AU164" t="s">
        <v>60</v>
      </c>
      <c r="AV164" t="s">
        <v>58</v>
      </c>
      <c r="AX164" t="s">
        <v>60</v>
      </c>
      <c r="AY164" t="s">
        <v>58</v>
      </c>
      <c r="AZ164" t="s">
        <v>58</v>
      </c>
      <c r="BA164" t="s">
        <v>60</v>
      </c>
      <c r="BB164">
        <v>3589</v>
      </c>
    </row>
    <row r="165" spans="1:54">
      <c r="A165" s="1">
        <v>42636</v>
      </c>
      <c r="B165" t="s">
        <v>54</v>
      </c>
      <c r="C165" t="s">
        <v>103</v>
      </c>
      <c r="D165" t="s">
        <v>451</v>
      </c>
      <c r="E165" t="s">
        <v>56</v>
      </c>
      <c r="F165" t="s">
        <v>57</v>
      </c>
      <c r="G165" s="1">
        <v>42641</v>
      </c>
      <c r="H165" t="b">
        <v>0</v>
      </c>
      <c r="I165" t="b">
        <v>1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C165" t="s">
        <v>60</v>
      </c>
      <c r="AD165" t="s">
        <v>60</v>
      </c>
      <c r="AE165" t="s">
        <v>60</v>
      </c>
      <c r="AF165" t="s">
        <v>60</v>
      </c>
      <c r="AG165" t="s">
        <v>53</v>
      </c>
      <c r="AH165" t="s">
        <v>60</v>
      </c>
      <c r="AI165" t="s">
        <v>60</v>
      </c>
      <c r="AJ165" t="s">
        <v>60</v>
      </c>
      <c r="AL165" t="s">
        <v>60</v>
      </c>
      <c r="AM165" t="s">
        <v>60</v>
      </c>
      <c r="AO165" t="s">
        <v>60</v>
      </c>
      <c r="AP165" t="s">
        <v>60</v>
      </c>
      <c r="AQ165" t="s">
        <v>53</v>
      </c>
      <c r="AR165" t="s">
        <v>60</v>
      </c>
      <c r="AU165" t="s">
        <v>60</v>
      </c>
      <c r="AV165" t="s">
        <v>60</v>
      </c>
      <c r="AX165" t="s">
        <v>60</v>
      </c>
      <c r="AY165" t="s">
        <v>60</v>
      </c>
      <c r="AZ165" t="s">
        <v>60</v>
      </c>
      <c r="BA165" t="s">
        <v>60</v>
      </c>
      <c r="BB165">
        <v>3590</v>
      </c>
    </row>
    <row r="166" spans="1:54">
      <c r="A166" s="1">
        <v>42646</v>
      </c>
      <c r="B166" t="s">
        <v>54</v>
      </c>
      <c r="C166" t="s">
        <v>68</v>
      </c>
      <c r="D166" t="s">
        <v>119</v>
      </c>
      <c r="E166" t="s">
        <v>56</v>
      </c>
      <c r="F166" t="s">
        <v>57</v>
      </c>
      <c r="G166" s="1">
        <v>42649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C166" t="s">
        <v>60</v>
      </c>
      <c r="AE166" t="s">
        <v>63</v>
      </c>
      <c r="AF166" t="s">
        <v>58</v>
      </c>
      <c r="AG166" t="s">
        <v>53</v>
      </c>
      <c r="AH166" t="s">
        <v>58</v>
      </c>
      <c r="AI166" t="s">
        <v>60</v>
      </c>
      <c r="AJ166" t="s">
        <v>58</v>
      </c>
      <c r="AL166" t="s">
        <v>63</v>
      </c>
      <c r="AM166" t="s">
        <v>60</v>
      </c>
      <c r="AO166" t="s">
        <v>60</v>
      </c>
      <c r="AP166" t="s">
        <v>60</v>
      </c>
      <c r="AQ166" t="s">
        <v>53</v>
      </c>
      <c r="AR166" t="s">
        <v>60</v>
      </c>
      <c r="AU166" t="s">
        <v>60</v>
      </c>
      <c r="AV166" t="s">
        <v>58</v>
      </c>
      <c r="AX166" t="s">
        <v>58</v>
      </c>
      <c r="AY166" t="s">
        <v>60</v>
      </c>
      <c r="AZ166" t="s">
        <v>60</v>
      </c>
      <c r="BA166" t="s">
        <v>60</v>
      </c>
      <c r="BB166">
        <v>3591</v>
      </c>
    </row>
    <row r="167" spans="1:54">
      <c r="A167" s="1">
        <v>42618</v>
      </c>
      <c r="B167" t="s">
        <v>54</v>
      </c>
      <c r="C167" t="s">
        <v>75</v>
      </c>
      <c r="D167" t="s">
        <v>75</v>
      </c>
      <c r="E167" t="s">
        <v>56</v>
      </c>
      <c r="F167" t="s">
        <v>57</v>
      </c>
      <c r="G167" s="1">
        <v>42621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C167" t="s">
        <v>60</v>
      </c>
      <c r="AD167" t="s">
        <v>60</v>
      </c>
      <c r="AE167" t="s">
        <v>60</v>
      </c>
      <c r="AF167" t="s">
        <v>58</v>
      </c>
      <c r="AG167" t="s">
        <v>59</v>
      </c>
      <c r="AH167" t="s">
        <v>58</v>
      </c>
      <c r="AI167" t="s">
        <v>60</v>
      </c>
      <c r="AJ167" t="s">
        <v>60</v>
      </c>
      <c r="AL167" t="s">
        <v>60</v>
      </c>
      <c r="AM167" t="s">
        <v>60</v>
      </c>
      <c r="AO167" t="s">
        <v>63</v>
      </c>
      <c r="AP167" t="s">
        <v>60</v>
      </c>
      <c r="AQ167" t="s">
        <v>53</v>
      </c>
      <c r="AR167" t="s">
        <v>60</v>
      </c>
      <c r="AU167" t="s">
        <v>60</v>
      </c>
      <c r="AV167" t="s">
        <v>58</v>
      </c>
      <c r="AX167" t="s">
        <v>58</v>
      </c>
      <c r="AY167" t="s">
        <v>60</v>
      </c>
      <c r="AZ167" t="s">
        <v>60</v>
      </c>
      <c r="BA167" t="s">
        <v>60</v>
      </c>
      <c r="BB167">
        <v>3592</v>
      </c>
    </row>
    <row r="168" spans="1:54">
      <c r="A168" s="1">
        <v>42627</v>
      </c>
      <c r="B168" t="s">
        <v>54</v>
      </c>
      <c r="C168" t="s">
        <v>89</v>
      </c>
      <c r="D168" t="s">
        <v>89</v>
      </c>
      <c r="E168" t="s">
        <v>56</v>
      </c>
      <c r="F168" t="s">
        <v>57</v>
      </c>
      <c r="G168" s="1">
        <v>42632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C168" t="s">
        <v>60</v>
      </c>
      <c r="AD168" t="s">
        <v>58</v>
      </c>
      <c r="AE168" t="s">
        <v>60</v>
      </c>
      <c r="AF168" t="s">
        <v>63</v>
      </c>
      <c r="AG168" t="s">
        <v>53</v>
      </c>
      <c r="AH168" t="s">
        <v>60</v>
      </c>
      <c r="AI168" t="s">
        <v>60</v>
      </c>
      <c r="AJ168" t="s">
        <v>58</v>
      </c>
      <c r="AL168" t="s">
        <v>58</v>
      </c>
      <c r="AM168" t="s">
        <v>58</v>
      </c>
      <c r="AO168" t="s">
        <v>60</v>
      </c>
      <c r="AP168" t="s">
        <v>63</v>
      </c>
      <c r="AQ168" t="s">
        <v>53</v>
      </c>
      <c r="AR168" t="s">
        <v>58</v>
      </c>
      <c r="AU168" t="s">
        <v>60</v>
      </c>
      <c r="AV168" t="s">
        <v>58</v>
      </c>
      <c r="AX168" t="s">
        <v>60</v>
      </c>
      <c r="AY168" t="s">
        <v>58</v>
      </c>
      <c r="AZ168" t="s">
        <v>58</v>
      </c>
      <c r="BA168" t="s">
        <v>60</v>
      </c>
      <c r="BB168">
        <v>3593</v>
      </c>
    </row>
    <row r="169" spans="1:54">
      <c r="A169" s="1">
        <v>42667</v>
      </c>
      <c r="B169" t="s">
        <v>54</v>
      </c>
      <c r="C169" t="s">
        <v>62</v>
      </c>
      <c r="D169" t="s">
        <v>446</v>
      </c>
      <c r="E169" t="s">
        <v>56</v>
      </c>
      <c r="F169" t="s">
        <v>57</v>
      </c>
      <c r="G169" s="1">
        <v>42671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C169" t="s">
        <v>60</v>
      </c>
      <c r="AD169" t="s">
        <v>58</v>
      </c>
      <c r="AE169" t="s">
        <v>60</v>
      </c>
      <c r="AF169" t="s">
        <v>60</v>
      </c>
      <c r="AG169" t="s">
        <v>53</v>
      </c>
      <c r="AH169" t="s">
        <v>60</v>
      </c>
      <c r="AI169" t="s">
        <v>60</v>
      </c>
      <c r="AJ169" t="s">
        <v>60</v>
      </c>
      <c r="AL169" t="s">
        <v>58</v>
      </c>
      <c r="AM169" t="s">
        <v>63</v>
      </c>
      <c r="AO169" t="s">
        <v>60</v>
      </c>
      <c r="AP169" t="s">
        <v>58</v>
      </c>
      <c r="AQ169" t="s">
        <v>53</v>
      </c>
      <c r="AR169" t="s">
        <v>58</v>
      </c>
      <c r="AU169" t="s">
        <v>60</v>
      </c>
      <c r="AV169" t="s">
        <v>60</v>
      </c>
      <c r="AX169" t="s">
        <v>60</v>
      </c>
      <c r="AY169" t="s">
        <v>58</v>
      </c>
      <c r="AZ169" t="s">
        <v>58</v>
      </c>
      <c r="BA169" t="s">
        <v>60</v>
      </c>
      <c r="BB169">
        <v>3594</v>
      </c>
    </row>
    <row r="170" spans="1:54">
      <c r="A170" s="1">
        <v>42561</v>
      </c>
      <c r="B170" t="s">
        <v>54</v>
      </c>
      <c r="C170" s="2" t="s">
        <v>388</v>
      </c>
      <c r="D170" t="s">
        <v>451</v>
      </c>
      <c r="E170" t="s">
        <v>56</v>
      </c>
      <c r="F170" t="s">
        <v>57</v>
      </c>
      <c r="G170" s="1">
        <v>42568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C170" t="s">
        <v>60</v>
      </c>
      <c r="AD170" t="s">
        <v>58</v>
      </c>
      <c r="AE170" t="s">
        <v>60</v>
      </c>
      <c r="AF170" t="s">
        <v>58</v>
      </c>
      <c r="AG170" t="s">
        <v>59</v>
      </c>
      <c r="AH170" t="s">
        <v>58</v>
      </c>
      <c r="AI170" t="s">
        <v>60</v>
      </c>
      <c r="AJ170" t="s">
        <v>58</v>
      </c>
      <c r="AL170" t="s">
        <v>58</v>
      </c>
      <c r="AM170" t="s">
        <v>58</v>
      </c>
      <c r="AO170" t="s">
        <v>63</v>
      </c>
      <c r="AP170" t="s">
        <v>60</v>
      </c>
      <c r="AQ170" t="s">
        <v>53</v>
      </c>
      <c r="AR170" t="s">
        <v>58</v>
      </c>
      <c r="AU170" t="s">
        <v>60</v>
      </c>
      <c r="AV170" t="s">
        <v>58</v>
      </c>
      <c r="AX170" t="s">
        <v>60</v>
      </c>
      <c r="AY170" t="s">
        <v>58</v>
      </c>
      <c r="AZ170" t="s">
        <v>60</v>
      </c>
      <c r="BA170" t="s">
        <v>60</v>
      </c>
      <c r="BB170">
        <v>3595</v>
      </c>
    </row>
    <row r="171" spans="1:54">
      <c r="A171" s="1">
        <v>42562</v>
      </c>
      <c r="B171" t="s">
        <v>54</v>
      </c>
      <c r="C171" t="s">
        <v>62</v>
      </c>
      <c r="D171" t="s">
        <v>446</v>
      </c>
      <c r="E171" t="s">
        <v>56</v>
      </c>
      <c r="F171" t="s">
        <v>57</v>
      </c>
      <c r="G171" s="1">
        <v>42568</v>
      </c>
      <c r="H171" t="b">
        <v>0</v>
      </c>
      <c r="I171" t="b">
        <v>1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C171" t="s">
        <v>60</v>
      </c>
      <c r="AD171" t="s">
        <v>60</v>
      </c>
      <c r="AE171" t="s">
        <v>60</v>
      </c>
      <c r="AF171" t="s">
        <v>60</v>
      </c>
      <c r="AG171" t="s">
        <v>53</v>
      </c>
      <c r="AH171" t="s">
        <v>60</v>
      </c>
      <c r="AI171" t="s">
        <v>58</v>
      </c>
      <c r="AJ171" t="s">
        <v>60</v>
      </c>
      <c r="AL171" t="s">
        <v>60</v>
      </c>
      <c r="AM171" t="s">
        <v>58</v>
      </c>
      <c r="AO171" t="s">
        <v>60</v>
      </c>
      <c r="AP171" t="s">
        <v>63</v>
      </c>
      <c r="AQ171" t="s">
        <v>53</v>
      </c>
      <c r="AR171" t="s">
        <v>60</v>
      </c>
      <c r="AU171" t="s">
        <v>60</v>
      </c>
      <c r="AV171" t="s">
        <v>60</v>
      </c>
      <c r="AX171" t="s">
        <v>60</v>
      </c>
      <c r="AY171" t="s">
        <v>58</v>
      </c>
      <c r="AZ171" t="s">
        <v>58</v>
      </c>
      <c r="BA171" t="s">
        <v>60</v>
      </c>
      <c r="BB171">
        <v>3596</v>
      </c>
    </row>
    <row r="172" spans="1:54">
      <c r="A172" s="1">
        <v>42563</v>
      </c>
      <c r="B172" t="s">
        <v>64</v>
      </c>
      <c r="C172" t="s">
        <v>74</v>
      </c>
      <c r="D172" t="s">
        <v>88</v>
      </c>
      <c r="E172" t="s">
        <v>56</v>
      </c>
      <c r="F172" t="s">
        <v>57</v>
      </c>
      <c r="G172" s="1">
        <v>42568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C172" t="s">
        <v>60</v>
      </c>
      <c r="AD172" t="s">
        <v>58</v>
      </c>
      <c r="AE172" t="s">
        <v>60</v>
      </c>
      <c r="AF172" t="s">
        <v>60</v>
      </c>
      <c r="AG172" t="s">
        <v>53</v>
      </c>
      <c r="AH172" t="s">
        <v>63</v>
      </c>
      <c r="AI172" t="s">
        <v>60</v>
      </c>
      <c r="AJ172" t="s">
        <v>63</v>
      </c>
      <c r="AL172" t="s">
        <v>60</v>
      </c>
      <c r="AM172" t="s">
        <v>60</v>
      </c>
      <c r="AO172" t="s">
        <v>63</v>
      </c>
      <c r="AP172" t="s">
        <v>60</v>
      </c>
      <c r="AQ172" t="s">
        <v>53</v>
      </c>
      <c r="AR172" t="s">
        <v>60</v>
      </c>
      <c r="AU172" t="s">
        <v>60</v>
      </c>
      <c r="AV172" t="s">
        <v>60</v>
      </c>
      <c r="AX172" t="s">
        <v>60</v>
      </c>
      <c r="AY172" t="s">
        <v>60</v>
      </c>
      <c r="AZ172" t="s">
        <v>60</v>
      </c>
      <c r="BA172" t="s">
        <v>60</v>
      </c>
      <c r="BB172">
        <v>3597</v>
      </c>
    </row>
    <row r="173" spans="1:54">
      <c r="A173" s="1">
        <v>42572</v>
      </c>
      <c r="B173" t="s">
        <v>54</v>
      </c>
      <c r="C173" t="s">
        <v>55</v>
      </c>
      <c r="D173" t="s">
        <v>446</v>
      </c>
      <c r="E173" t="s">
        <v>56</v>
      </c>
      <c r="F173" t="s">
        <v>71</v>
      </c>
      <c r="G173" s="1">
        <v>42579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C173" t="s">
        <v>60</v>
      </c>
      <c r="AD173" t="s">
        <v>60</v>
      </c>
      <c r="AF173" t="s">
        <v>58</v>
      </c>
      <c r="AI173" t="s">
        <v>60</v>
      </c>
      <c r="AJ173" t="s">
        <v>58</v>
      </c>
      <c r="AL173" t="s">
        <v>60</v>
      </c>
      <c r="AM173" t="s">
        <v>58</v>
      </c>
      <c r="AR173" t="s">
        <v>60</v>
      </c>
      <c r="AU173" t="s">
        <v>60</v>
      </c>
      <c r="AY173" t="s">
        <v>58</v>
      </c>
      <c r="AZ173" t="s">
        <v>58</v>
      </c>
      <c r="BA173" t="s">
        <v>60</v>
      </c>
      <c r="BB173">
        <v>3598</v>
      </c>
    </row>
    <row r="174" spans="1:54">
      <c r="A174" s="1">
        <v>42607</v>
      </c>
      <c r="B174" t="s">
        <v>54</v>
      </c>
      <c r="C174" t="s">
        <v>76</v>
      </c>
      <c r="D174" t="s">
        <v>119</v>
      </c>
      <c r="E174" t="s">
        <v>56</v>
      </c>
      <c r="F174" t="s">
        <v>57</v>
      </c>
      <c r="G174" s="1">
        <v>42613</v>
      </c>
      <c r="H174" t="b">
        <v>0</v>
      </c>
      <c r="I174" t="b">
        <v>1</v>
      </c>
      <c r="J174" t="b">
        <v>0</v>
      </c>
      <c r="K174" t="b">
        <v>1</v>
      </c>
      <c r="L174" t="b">
        <v>0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C174" t="s">
        <v>60</v>
      </c>
      <c r="AD174" t="s">
        <v>58</v>
      </c>
      <c r="AE174" t="s">
        <v>60</v>
      </c>
      <c r="AF174" t="s">
        <v>60</v>
      </c>
      <c r="AH174" t="s">
        <v>60</v>
      </c>
      <c r="AI174" t="s">
        <v>58</v>
      </c>
      <c r="AJ174" t="s">
        <v>60</v>
      </c>
      <c r="AL174" t="s">
        <v>60</v>
      </c>
      <c r="AM174" t="s">
        <v>58</v>
      </c>
      <c r="AO174" t="s">
        <v>60</v>
      </c>
      <c r="AP174" t="s">
        <v>60</v>
      </c>
      <c r="AQ174" t="s">
        <v>53</v>
      </c>
      <c r="AR174" t="s">
        <v>60</v>
      </c>
      <c r="AU174" t="s">
        <v>60</v>
      </c>
      <c r="AV174" t="s">
        <v>60</v>
      </c>
      <c r="AX174" t="s">
        <v>60</v>
      </c>
      <c r="AY174" t="s">
        <v>60</v>
      </c>
      <c r="AZ174" t="s">
        <v>58</v>
      </c>
      <c r="BA174" t="s">
        <v>60</v>
      </c>
      <c r="BB174">
        <v>3599</v>
      </c>
    </row>
    <row r="175" spans="1:54">
      <c r="A175" s="1">
        <v>42582</v>
      </c>
      <c r="B175" t="s">
        <v>54</v>
      </c>
      <c r="C175" t="s">
        <v>62</v>
      </c>
      <c r="D175" t="s">
        <v>446</v>
      </c>
      <c r="E175" t="s">
        <v>56</v>
      </c>
      <c r="F175" t="s">
        <v>70</v>
      </c>
      <c r="G175" s="1">
        <v>42586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  <c r="AA175" t="b">
        <v>0</v>
      </c>
      <c r="AG175" t="s">
        <v>53</v>
      </c>
      <c r="BB175">
        <v>3600</v>
      </c>
    </row>
    <row r="176" spans="1:54">
      <c r="A176" s="1">
        <v>42576</v>
      </c>
      <c r="B176" t="s">
        <v>64</v>
      </c>
      <c r="C176" t="s">
        <v>62</v>
      </c>
      <c r="D176" t="s">
        <v>446</v>
      </c>
      <c r="E176" t="s">
        <v>56</v>
      </c>
      <c r="F176" t="s">
        <v>57</v>
      </c>
      <c r="G176" s="1">
        <v>42586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C176" t="s">
        <v>58</v>
      </c>
      <c r="AD176" t="s">
        <v>58</v>
      </c>
      <c r="AE176" t="s">
        <v>58</v>
      </c>
      <c r="AF176" t="s">
        <v>58</v>
      </c>
      <c r="AG176" t="s">
        <v>59</v>
      </c>
      <c r="AH176" t="s">
        <v>58</v>
      </c>
      <c r="AI176" t="s">
        <v>58</v>
      </c>
      <c r="AJ176" t="s">
        <v>58</v>
      </c>
      <c r="AL176" t="s">
        <v>58</v>
      </c>
      <c r="AM176" t="s">
        <v>58</v>
      </c>
      <c r="AO176" t="s">
        <v>60</v>
      </c>
      <c r="AP176" t="s">
        <v>60</v>
      </c>
      <c r="AQ176" t="s">
        <v>53</v>
      </c>
      <c r="AR176" t="s">
        <v>58</v>
      </c>
      <c r="AU176" t="s">
        <v>60</v>
      </c>
      <c r="AV176" t="s">
        <v>58</v>
      </c>
      <c r="AX176" t="s">
        <v>58</v>
      </c>
      <c r="AY176" t="s">
        <v>58</v>
      </c>
      <c r="AZ176" t="s">
        <v>60</v>
      </c>
      <c r="BA176" t="s">
        <v>60</v>
      </c>
      <c r="BB176">
        <v>3601</v>
      </c>
    </row>
    <row r="177" spans="1:54">
      <c r="A177" s="1">
        <v>42717</v>
      </c>
      <c r="B177" t="s">
        <v>54</v>
      </c>
      <c r="C177" t="s">
        <v>62</v>
      </c>
      <c r="D177" t="s">
        <v>446</v>
      </c>
      <c r="E177" t="s">
        <v>56</v>
      </c>
      <c r="F177" t="s">
        <v>57</v>
      </c>
      <c r="G177" s="1">
        <v>42723</v>
      </c>
      <c r="H177" t="b">
        <v>0</v>
      </c>
      <c r="I177" t="b">
        <v>1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C177" t="s">
        <v>60</v>
      </c>
      <c r="AD177" t="s">
        <v>58</v>
      </c>
      <c r="AE177" t="s">
        <v>60</v>
      </c>
      <c r="AF177" t="s">
        <v>60</v>
      </c>
      <c r="AG177" t="s">
        <v>53</v>
      </c>
      <c r="AH177" t="s">
        <v>60</v>
      </c>
      <c r="AI177" t="s">
        <v>60</v>
      </c>
      <c r="AJ177" t="s">
        <v>60</v>
      </c>
      <c r="AL177" t="s">
        <v>60</v>
      </c>
      <c r="AM177" t="s">
        <v>60</v>
      </c>
      <c r="AO177" t="s">
        <v>60</v>
      </c>
      <c r="AP177" t="s">
        <v>60</v>
      </c>
      <c r="AQ177" t="s">
        <v>53</v>
      </c>
      <c r="AR177" t="s">
        <v>60</v>
      </c>
      <c r="AT177" t="s">
        <v>60</v>
      </c>
      <c r="AU177" t="s">
        <v>60</v>
      </c>
      <c r="AV177" t="s">
        <v>60</v>
      </c>
      <c r="AX177" t="s">
        <v>60</v>
      </c>
      <c r="AY177" t="s">
        <v>58</v>
      </c>
      <c r="AZ177" t="s">
        <v>60</v>
      </c>
      <c r="BA177" t="s">
        <v>60</v>
      </c>
      <c r="BB177">
        <v>3602</v>
      </c>
    </row>
    <row r="178" spans="1:54">
      <c r="A178" s="1">
        <v>42592</v>
      </c>
      <c r="B178" t="s">
        <v>64</v>
      </c>
      <c r="C178" t="s">
        <v>62</v>
      </c>
      <c r="D178" t="s">
        <v>446</v>
      </c>
      <c r="E178" t="s">
        <v>56</v>
      </c>
      <c r="F178" t="s">
        <v>57</v>
      </c>
      <c r="G178" s="1">
        <v>42593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C178" t="s">
        <v>60</v>
      </c>
      <c r="AD178" t="s">
        <v>60</v>
      </c>
      <c r="AE178" t="s">
        <v>58</v>
      </c>
      <c r="AF178" t="s">
        <v>58</v>
      </c>
      <c r="AG178" t="s">
        <v>59</v>
      </c>
      <c r="AH178" t="s">
        <v>60</v>
      </c>
      <c r="AI178" t="s">
        <v>60</v>
      </c>
      <c r="AJ178" t="s">
        <v>58</v>
      </c>
      <c r="AL178" t="s">
        <v>60</v>
      </c>
      <c r="AM178" t="s">
        <v>63</v>
      </c>
      <c r="AO178" t="s">
        <v>63</v>
      </c>
      <c r="AP178" t="s">
        <v>60</v>
      </c>
      <c r="AQ178" t="s">
        <v>53</v>
      </c>
      <c r="AR178" t="s">
        <v>60</v>
      </c>
      <c r="AU178" t="s">
        <v>60</v>
      </c>
      <c r="AV178" t="s">
        <v>58</v>
      </c>
      <c r="AX178" t="s">
        <v>63</v>
      </c>
      <c r="AY178" t="s">
        <v>60</v>
      </c>
      <c r="AZ178" t="s">
        <v>60</v>
      </c>
      <c r="BA178" t="s">
        <v>60</v>
      </c>
      <c r="BB178">
        <v>3603</v>
      </c>
    </row>
    <row r="179" spans="1:54">
      <c r="A179" s="1">
        <v>42581</v>
      </c>
      <c r="B179" t="s">
        <v>54</v>
      </c>
      <c r="C179" t="s">
        <v>62</v>
      </c>
      <c r="D179" t="s">
        <v>446</v>
      </c>
      <c r="E179" t="s">
        <v>56</v>
      </c>
      <c r="F179" t="s">
        <v>57</v>
      </c>
      <c r="G179" s="1">
        <v>42586</v>
      </c>
      <c r="H179" t="b">
        <v>0</v>
      </c>
      <c r="I179" t="b">
        <v>1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C179" t="s">
        <v>60</v>
      </c>
      <c r="AD179" t="s">
        <v>58</v>
      </c>
      <c r="AE179" t="s">
        <v>60</v>
      </c>
      <c r="AF179" t="s">
        <v>60</v>
      </c>
      <c r="AG179" t="s">
        <v>53</v>
      </c>
      <c r="AH179" t="s">
        <v>60</v>
      </c>
      <c r="AI179" t="s">
        <v>60</v>
      </c>
      <c r="AJ179" t="s">
        <v>60</v>
      </c>
      <c r="AL179" t="s">
        <v>58</v>
      </c>
      <c r="AM179" t="s">
        <v>60</v>
      </c>
      <c r="AO179" t="s">
        <v>60</v>
      </c>
      <c r="AP179" t="s">
        <v>60</v>
      </c>
      <c r="AQ179" t="s">
        <v>53</v>
      </c>
      <c r="AR179" t="s">
        <v>58</v>
      </c>
      <c r="AU179" t="s">
        <v>60</v>
      </c>
      <c r="AV179" t="s">
        <v>60</v>
      </c>
      <c r="AX179" t="s">
        <v>60</v>
      </c>
      <c r="AY179" t="s">
        <v>58</v>
      </c>
      <c r="AZ179" t="s">
        <v>60</v>
      </c>
      <c r="BA179" t="s">
        <v>60</v>
      </c>
      <c r="BB179">
        <v>3604</v>
      </c>
    </row>
    <row r="180" spans="1:54">
      <c r="A180" s="1">
        <v>42581</v>
      </c>
      <c r="B180" t="s">
        <v>54</v>
      </c>
      <c r="C180" t="s">
        <v>62</v>
      </c>
      <c r="D180" t="s">
        <v>446</v>
      </c>
      <c r="E180" t="s">
        <v>56</v>
      </c>
      <c r="F180" t="s">
        <v>57</v>
      </c>
      <c r="G180" s="1">
        <v>42586</v>
      </c>
      <c r="H180" t="b">
        <v>0</v>
      </c>
      <c r="I180" t="b">
        <v>1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C180" t="s">
        <v>60</v>
      </c>
      <c r="AD180" t="s">
        <v>58</v>
      </c>
      <c r="AE180" t="s">
        <v>60</v>
      </c>
      <c r="AF180" t="s">
        <v>60</v>
      </c>
      <c r="AG180" t="s">
        <v>53</v>
      </c>
      <c r="AH180" t="s">
        <v>60</v>
      </c>
      <c r="AI180" t="s">
        <v>60</v>
      </c>
      <c r="AJ180" t="s">
        <v>60</v>
      </c>
      <c r="AL180" t="s">
        <v>58</v>
      </c>
      <c r="AM180" t="s">
        <v>60</v>
      </c>
      <c r="AO180" t="s">
        <v>60</v>
      </c>
      <c r="AP180" t="s">
        <v>60</v>
      </c>
      <c r="AQ180" t="s">
        <v>53</v>
      </c>
      <c r="AR180" t="s">
        <v>58</v>
      </c>
      <c r="AU180" t="s">
        <v>60</v>
      </c>
      <c r="AV180" t="s">
        <v>60</v>
      </c>
      <c r="AX180" t="s">
        <v>60</v>
      </c>
      <c r="AY180" t="s">
        <v>58</v>
      </c>
      <c r="AZ180" t="s">
        <v>60</v>
      </c>
      <c r="BA180" t="s">
        <v>60</v>
      </c>
      <c r="BB180">
        <v>3605</v>
      </c>
    </row>
    <row r="181" spans="1:54">
      <c r="A181" s="1">
        <v>42584</v>
      </c>
      <c r="B181" t="s">
        <v>54</v>
      </c>
      <c r="C181" t="s">
        <v>61</v>
      </c>
      <c r="D181" t="s">
        <v>88</v>
      </c>
      <c r="E181" t="s">
        <v>56</v>
      </c>
      <c r="F181" t="s">
        <v>57</v>
      </c>
      <c r="G181" s="1">
        <v>42590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C181" t="s">
        <v>60</v>
      </c>
      <c r="AD181" t="s">
        <v>58</v>
      </c>
      <c r="AE181" t="s">
        <v>60</v>
      </c>
      <c r="AF181" t="s">
        <v>60</v>
      </c>
      <c r="AG181" t="s">
        <v>53</v>
      </c>
      <c r="AH181" t="s">
        <v>60</v>
      </c>
      <c r="AI181" t="s">
        <v>58</v>
      </c>
      <c r="AJ181" t="s">
        <v>60</v>
      </c>
      <c r="AL181" t="s">
        <v>58</v>
      </c>
      <c r="AM181" t="s">
        <v>58</v>
      </c>
      <c r="AO181" t="s">
        <v>60</v>
      </c>
      <c r="AP181" t="s">
        <v>58</v>
      </c>
      <c r="AQ181" t="s">
        <v>53</v>
      </c>
      <c r="AR181" t="s">
        <v>58</v>
      </c>
      <c r="AT181" t="s">
        <v>60</v>
      </c>
      <c r="AU181" t="s">
        <v>60</v>
      </c>
      <c r="AV181" t="s">
        <v>60</v>
      </c>
      <c r="AX181" t="s">
        <v>60</v>
      </c>
      <c r="AY181" t="s">
        <v>58</v>
      </c>
      <c r="AZ181" t="s">
        <v>58</v>
      </c>
      <c r="BA181" t="s">
        <v>58</v>
      </c>
      <c r="BB181">
        <v>3606</v>
      </c>
    </row>
    <row r="182" spans="1:54">
      <c r="A182" s="1">
        <v>42583</v>
      </c>
      <c r="B182" t="s">
        <v>54</v>
      </c>
      <c r="C182" t="s">
        <v>62</v>
      </c>
      <c r="D182" t="s">
        <v>446</v>
      </c>
      <c r="E182" t="s">
        <v>56</v>
      </c>
      <c r="F182" t="s">
        <v>104</v>
      </c>
      <c r="G182" s="1">
        <v>42586</v>
      </c>
      <c r="H182" t="b">
        <v>0</v>
      </c>
      <c r="I182" t="b">
        <v>1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G182" t="s">
        <v>53</v>
      </c>
      <c r="BB182">
        <v>3607</v>
      </c>
    </row>
    <row r="183" spans="1:54">
      <c r="A183" s="1">
        <v>42583</v>
      </c>
      <c r="B183" t="s">
        <v>54</v>
      </c>
      <c r="C183" t="s">
        <v>55</v>
      </c>
      <c r="D183" t="s">
        <v>446</v>
      </c>
      <c r="E183" t="s">
        <v>56</v>
      </c>
      <c r="F183" t="s">
        <v>104</v>
      </c>
      <c r="G183" s="1">
        <v>42586</v>
      </c>
      <c r="H183" t="b">
        <v>0</v>
      </c>
      <c r="I183" t="b">
        <v>1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G183" t="s">
        <v>53</v>
      </c>
      <c r="BB183">
        <v>3608</v>
      </c>
    </row>
    <row r="184" spans="1:54">
      <c r="A184" s="1">
        <v>42590</v>
      </c>
      <c r="B184" t="s">
        <v>54</v>
      </c>
      <c r="C184" t="s">
        <v>65</v>
      </c>
      <c r="D184" t="s">
        <v>119</v>
      </c>
      <c r="E184" t="s">
        <v>56</v>
      </c>
      <c r="F184" t="s">
        <v>57</v>
      </c>
      <c r="G184" s="1">
        <v>42597</v>
      </c>
      <c r="H184" t="b">
        <v>0</v>
      </c>
      <c r="I184" t="b">
        <v>1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C184" t="s">
        <v>60</v>
      </c>
      <c r="AD184" t="s">
        <v>58</v>
      </c>
      <c r="AE184" t="s">
        <v>60</v>
      </c>
      <c r="AF184" t="s">
        <v>60</v>
      </c>
      <c r="AG184" t="s">
        <v>53</v>
      </c>
      <c r="AH184" t="s">
        <v>60</v>
      </c>
      <c r="AI184" t="s">
        <v>60</v>
      </c>
      <c r="AJ184" t="s">
        <v>58</v>
      </c>
      <c r="AL184" t="s">
        <v>58</v>
      </c>
      <c r="AM184" t="s">
        <v>58</v>
      </c>
      <c r="AO184" t="s">
        <v>60</v>
      </c>
      <c r="AP184" t="s">
        <v>63</v>
      </c>
      <c r="AQ184" t="s">
        <v>53</v>
      </c>
      <c r="AR184" t="s">
        <v>58</v>
      </c>
      <c r="AT184" t="s">
        <v>60</v>
      </c>
      <c r="AU184" t="s">
        <v>60</v>
      </c>
      <c r="AV184" t="s">
        <v>60</v>
      </c>
      <c r="AX184" t="s">
        <v>60</v>
      </c>
      <c r="AY184" t="s">
        <v>58</v>
      </c>
      <c r="AZ184" t="s">
        <v>58</v>
      </c>
      <c r="BA184" t="s">
        <v>60</v>
      </c>
      <c r="BB184">
        <v>3609</v>
      </c>
    </row>
    <row r="185" spans="1:54">
      <c r="A185" s="1">
        <v>42586</v>
      </c>
      <c r="B185" t="s">
        <v>54</v>
      </c>
      <c r="C185" t="s">
        <v>62</v>
      </c>
      <c r="D185" t="s">
        <v>446</v>
      </c>
      <c r="E185" t="s">
        <v>56</v>
      </c>
      <c r="F185" t="s">
        <v>57</v>
      </c>
      <c r="G185" s="1">
        <v>42592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C185" t="s">
        <v>60</v>
      </c>
      <c r="AD185" t="s">
        <v>58</v>
      </c>
      <c r="AE185" t="s">
        <v>60</v>
      </c>
      <c r="AF185" t="s">
        <v>60</v>
      </c>
      <c r="AG185" t="s">
        <v>59</v>
      </c>
      <c r="AH185" t="s">
        <v>60</v>
      </c>
      <c r="AI185" t="s">
        <v>60</v>
      </c>
      <c r="AJ185" t="s">
        <v>58</v>
      </c>
      <c r="AL185" t="s">
        <v>60</v>
      </c>
      <c r="AM185" t="s">
        <v>60</v>
      </c>
      <c r="AO185" t="s">
        <v>60</v>
      </c>
      <c r="AP185" t="s">
        <v>60</v>
      </c>
      <c r="AQ185" t="s">
        <v>53</v>
      </c>
      <c r="AR185" t="s">
        <v>60</v>
      </c>
      <c r="AU185" t="s">
        <v>60</v>
      </c>
      <c r="AV185" t="s">
        <v>58</v>
      </c>
      <c r="AX185" t="s">
        <v>60</v>
      </c>
      <c r="AY185" t="s">
        <v>60</v>
      </c>
      <c r="AZ185" t="s">
        <v>60</v>
      </c>
      <c r="BA185" t="s">
        <v>60</v>
      </c>
      <c r="BB185">
        <v>3610</v>
      </c>
    </row>
    <row r="186" spans="1:54">
      <c r="A186" s="1">
        <v>42711</v>
      </c>
      <c r="B186" t="s">
        <v>54</v>
      </c>
      <c r="C186" t="s">
        <v>75</v>
      </c>
      <c r="D186" t="s">
        <v>75</v>
      </c>
      <c r="E186" t="s">
        <v>56</v>
      </c>
      <c r="F186" t="s">
        <v>57</v>
      </c>
      <c r="G186" s="1">
        <v>42720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C186" t="s">
        <v>58</v>
      </c>
      <c r="AD186" t="s">
        <v>58</v>
      </c>
      <c r="AE186" t="s">
        <v>58</v>
      </c>
      <c r="AF186" t="s">
        <v>58</v>
      </c>
      <c r="AG186" t="s">
        <v>59</v>
      </c>
      <c r="AH186" t="s">
        <v>58</v>
      </c>
      <c r="AI186" t="s">
        <v>60</v>
      </c>
      <c r="AJ186" t="s">
        <v>58</v>
      </c>
      <c r="AL186" t="s">
        <v>63</v>
      </c>
      <c r="AM186" t="s">
        <v>58</v>
      </c>
      <c r="AO186" t="s">
        <v>60</v>
      </c>
      <c r="AP186" t="s">
        <v>58</v>
      </c>
      <c r="AQ186" t="s">
        <v>53</v>
      </c>
      <c r="AR186" t="s">
        <v>58</v>
      </c>
      <c r="AU186" t="s">
        <v>60</v>
      </c>
      <c r="AV186" t="s">
        <v>58</v>
      </c>
      <c r="AX186" t="s">
        <v>60</v>
      </c>
      <c r="AY186" t="s">
        <v>58</v>
      </c>
      <c r="AZ186" t="s">
        <v>60</v>
      </c>
      <c r="BA186" t="s">
        <v>60</v>
      </c>
      <c r="BB186">
        <v>3611</v>
      </c>
    </row>
    <row r="187" spans="1:54">
      <c r="A187" s="1">
        <v>42591</v>
      </c>
      <c r="B187" t="s">
        <v>64</v>
      </c>
      <c r="C187" t="s">
        <v>55</v>
      </c>
      <c r="D187" t="s">
        <v>446</v>
      </c>
      <c r="E187" t="s">
        <v>56</v>
      </c>
      <c r="F187" t="s">
        <v>71</v>
      </c>
      <c r="G187" s="1">
        <v>42597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C187" t="s">
        <v>60</v>
      </c>
      <c r="AD187" t="s">
        <v>60</v>
      </c>
      <c r="AF187" t="s">
        <v>58</v>
      </c>
      <c r="AI187" t="s">
        <v>60</v>
      </c>
      <c r="AJ187" t="s">
        <v>58</v>
      </c>
      <c r="AL187" t="s">
        <v>63</v>
      </c>
      <c r="AM187" t="s">
        <v>63</v>
      </c>
      <c r="AR187" t="s">
        <v>60</v>
      </c>
      <c r="AU187" t="s">
        <v>60</v>
      </c>
      <c r="AY187" t="s">
        <v>60</v>
      </c>
      <c r="AZ187" t="s">
        <v>58</v>
      </c>
      <c r="BA187" t="s">
        <v>60</v>
      </c>
      <c r="BB187">
        <v>3612</v>
      </c>
    </row>
    <row r="188" spans="1:54">
      <c r="A188" s="1">
        <v>42624</v>
      </c>
      <c r="B188" t="s">
        <v>54</v>
      </c>
      <c r="C188" t="s">
        <v>74</v>
      </c>
      <c r="D188" t="s">
        <v>88</v>
      </c>
      <c r="E188" t="s">
        <v>56</v>
      </c>
      <c r="F188" t="s">
        <v>57</v>
      </c>
      <c r="G188" s="1">
        <v>42630</v>
      </c>
      <c r="H188" t="b">
        <v>0</v>
      </c>
      <c r="I188" t="b">
        <v>1</v>
      </c>
      <c r="J188" t="b">
        <v>0</v>
      </c>
      <c r="K188" t="b">
        <v>1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C188" t="s">
        <v>60</v>
      </c>
      <c r="AE188" t="s">
        <v>60</v>
      </c>
      <c r="AF188" t="s">
        <v>60</v>
      </c>
      <c r="AG188" t="s">
        <v>53</v>
      </c>
      <c r="AH188" t="s">
        <v>60</v>
      </c>
      <c r="AI188" t="s">
        <v>60</v>
      </c>
      <c r="AJ188" t="s">
        <v>60</v>
      </c>
      <c r="AL188" t="s">
        <v>58</v>
      </c>
      <c r="AM188" t="s">
        <v>60</v>
      </c>
      <c r="AO188" t="s">
        <v>60</v>
      </c>
      <c r="AP188" t="s">
        <v>60</v>
      </c>
      <c r="AQ188" t="s">
        <v>53</v>
      </c>
      <c r="AR188" t="s">
        <v>58</v>
      </c>
      <c r="AU188" t="s">
        <v>60</v>
      </c>
      <c r="AV188" t="s">
        <v>60</v>
      </c>
      <c r="AX188" t="s">
        <v>60</v>
      </c>
      <c r="AY188" t="s">
        <v>58</v>
      </c>
      <c r="AZ188" t="s">
        <v>60</v>
      </c>
      <c r="BA188" t="s">
        <v>60</v>
      </c>
      <c r="BB188">
        <v>3613</v>
      </c>
    </row>
    <row r="189" spans="1:54">
      <c r="A189" s="1">
        <v>42647</v>
      </c>
      <c r="B189" t="s">
        <v>64</v>
      </c>
      <c r="C189" t="s">
        <v>55</v>
      </c>
      <c r="D189" t="s">
        <v>446</v>
      </c>
      <c r="E189" t="s">
        <v>56</v>
      </c>
      <c r="F189" t="s">
        <v>57</v>
      </c>
      <c r="G189" s="1">
        <v>42653</v>
      </c>
      <c r="H189" t="b">
        <v>0</v>
      </c>
      <c r="I189" t="b">
        <v>1</v>
      </c>
      <c r="J189" t="b">
        <v>0</v>
      </c>
      <c r="K189" t="b">
        <v>1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C189" t="s">
        <v>60</v>
      </c>
      <c r="AD189" t="s">
        <v>58</v>
      </c>
      <c r="AE189" t="s">
        <v>60</v>
      </c>
      <c r="AF189" t="s">
        <v>60</v>
      </c>
      <c r="AG189" t="s">
        <v>53</v>
      </c>
      <c r="AH189" t="s">
        <v>60</v>
      </c>
      <c r="AI189" t="s">
        <v>60</v>
      </c>
      <c r="AJ189" t="s">
        <v>58</v>
      </c>
      <c r="AL189" t="s">
        <v>58</v>
      </c>
      <c r="AM189" t="s">
        <v>58</v>
      </c>
      <c r="AO189" t="s">
        <v>60</v>
      </c>
      <c r="AP189" t="s">
        <v>58</v>
      </c>
      <c r="AQ189" t="s">
        <v>53</v>
      </c>
      <c r="AR189" t="s">
        <v>58</v>
      </c>
      <c r="AU189" t="s">
        <v>60</v>
      </c>
      <c r="AV189" t="s">
        <v>60</v>
      </c>
      <c r="AX189" t="s">
        <v>60</v>
      </c>
      <c r="AY189" t="s">
        <v>58</v>
      </c>
      <c r="AZ189" t="s">
        <v>58</v>
      </c>
      <c r="BA189" t="s">
        <v>60</v>
      </c>
      <c r="BB189">
        <v>3614</v>
      </c>
    </row>
    <row r="190" spans="1:54">
      <c r="A190" s="1">
        <v>42617</v>
      </c>
      <c r="B190" t="s">
        <v>54</v>
      </c>
      <c r="C190" t="s">
        <v>55</v>
      </c>
      <c r="D190" t="s">
        <v>446</v>
      </c>
      <c r="E190" t="s">
        <v>56</v>
      </c>
      <c r="F190" t="s">
        <v>57</v>
      </c>
      <c r="G190" s="1">
        <v>42621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C190" t="s">
        <v>60</v>
      </c>
      <c r="AD190" t="s">
        <v>58</v>
      </c>
      <c r="AE190" t="s">
        <v>60</v>
      </c>
      <c r="AF190" t="s">
        <v>60</v>
      </c>
      <c r="AG190" t="s">
        <v>53</v>
      </c>
      <c r="AH190" t="s">
        <v>60</v>
      </c>
      <c r="AI190" t="s">
        <v>58</v>
      </c>
      <c r="AJ190" t="s">
        <v>58</v>
      </c>
      <c r="AL190" t="s">
        <v>58</v>
      </c>
      <c r="AM190" t="s">
        <v>58</v>
      </c>
      <c r="AO190" t="s">
        <v>60</v>
      </c>
      <c r="AP190" t="s">
        <v>58</v>
      </c>
      <c r="AQ190" t="s">
        <v>53</v>
      </c>
      <c r="AR190" t="s">
        <v>58</v>
      </c>
      <c r="AU190" t="s">
        <v>60</v>
      </c>
      <c r="AV190" t="s">
        <v>58</v>
      </c>
      <c r="AX190" t="s">
        <v>60</v>
      </c>
      <c r="AY190" t="s">
        <v>58</v>
      </c>
      <c r="AZ190" t="s">
        <v>58</v>
      </c>
      <c r="BA190" t="s">
        <v>60</v>
      </c>
      <c r="BB190">
        <v>3615</v>
      </c>
    </row>
    <row r="191" spans="1:54">
      <c r="A191" s="1">
        <v>42627</v>
      </c>
      <c r="B191" t="s">
        <v>54</v>
      </c>
      <c r="C191" t="s">
        <v>62</v>
      </c>
      <c r="D191" t="s">
        <v>446</v>
      </c>
      <c r="E191" t="s">
        <v>56</v>
      </c>
      <c r="F191" t="s">
        <v>57</v>
      </c>
      <c r="G191" s="1">
        <v>42632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C191" t="s">
        <v>60</v>
      </c>
      <c r="AD191" t="s">
        <v>58</v>
      </c>
      <c r="AE191" t="s">
        <v>60</v>
      </c>
      <c r="AF191" t="s">
        <v>60</v>
      </c>
      <c r="AG191" t="s">
        <v>53</v>
      </c>
      <c r="AH191" t="s">
        <v>60</v>
      </c>
      <c r="AI191" t="s">
        <v>58</v>
      </c>
      <c r="AJ191" t="s">
        <v>58</v>
      </c>
      <c r="AL191" t="s">
        <v>58</v>
      </c>
      <c r="AM191" t="s">
        <v>58</v>
      </c>
      <c r="AO191" t="s">
        <v>60</v>
      </c>
      <c r="AP191" t="s">
        <v>63</v>
      </c>
      <c r="AQ191" t="s">
        <v>53</v>
      </c>
      <c r="AR191" t="s">
        <v>58</v>
      </c>
      <c r="AU191" t="s">
        <v>60</v>
      </c>
      <c r="AV191" t="s">
        <v>58</v>
      </c>
      <c r="AX191" t="s">
        <v>60</v>
      </c>
      <c r="AY191" t="s">
        <v>58</v>
      </c>
      <c r="AZ191" t="s">
        <v>58</v>
      </c>
      <c r="BA191" t="s">
        <v>60</v>
      </c>
      <c r="BB191">
        <v>3616</v>
      </c>
    </row>
    <row r="192" spans="1:54">
      <c r="A192" s="1">
        <v>42661</v>
      </c>
      <c r="B192" t="s">
        <v>54</v>
      </c>
      <c r="C192" t="s">
        <v>62</v>
      </c>
      <c r="D192" t="s">
        <v>446</v>
      </c>
      <c r="E192" t="s">
        <v>56</v>
      </c>
      <c r="F192" t="s">
        <v>66</v>
      </c>
      <c r="G192" s="1">
        <v>42674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BB192">
        <v>3617</v>
      </c>
    </row>
    <row r="193" spans="1:54">
      <c r="A193" s="1">
        <v>42607</v>
      </c>
      <c r="B193" t="s">
        <v>54</v>
      </c>
      <c r="C193" t="s">
        <v>55</v>
      </c>
      <c r="D193" t="s">
        <v>446</v>
      </c>
      <c r="E193" t="s">
        <v>56</v>
      </c>
      <c r="F193" t="s">
        <v>57</v>
      </c>
      <c r="G193" s="1">
        <v>42615</v>
      </c>
      <c r="H193" t="b">
        <v>0</v>
      </c>
      <c r="I193" t="b">
        <v>1</v>
      </c>
      <c r="J193" t="b">
        <v>0</v>
      </c>
      <c r="K193" t="b">
        <v>1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C193" t="s">
        <v>60</v>
      </c>
      <c r="AD193" t="s">
        <v>58</v>
      </c>
      <c r="AE193" t="s">
        <v>60</v>
      </c>
      <c r="AF193" t="s">
        <v>60</v>
      </c>
      <c r="AG193" t="s">
        <v>53</v>
      </c>
      <c r="AH193" t="s">
        <v>60</v>
      </c>
      <c r="AI193" t="s">
        <v>60</v>
      </c>
      <c r="AJ193" t="s">
        <v>60</v>
      </c>
      <c r="AL193" t="s">
        <v>60</v>
      </c>
      <c r="AM193" t="s">
        <v>60</v>
      </c>
      <c r="AO193" t="s">
        <v>60</v>
      </c>
      <c r="AP193" t="s">
        <v>60</v>
      </c>
      <c r="AQ193" t="s">
        <v>53</v>
      </c>
      <c r="AR193" t="s">
        <v>60</v>
      </c>
      <c r="AU193" t="s">
        <v>60</v>
      </c>
      <c r="AV193" t="s">
        <v>60</v>
      </c>
      <c r="AX193" t="s">
        <v>60</v>
      </c>
      <c r="AY193" t="s">
        <v>58</v>
      </c>
      <c r="AZ193" t="s">
        <v>60</v>
      </c>
      <c r="BA193" t="s">
        <v>60</v>
      </c>
      <c r="BB193">
        <v>3618</v>
      </c>
    </row>
    <row r="194" spans="1:54">
      <c r="A194" s="1">
        <v>42620</v>
      </c>
      <c r="B194" t="s">
        <v>54</v>
      </c>
      <c r="C194" t="s">
        <v>55</v>
      </c>
      <c r="D194" t="s">
        <v>446</v>
      </c>
      <c r="E194" t="s">
        <v>56</v>
      </c>
      <c r="F194" t="s">
        <v>57</v>
      </c>
      <c r="G194" s="1">
        <v>42625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C194" t="s">
        <v>60</v>
      </c>
      <c r="AD194" t="s">
        <v>58</v>
      </c>
      <c r="AE194" t="s">
        <v>60</v>
      </c>
      <c r="AF194" t="s">
        <v>60</v>
      </c>
      <c r="AG194" t="s">
        <v>53</v>
      </c>
      <c r="AH194" t="s">
        <v>60</v>
      </c>
      <c r="AI194" t="s">
        <v>60</v>
      </c>
      <c r="AJ194" t="s">
        <v>60</v>
      </c>
      <c r="AL194" t="s">
        <v>60</v>
      </c>
      <c r="AM194" t="s">
        <v>60</v>
      </c>
      <c r="AO194" t="s">
        <v>60</v>
      </c>
      <c r="AP194" t="s">
        <v>60</v>
      </c>
      <c r="AQ194" t="s">
        <v>53</v>
      </c>
      <c r="AR194" t="s">
        <v>60</v>
      </c>
      <c r="AU194" t="s">
        <v>60</v>
      </c>
      <c r="AV194" t="s">
        <v>60</v>
      </c>
      <c r="AX194" t="s">
        <v>60</v>
      </c>
      <c r="AY194" t="s">
        <v>58</v>
      </c>
      <c r="AZ194" t="s">
        <v>60</v>
      </c>
      <c r="BA194" t="s">
        <v>60</v>
      </c>
      <c r="BB194">
        <v>3619</v>
      </c>
    </row>
    <row r="195" spans="1:54">
      <c r="A195" s="1">
        <v>42605</v>
      </c>
      <c r="B195" t="s">
        <v>54</v>
      </c>
      <c r="C195" t="s">
        <v>62</v>
      </c>
      <c r="D195" t="s">
        <v>446</v>
      </c>
      <c r="E195" t="s">
        <v>56</v>
      </c>
      <c r="F195" t="s">
        <v>71</v>
      </c>
      <c r="G195" s="1">
        <v>42611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C195" t="s">
        <v>60</v>
      </c>
      <c r="AD195" t="s">
        <v>60</v>
      </c>
      <c r="AF195" t="s">
        <v>58</v>
      </c>
      <c r="AI195" t="s">
        <v>60</v>
      </c>
      <c r="AJ195" t="s">
        <v>58</v>
      </c>
      <c r="AL195" t="s">
        <v>60</v>
      </c>
      <c r="AM195" t="s">
        <v>58</v>
      </c>
      <c r="AR195" t="s">
        <v>60</v>
      </c>
      <c r="AU195" t="s">
        <v>60</v>
      </c>
      <c r="AY195" t="s">
        <v>58</v>
      </c>
      <c r="AZ195" t="s">
        <v>58</v>
      </c>
      <c r="BA195" t="s">
        <v>60</v>
      </c>
      <c r="BB195">
        <v>3620</v>
      </c>
    </row>
    <row r="196" spans="1:54">
      <c r="A196" s="1">
        <v>42607</v>
      </c>
      <c r="B196" t="s">
        <v>64</v>
      </c>
      <c r="C196" t="s">
        <v>55</v>
      </c>
      <c r="D196" t="s">
        <v>446</v>
      </c>
      <c r="E196" t="s">
        <v>56</v>
      </c>
      <c r="F196" t="s">
        <v>57</v>
      </c>
      <c r="G196" s="1">
        <v>42625</v>
      </c>
      <c r="H196" t="b">
        <v>0</v>
      </c>
      <c r="I196" t="b">
        <v>1</v>
      </c>
      <c r="J196" t="b">
        <v>0</v>
      </c>
      <c r="K196" t="b">
        <v>1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C196" t="s">
        <v>60</v>
      </c>
      <c r="AD196" t="s">
        <v>60</v>
      </c>
      <c r="AE196" t="s">
        <v>60</v>
      </c>
      <c r="AF196" t="s">
        <v>60</v>
      </c>
      <c r="AG196" t="s">
        <v>53</v>
      </c>
      <c r="AH196" t="s">
        <v>60</v>
      </c>
      <c r="AI196" t="s">
        <v>60</v>
      </c>
      <c r="AJ196" t="s">
        <v>60</v>
      </c>
      <c r="AL196" t="s">
        <v>60</v>
      </c>
      <c r="AM196" t="s">
        <v>60</v>
      </c>
      <c r="AO196" t="s">
        <v>60</v>
      </c>
      <c r="AP196" t="s">
        <v>60</v>
      </c>
      <c r="AQ196" t="s">
        <v>53</v>
      </c>
      <c r="AR196" t="s">
        <v>60</v>
      </c>
      <c r="AU196" t="s">
        <v>60</v>
      </c>
      <c r="AV196" t="s">
        <v>60</v>
      </c>
      <c r="AX196" t="s">
        <v>60</v>
      </c>
      <c r="AY196" t="s">
        <v>60</v>
      </c>
      <c r="AZ196" t="s">
        <v>60</v>
      </c>
      <c r="BA196" t="s">
        <v>60</v>
      </c>
      <c r="BB196">
        <v>3621</v>
      </c>
    </row>
    <row r="197" spans="1:54">
      <c r="A197" s="1">
        <v>42629</v>
      </c>
      <c r="B197" t="s">
        <v>54</v>
      </c>
      <c r="C197" t="s">
        <v>65</v>
      </c>
      <c r="D197" t="s">
        <v>119</v>
      </c>
      <c r="E197" t="s">
        <v>56</v>
      </c>
      <c r="F197" t="s">
        <v>57</v>
      </c>
      <c r="G197" s="1">
        <v>42634</v>
      </c>
      <c r="H197" t="b">
        <v>0</v>
      </c>
      <c r="I197" t="b">
        <v>1</v>
      </c>
      <c r="J197" t="b">
        <v>0</v>
      </c>
      <c r="K197" t="b">
        <v>1</v>
      </c>
      <c r="L197" t="b">
        <v>0</v>
      </c>
      <c r="M197" t="b">
        <v>1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C197" t="s">
        <v>60</v>
      </c>
      <c r="AD197" t="s">
        <v>58</v>
      </c>
      <c r="AE197" t="s">
        <v>60</v>
      </c>
      <c r="AF197" t="s">
        <v>60</v>
      </c>
      <c r="AG197" t="s">
        <v>53</v>
      </c>
      <c r="AH197" t="s">
        <v>60</v>
      </c>
      <c r="AI197" t="s">
        <v>60</v>
      </c>
      <c r="AJ197" t="s">
        <v>60</v>
      </c>
      <c r="AL197" t="s">
        <v>58</v>
      </c>
      <c r="AM197" t="s">
        <v>58</v>
      </c>
      <c r="AO197" t="s">
        <v>60</v>
      </c>
      <c r="AP197" t="s">
        <v>63</v>
      </c>
      <c r="AQ197" t="s">
        <v>53</v>
      </c>
      <c r="AR197" t="s">
        <v>58</v>
      </c>
      <c r="AU197" t="s">
        <v>60</v>
      </c>
      <c r="AV197" t="s">
        <v>60</v>
      </c>
      <c r="AX197" t="s">
        <v>60</v>
      </c>
      <c r="AY197" t="s">
        <v>58</v>
      </c>
      <c r="AZ197" t="s">
        <v>58</v>
      </c>
      <c r="BA197" t="s">
        <v>60</v>
      </c>
      <c r="BB197">
        <v>3622</v>
      </c>
    </row>
    <row r="198" spans="1:54">
      <c r="A198" s="1">
        <v>42688</v>
      </c>
      <c r="B198" t="s">
        <v>54</v>
      </c>
      <c r="C198" t="s">
        <v>78</v>
      </c>
      <c r="D198" t="s">
        <v>78</v>
      </c>
      <c r="E198" t="s">
        <v>56</v>
      </c>
      <c r="F198" t="s">
        <v>57</v>
      </c>
      <c r="G198" s="1">
        <v>42691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C198" t="s">
        <v>58</v>
      </c>
      <c r="AD198" t="s">
        <v>58</v>
      </c>
      <c r="AE198" t="s">
        <v>58</v>
      </c>
      <c r="AF198" t="s">
        <v>58</v>
      </c>
      <c r="AG198" t="s">
        <v>59</v>
      </c>
      <c r="AH198" t="s">
        <v>58</v>
      </c>
      <c r="AI198" t="s">
        <v>58</v>
      </c>
      <c r="AJ198" t="s">
        <v>58</v>
      </c>
      <c r="AL198" t="s">
        <v>58</v>
      </c>
      <c r="AM198" t="s">
        <v>58</v>
      </c>
      <c r="AO198" t="s">
        <v>60</v>
      </c>
      <c r="AP198" t="s">
        <v>58</v>
      </c>
      <c r="AQ198" t="s">
        <v>53</v>
      </c>
      <c r="AR198" t="s">
        <v>58</v>
      </c>
      <c r="AU198" t="s">
        <v>60</v>
      </c>
      <c r="AV198" t="s">
        <v>58</v>
      </c>
      <c r="AX198" t="s">
        <v>60</v>
      </c>
      <c r="AY198" t="s">
        <v>58</v>
      </c>
      <c r="AZ198" t="s">
        <v>60</v>
      </c>
      <c r="BA198" t="s">
        <v>60</v>
      </c>
      <c r="BB198">
        <v>3623</v>
      </c>
    </row>
    <row r="199" spans="1:54">
      <c r="A199" s="1">
        <v>42655</v>
      </c>
      <c r="B199" t="s">
        <v>54</v>
      </c>
      <c r="C199" t="s">
        <v>65</v>
      </c>
      <c r="D199" t="s">
        <v>119</v>
      </c>
      <c r="E199" t="s">
        <v>56</v>
      </c>
      <c r="F199" t="s">
        <v>57</v>
      </c>
      <c r="G199" s="1">
        <v>42657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C199" t="s">
        <v>60</v>
      </c>
      <c r="AE199" t="s">
        <v>60</v>
      </c>
      <c r="AF199" t="s">
        <v>60</v>
      </c>
      <c r="AG199" t="s">
        <v>53</v>
      </c>
      <c r="AH199" t="s">
        <v>60</v>
      </c>
      <c r="AI199" t="s">
        <v>60</v>
      </c>
      <c r="AJ199" t="s">
        <v>60</v>
      </c>
      <c r="AL199" t="s">
        <v>60</v>
      </c>
      <c r="AM199" t="s">
        <v>60</v>
      </c>
      <c r="AO199" t="s">
        <v>60</v>
      </c>
      <c r="AP199" t="s">
        <v>60</v>
      </c>
      <c r="AQ199" t="s">
        <v>53</v>
      </c>
      <c r="AR199" t="s">
        <v>60</v>
      </c>
      <c r="AU199" t="s">
        <v>60</v>
      </c>
      <c r="AV199" t="s">
        <v>58</v>
      </c>
      <c r="AX199" t="s">
        <v>60</v>
      </c>
      <c r="AY199" t="s">
        <v>60</v>
      </c>
      <c r="AZ199" t="s">
        <v>60</v>
      </c>
      <c r="BA199" t="s">
        <v>60</v>
      </c>
      <c r="BB199">
        <v>3624</v>
      </c>
    </row>
    <row r="200" spans="1:54">
      <c r="A200" s="1">
        <v>42649</v>
      </c>
      <c r="B200" t="s">
        <v>54</v>
      </c>
      <c r="C200" t="s">
        <v>65</v>
      </c>
      <c r="D200" t="s">
        <v>119</v>
      </c>
      <c r="E200" t="s">
        <v>56</v>
      </c>
      <c r="F200" t="s">
        <v>57</v>
      </c>
      <c r="G200" s="1">
        <v>42653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C200" t="s">
        <v>60</v>
      </c>
      <c r="AD200" t="s">
        <v>58</v>
      </c>
      <c r="AE200" t="s">
        <v>60</v>
      </c>
      <c r="AF200" t="s">
        <v>58</v>
      </c>
      <c r="AG200" t="s">
        <v>53</v>
      </c>
      <c r="AH200" t="s">
        <v>58</v>
      </c>
      <c r="AI200" t="s">
        <v>58</v>
      </c>
      <c r="AJ200" t="s">
        <v>58</v>
      </c>
      <c r="AL200" t="s">
        <v>58</v>
      </c>
      <c r="AM200" t="s">
        <v>58</v>
      </c>
      <c r="AO200" t="s">
        <v>60</v>
      </c>
      <c r="AP200" t="s">
        <v>63</v>
      </c>
      <c r="AQ200" t="s">
        <v>53</v>
      </c>
      <c r="AR200" t="s">
        <v>58</v>
      </c>
      <c r="AU200" t="s">
        <v>60</v>
      </c>
      <c r="AV200" t="s">
        <v>58</v>
      </c>
      <c r="AX200" t="s">
        <v>60</v>
      </c>
      <c r="AY200" t="s">
        <v>58</v>
      </c>
      <c r="AZ200" t="s">
        <v>60</v>
      </c>
      <c r="BA200" t="s">
        <v>60</v>
      </c>
      <c r="BB200">
        <v>3625</v>
      </c>
    </row>
    <row r="201" spans="1:54">
      <c r="A201" s="1">
        <v>42618</v>
      </c>
      <c r="B201" t="s">
        <v>54</v>
      </c>
      <c r="C201" t="s">
        <v>74</v>
      </c>
      <c r="D201" t="s">
        <v>88</v>
      </c>
      <c r="E201" t="s">
        <v>56</v>
      </c>
      <c r="F201" t="s">
        <v>57</v>
      </c>
      <c r="G201" s="1">
        <v>42625</v>
      </c>
      <c r="H201" t="b">
        <v>0</v>
      </c>
      <c r="I201" t="b">
        <v>1</v>
      </c>
      <c r="J201" t="b">
        <v>0</v>
      </c>
      <c r="K201" t="b">
        <v>1</v>
      </c>
      <c r="L201" t="b">
        <v>0</v>
      </c>
      <c r="M201" t="b">
        <v>1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C201" t="s">
        <v>60</v>
      </c>
      <c r="AD201" t="s">
        <v>60</v>
      </c>
      <c r="AE201" t="s">
        <v>60</v>
      </c>
      <c r="AF201" t="s">
        <v>60</v>
      </c>
      <c r="AG201" t="s">
        <v>53</v>
      </c>
      <c r="AH201" t="s">
        <v>60</v>
      </c>
      <c r="AI201" t="s">
        <v>60</v>
      </c>
      <c r="AJ201" t="s">
        <v>60</v>
      </c>
      <c r="AL201" t="s">
        <v>60</v>
      </c>
      <c r="AM201" t="s">
        <v>60</v>
      </c>
      <c r="AO201" t="s">
        <v>60</v>
      </c>
      <c r="AP201" t="s">
        <v>60</v>
      </c>
      <c r="AQ201" t="s">
        <v>53</v>
      </c>
      <c r="AR201" t="s">
        <v>60</v>
      </c>
      <c r="AU201" t="s">
        <v>60</v>
      </c>
      <c r="AV201" t="s">
        <v>60</v>
      </c>
      <c r="AX201" t="s">
        <v>60</v>
      </c>
      <c r="AY201" t="s">
        <v>60</v>
      </c>
      <c r="AZ201" t="s">
        <v>60</v>
      </c>
      <c r="BA201" t="s">
        <v>60</v>
      </c>
      <c r="BB201">
        <v>3626</v>
      </c>
    </row>
    <row r="202" spans="1:54">
      <c r="A202" s="1">
        <v>42634</v>
      </c>
      <c r="B202" t="s">
        <v>54</v>
      </c>
      <c r="C202" t="s">
        <v>61</v>
      </c>
      <c r="D202" t="s">
        <v>88</v>
      </c>
      <c r="E202" t="s">
        <v>56</v>
      </c>
      <c r="F202" t="s">
        <v>57</v>
      </c>
      <c r="G202" s="1">
        <v>42641</v>
      </c>
      <c r="H202" t="b">
        <v>0</v>
      </c>
      <c r="I202" t="b">
        <v>1</v>
      </c>
      <c r="J202" t="b">
        <v>0</v>
      </c>
      <c r="K202" t="b">
        <v>1</v>
      </c>
      <c r="L202" t="b">
        <v>0</v>
      </c>
      <c r="M202" t="b">
        <v>1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C202" t="s">
        <v>60</v>
      </c>
      <c r="AD202" t="s">
        <v>58</v>
      </c>
      <c r="AE202" t="s">
        <v>60</v>
      </c>
      <c r="AF202" t="s">
        <v>60</v>
      </c>
      <c r="AG202" t="s">
        <v>53</v>
      </c>
      <c r="AH202" t="s">
        <v>60</v>
      </c>
      <c r="AI202" t="s">
        <v>60</v>
      </c>
      <c r="AJ202" t="s">
        <v>60</v>
      </c>
      <c r="AL202" t="s">
        <v>58</v>
      </c>
      <c r="AM202" t="s">
        <v>58</v>
      </c>
      <c r="AO202" t="s">
        <v>60</v>
      </c>
      <c r="AP202" t="s">
        <v>60</v>
      </c>
      <c r="AQ202" t="s">
        <v>59</v>
      </c>
      <c r="AR202" t="s">
        <v>58</v>
      </c>
      <c r="AU202" t="s">
        <v>60</v>
      </c>
      <c r="AV202" t="s">
        <v>60</v>
      </c>
      <c r="AX202" t="s">
        <v>60</v>
      </c>
      <c r="AY202" t="s">
        <v>58</v>
      </c>
      <c r="AZ202" t="s">
        <v>58</v>
      </c>
      <c r="BA202" t="s">
        <v>60</v>
      </c>
      <c r="BB202">
        <v>3627</v>
      </c>
    </row>
    <row r="203" spans="1:54">
      <c r="A203" s="1">
        <v>42630</v>
      </c>
      <c r="B203" t="s">
        <v>54</v>
      </c>
      <c r="C203" t="s">
        <v>105</v>
      </c>
      <c r="D203" t="s">
        <v>195</v>
      </c>
      <c r="E203" t="s">
        <v>56</v>
      </c>
      <c r="F203" t="s">
        <v>95</v>
      </c>
      <c r="G203" s="1">
        <v>42636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G203" t="s">
        <v>53</v>
      </c>
      <c r="AQ203" t="s">
        <v>53</v>
      </c>
      <c r="BB203">
        <v>3628</v>
      </c>
    </row>
    <row r="204" spans="1:54">
      <c r="A204" s="1">
        <v>42623</v>
      </c>
      <c r="B204" t="s">
        <v>54</v>
      </c>
      <c r="C204" t="s">
        <v>74</v>
      </c>
      <c r="D204" t="s">
        <v>88</v>
      </c>
      <c r="E204" t="s">
        <v>56</v>
      </c>
      <c r="F204" t="s">
        <v>57</v>
      </c>
      <c r="G204" s="1">
        <v>42630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C204" t="s">
        <v>60</v>
      </c>
      <c r="AD204" t="s">
        <v>58</v>
      </c>
      <c r="AE204" t="s">
        <v>60</v>
      </c>
      <c r="AF204" t="s">
        <v>60</v>
      </c>
      <c r="AG204" t="s">
        <v>53</v>
      </c>
      <c r="AH204" t="s">
        <v>60</v>
      </c>
      <c r="AI204" t="s">
        <v>60</v>
      </c>
      <c r="AJ204" t="s">
        <v>60</v>
      </c>
      <c r="AL204" t="s">
        <v>60</v>
      </c>
      <c r="AM204" t="s">
        <v>60</v>
      </c>
      <c r="AO204" t="s">
        <v>60</v>
      </c>
      <c r="AP204" t="s">
        <v>60</v>
      </c>
      <c r="AQ204" t="s">
        <v>53</v>
      </c>
      <c r="AR204" t="s">
        <v>60</v>
      </c>
      <c r="AU204" t="s">
        <v>60</v>
      </c>
      <c r="AV204" t="s">
        <v>60</v>
      </c>
      <c r="AX204" t="s">
        <v>60</v>
      </c>
      <c r="AY204" t="s">
        <v>60</v>
      </c>
      <c r="AZ204" t="s">
        <v>60</v>
      </c>
      <c r="BA204" t="s">
        <v>60</v>
      </c>
      <c r="BB204">
        <v>3629</v>
      </c>
    </row>
    <row r="205" spans="1:54">
      <c r="A205" s="1">
        <v>42641</v>
      </c>
      <c r="B205" t="s">
        <v>54</v>
      </c>
      <c r="C205" t="s">
        <v>65</v>
      </c>
      <c r="D205" t="s">
        <v>119</v>
      </c>
      <c r="E205" t="s">
        <v>56</v>
      </c>
      <c r="F205" t="s">
        <v>57</v>
      </c>
      <c r="G205" s="1">
        <v>42650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C205" t="s">
        <v>60</v>
      </c>
      <c r="AE205" t="s">
        <v>60</v>
      </c>
      <c r="AF205" t="s">
        <v>60</v>
      </c>
      <c r="AG205" t="s">
        <v>53</v>
      </c>
      <c r="AH205" t="s">
        <v>63</v>
      </c>
      <c r="AI205" t="s">
        <v>60</v>
      </c>
      <c r="AJ205" t="s">
        <v>60</v>
      </c>
      <c r="AL205" t="s">
        <v>58</v>
      </c>
      <c r="AM205" t="s">
        <v>60</v>
      </c>
      <c r="AO205" t="s">
        <v>60</v>
      </c>
      <c r="AP205" t="s">
        <v>60</v>
      </c>
      <c r="AQ205" t="s">
        <v>53</v>
      </c>
      <c r="AR205" t="s">
        <v>58</v>
      </c>
      <c r="AU205" t="s">
        <v>60</v>
      </c>
      <c r="AV205" t="s">
        <v>58</v>
      </c>
      <c r="AX205" t="s">
        <v>60</v>
      </c>
      <c r="AY205" t="s">
        <v>58</v>
      </c>
      <c r="AZ205" t="s">
        <v>60</v>
      </c>
      <c r="BA205" t="s">
        <v>60</v>
      </c>
      <c r="BB205">
        <v>3630</v>
      </c>
    </row>
    <row r="206" spans="1:54">
      <c r="A206" s="1">
        <v>42625</v>
      </c>
      <c r="B206" t="s">
        <v>54</v>
      </c>
      <c r="C206" t="s">
        <v>106</v>
      </c>
      <c r="D206" t="s">
        <v>106</v>
      </c>
      <c r="E206" t="s">
        <v>56</v>
      </c>
      <c r="F206" t="s">
        <v>57</v>
      </c>
      <c r="G206" s="1">
        <v>42629</v>
      </c>
      <c r="H206" t="b">
        <v>0</v>
      </c>
      <c r="I206" t="b">
        <v>1</v>
      </c>
      <c r="J206" t="b">
        <v>0</v>
      </c>
      <c r="K206" t="b">
        <v>1</v>
      </c>
      <c r="L206" t="b">
        <v>0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C206" t="s">
        <v>60</v>
      </c>
      <c r="AD206" t="s">
        <v>60</v>
      </c>
      <c r="AE206" t="s">
        <v>60</v>
      </c>
      <c r="AF206" t="s">
        <v>60</v>
      </c>
      <c r="AG206" t="s">
        <v>53</v>
      </c>
      <c r="AH206" t="s">
        <v>60</v>
      </c>
      <c r="AI206" t="s">
        <v>60</v>
      </c>
      <c r="AJ206" t="s">
        <v>60</v>
      </c>
      <c r="AL206" t="s">
        <v>60</v>
      </c>
      <c r="AM206" t="s">
        <v>60</v>
      </c>
      <c r="AO206" t="s">
        <v>60</v>
      </c>
      <c r="AP206" t="s">
        <v>60</v>
      </c>
      <c r="AQ206" t="s">
        <v>53</v>
      </c>
      <c r="AR206" t="s">
        <v>60</v>
      </c>
      <c r="AU206" t="s">
        <v>60</v>
      </c>
      <c r="AV206" t="s">
        <v>60</v>
      </c>
      <c r="AX206" t="s">
        <v>60</v>
      </c>
      <c r="AY206" t="s">
        <v>60</v>
      </c>
      <c r="AZ206" t="s">
        <v>60</v>
      </c>
      <c r="BA206" t="s">
        <v>60</v>
      </c>
      <c r="BB206">
        <v>3631</v>
      </c>
    </row>
    <row r="207" spans="1:54">
      <c r="A207" s="1">
        <v>42703</v>
      </c>
      <c r="B207" t="s">
        <v>54</v>
      </c>
      <c r="C207" t="s">
        <v>55</v>
      </c>
      <c r="D207" t="s">
        <v>446</v>
      </c>
      <c r="E207" t="s">
        <v>56</v>
      </c>
      <c r="F207" t="s">
        <v>57</v>
      </c>
      <c r="G207" s="1">
        <v>42712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C207" t="s">
        <v>60</v>
      </c>
      <c r="AD207" t="s">
        <v>58</v>
      </c>
      <c r="AE207" t="s">
        <v>60</v>
      </c>
      <c r="AF207" t="s">
        <v>58</v>
      </c>
      <c r="AG207" t="s">
        <v>53</v>
      </c>
      <c r="AH207" t="s">
        <v>58</v>
      </c>
      <c r="AI207" t="s">
        <v>60</v>
      </c>
      <c r="AJ207" t="s">
        <v>60</v>
      </c>
      <c r="AL207" t="s">
        <v>58</v>
      </c>
      <c r="AM207" t="s">
        <v>58</v>
      </c>
      <c r="AO207" t="s">
        <v>60</v>
      </c>
      <c r="AP207" t="s">
        <v>60</v>
      </c>
      <c r="AQ207" t="s">
        <v>53</v>
      </c>
      <c r="AR207" t="s">
        <v>58</v>
      </c>
      <c r="AU207" t="s">
        <v>60</v>
      </c>
      <c r="AV207" t="s">
        <v>58</v>
      </c>
      <c r="AX207" t="s">
        <v>60</v>
      </c>
      <c r="AY207" t="s">
        <v>58</v>
      </c>
      <c r="AZ207" t="s">
        <v>58</v>
      </c>
      <c r="BA207" t="s">
        <v>60</v>
      </c>
      <c r="BB207">
        <v>3632</v>
      </c>
    </row>
    <row r="208" spans="1:54">
      <c r="A208" s="1">
        <v>42626</v>
      </c>
      <c r="B208" t="s">
        <v>54</v>
      </c>
      <c r="C208" t="s">
        <v>62</v>
      </c>
      <c r="D208" t="s">
        <v>446</v>
      </c>
      <c r="E208" t="s">
        <v>56</v>
      </c>
      <c r="F208" t="s">
        <v>57</v>
      </c>
      <c r="G208" s="1">
        <v>42630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C208" t="s">
        <v>58</v>
      </c>
      <c r="AD208" t="s">
        <v>58</v>
      </c>
      <c r="AE208" t="s">
        <v>60</v>
      </c>
      <c r="AF208" t="s">
        <v>58</v>
      </c>
      <c r="AG208" t="s">
        <v>53</v>
      </c>
      <c r="AH208" t="s">
        <v>58</v>
      </c>
      <c r="AI208" t="s">
        <v>60</v>
      </c>
      <c r="AJ208" t="s">
        <v>58</v>
      </c>
      <c r="AL208" t="s">
        <v>58</v>
      </c>
      <c r="AM208" t="s">
        <v>58</v>
      </c>
      <c r="AO208" t="s">
        <v>60</v>
      </c>
      <c r="AP208" t="s">
        <v>63</v>
      </c>
      <c r="AQ208" t="s">
        <v>53</v>
      </c>
      <c r="AR208" t="s">
        <v>58</v>
      </c>
      <c r="AU208" t="s">
        <v>60</v>
      </c>
      <c r="AV208" t="s">
        <v>58</v>
      </c>
      <c r="AX208" t="s">
        <v>60</v>
      </c>
      <c r="AY208" t="s">
        <v>58</v>
      </c>
      <c r="AZ208" t="s">
        <v>58</v>
      </c>
      <c r="BA208" t="s">
        <v>60</v>
      </c>
      <c r="BB208">
        <v>3633</v>
      </c>
    </row>
    <row r="209" spans="1:54">
      <c r="A209" s="1">
        <v>42634</v>
      </c>
      <c r="B209" t="s">
        <v>54</v>
      </c>
      <c r="C209" t="s">
        <v>89</v>
      </c>
      <c r="D209" t="s">
        <v>89</v>
      </c>
      <c r="E209" t="s">
        <v>56</v>
      </c>
      <c r="F209" t="s">
        <v>57</v>
      </c>
      <c r="G209" s="1">
        <v>42639</v>
      </c>
      <c r="H209" t="b">
        <v>0</v>
      </c>
      <c r="I209" t="b">
        <v>1</v>
      </c>
      <c r="J209" t="b">
        <v>0</v>
      </c>
      <c r="K209" t="b">
        <v>1</v>
      </c>
      <c r="L209" t="b">
        <v>0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C209" t="s">
        <v>60</v>
      </c>
      <c r="AD209" t="s">
        <v>60</v>
      </c>
      <c r="AE209" t="s">
        <v>60</v>
      </c>
      <c r="AF209" t="s">
        <v>60</v>
      </c>
      <c r="AG209" t="s">
        <v>53</v>
      </c>
      <c r="AH209" t="s">
        <v>60</v>
      </c>
      <c r="AI209" t="s">
        <v>60</v>
      </c>
      <c r="AJ209" t="s">
        <v>60</v>
      </c>
      <c r="AL209" t="s">
        <v>60</v>
      </c>
      <c r="AM209" t="s">
        <v>60</v>
      </c>
      <c r="AO209" t="s">
        <v>60</v>
      </c>
      <c r="AP209" t="s">
        <v>60</v>
      </c>
      <c r="AQ209" t="s">
        <v>53</v>
      </c>
      <c r="AR209" t="s">
        <v>60</v>
      </c>
      <c r="AU209" t="s">
        <v>60</v>
      </c>
      <c r="AV209" t="s">
        <v>60</v>
      </c>
      <c r="AX209" t="s">
        <v>60</v>
      </c>
      <c r="AY209" t="s">
        <v>60</v>
      </c>
      <c r="AZ209" t="s">
        <v>60</v>
      </c>
      <c r="BA209" t="s">
        <v>60</v>
      </c>
      <c r="BB209">
        <v>3634</v>
      </c>
    </row>
    <row r="210" spans="1:54">
      <c r="A210" s="1">
        <v>42702</v>
      </c>
      <c r="B210" t="s">
        <v>64</v>
      </c>
      <c r="C210" t="s">
        <v>62</v>
      </c>
      <c r="D210" t="s">
        <v>446</v>
      </c>
      <c r="E210" t="s">
        <v>56</v>
      </c>
      <c r="F210" t="s">
        <v>71</v>
      </c>
      <c r="G210" s="1">
        <v>42706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C210" t="s">
        <v>60</v>
      </c>
      <c r="AD210" t="s">
        <v>60</v>
      </c>
      <c r="AI210" t="s">
        <v>60</v>
      </c>
      <c r="AJ210" t="s">
        <v>58</v>
      </c>
      <c r="AL210" t="s">
        <v>58</v>
      </c>
      <c r="AM210" t="s">
        <v>58</v>
      </c>
      <c r="AR210" t="s">
        <v>58</v>
      </c>
      <c r="AU210" t="s">
        <v>60</v>
      </c>
      <c r="AY210" t="s">
        <v>58</v>
      </c>
      <c r="AZ210" t="s">
        <v>58</v>
      </c>
      <c r="BA210" t="s">
        <v>60</v>
      </c>
      <c r="BB210">
        <v>3635</v>
      </c>
    </row>
    <row r="211" spans="1:54">
      <c r="A211" s="1">
        <v>42660</v>
      </c>
      <c r="B211" t="s">
        <v>54</v>
      </c>
      <c r="C211" t="s">
        <v>62</v>
      </c>
      <c r="D211" t="s">
        <v>446</v>
      </c>
      <c r="E211" t="s">
        <v>56</v>
      </c>
      <c r="F211" t="s">
        <v>91</v>
      </c>
      <c r="G211" s="1">
        <v>42674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BB211">
        <v>3636</v>
      </c>
    </row>
    <row r="212" spans="1:54">
      <c r="A212" s="1">
        <v>42630</v>
      </c>
      <c r="B212" t="s">
        <v>64</v>
      </c>
      <c r="C212" t="s">
        <v>88</v>
      </c>
      <c r="D212" t="s">
        <v>88</v>
      </c>
      <c r="E212" t="s">
        <v>56</v>
      </c>
      <c r="F212" t="s">
        <v>71</v>
      </c>
      <c r="G212" s="1">
        <v>42636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C212" t="s">
        <v>60</v>
      </c>
      <c r="AD212" t="s">
        <v>60</v>
      </c>
      <c r="AF212" t="s">
        <v>58</v>
      </c>
      <c r="AI212" t="s">
        <v>60</v>
      </c>
      <c r="AJ212" t="s">
        <v>58</v>
      </c>
      <c r="AL212" t="s">
        <v>58</v>
      </c>
      <c r="AM212" t="s">
        <v>58</v>
      </c>
      <c r="AR212" t="s">
        <v>58</v>
      </c>
      <c r="AU212" t="s">
        <v>60</v>
      </c>
      <c r="AY212" t="s">
        <v>58</v>
      </c>
      <c r="AZ212" t="s">
        <v>58</v>
      </c>
      <c r="BA212" t="s">
        <v>60</v>
      </c>
      <c r="BB212">
        <v>3637</v>
      </c>
    </row>
    <row r="213" spans="1:54">
      <c r="A213" s="1">
        <v>42638</v>
      </c>
      <c r="B213" t="s">
        <v>54</v>
      </c>
      <c r="C213" t="s">
        <v>107</v>
      </c>
      <c r="D213" t="s">
        <v>127</v>
      </c>
      <c r="E213" t="s">
        <v>56</v>
      </c>
      <c r="F213" t="s">
        <v>70</v>
      </c>
      <c r="G213" s="1">
        <v>42642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G213" t="s">
        <v>53</v>
      </c>
      <c r="AQ213" t="s">
        <v>53</v>
      </c>
      <c r="BB213">
        <v>3638</v>
      </c>
    </row>
    <row r="214" spans="1:54">
      <c r="A214" s="1">
        <v>42648</v>
      </c>
      <c r="B214" t="s">
        <v>54</v>
      </c>
      <c r="C214" t="s">
        <v>88</v>
      </c>
      <c r="D214" t="s">
        <v>88</v>
      </c>
      <c r="E214" t="s">
        <v>56</v>
      </c>
      <c r="F214" t="s">
        <v>57</v>
      </c>
      <c r="G214" s="1">
        <v>42653</v>
      </c>
      <c r="H214" t="b">
        <v>0</v>
      </c>
      <c r="I214" t="b">
        <v>1</v>
      </c>
      <c r="J214" t="b">
        <v>0</v>
      </c>
      <c r="K214" t="b">
        <v>1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C214" t="s">
        <v>60</v>
      </c>
      <c r="AE214" t="s">
        <v>60</v>
      </c>
      <c r="AF214" t="s">
        <v>60</v>
      </c>
      <c r="AG214" t="s">
        <v>53</v>
      </c>
      <c r="AH214" t="s">
        <v>60</v>
      </c>
      <c r="AI214" t="s">
        <v>60</v>
      </c>
      <c r="AJ214" t="s">
        <v>60</v>
      </c>
      <c r="AL214" t="s">
        <v>58</v>
      </c>
      <c r="AM214" t="s">
        <v>60</v>
      </c>
      <c r="AO214" t="s">
        <v>60</v>
      </c>
      <c r="AP214" t="s">
        <v>60</v>
      </c>
      <c r="AQ214" t="s">
        <v>53</v>
      </c>
      <c r="AR214" t="s">
        <v>58</v>
      </c>
      <c r="AU214" t="s">
        <v>60</v>
      </c>
      <c r="AV214" t="s">
        <v>60</v>
      </c>
      <c r="AX214" t="s">
        <v>60</v>
      </c>
      <c r="AY214" t="s">
        <v>60</v>
      </c>
      <c r="AZ214" t="s">
        <v>60</v>
      </c>
      <c r="BA214" t="s">
        <v>60</v>
      </c>
      <c r="BB214">
        <v>3639</v>
      </c>
    </row>
    <row r="215" spans="1:54">
      <c r="A215" s="1">
        <v>42634</v>
      </c>
      <c r="B215" t="s">
        <v>54</v>
      </c>
      <c r="C215" t="s">
        <v>62</v>
      </c>
      <c r="D215" t="s">
        <v>446</v>
      </c>
      <c r="E215" t="s">
        <v>56</v>
      </c>
      <c r="F215" t="s">
        <v>57</v>
      </c>
      <c r="G215" s="1">
        <v>42641</v>
      </c>
      <c r="H215" t="b">
        <v>0</v>
      </c>
      <c r="I215" t="b">
        <v>1</v>
      </c>
      <c r="J215" t="b">
        <v>0</v>
      </c>
      <c r="K215" t="b">
        <v>1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C215" t="s">
        <v>60</v>
      </c>
      <c r="AD215" t="s">
        <v>60</v>
      </c>
      <c r="AE215" t="s">
        <v>60</v>
      </c>
      <c r="AF215" t="s">
        <v>60</v>
      </c>
      <c r="AG215" t="s">
        <v>53</v>
      </c>
      <c r="AH215" t="s">
        <v>60</v>
      </c>
      <c r="AI215" t="s">
        <v>60</v>
      </c>
      <c r="AJ215" t="s">
        <v>60</v>
      </c>
      <c r="AL215" t="s">
        <v>60</v>
      </c>
      <c r="AM215" t="s">
        <v>60</v>
      </c>
      <c r="AO215" t="s">
        <v>60</v>
      </c>
      <c r="AP215" t="s">
        <v>60</v>
      </c>
      <c r="AQ215" t="s">
        <v>53</v>
      </c>
      <c r="AR215" t="s">
        <v>60</v>
      </c>
      <c r="AU215" t="s">
        <v>60</v>
      </c>
      <c r="AV215" t="s">
        <v>60</v>
      </c>
      <c r="AX215" t="s">
        <v>60</v>
      </c>
      <c r="AY215" t="s">
        <v>60</v>
      </c>
      <c r="AZ215" t="s">
        <v>60</v>
      </c>
      <c r="BA215" t="s">
        <v>60</v>
      </c>
      <c r="BB215">
        <v>3640</v>
      </c>
    </row>
    <row r="216" spans="1:54">
      <c r="A216" s="1">
        <v>42673</v>
      </c>
      <c r="B216" t="s">
        <v>54</v>
      </c>
      <c r="C216" t="s">
        <v>108</v>
      </c>
      <c r="D216" t="s">
        <v>106</v>
      </c>
      <c r="E216" t="s">
        <v>56</v>
      </c>
      <c r="F216" t="s">
        <v>57</v>
      </c>
      <c r="G216" s="1">
        <v>42676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C216" t="s">
        <v>60</v>
      </c>
      <c r="AD216" t="s">
        <v>58</v>
      </c>
      <c r="AE216" t="s">
        <v>60</v>
      </c>
      <c r="AF216" t="s">
        <v>60</v>
      </c>
      <c r="AG216" t="s">
        <v>53</v>
      </c>
      <c r="AH216" t="s">
        <v>60</v>
      </c>
      <c r="AI216" t="s">
        <v>60</v>
      </c>
      <c r="AJ216" t="s">
        <v>60</v>
      </c>
      <c r="AL216" t="s">
        <v>60</v>
      </c>
      <c r="AM216" t="s">
        <v>60</v>
      </c>
      <c r="AO216" t="s">
        <v>60</v>
      </c>
      <c r="AP216" t="s">
        <v>60</v>
      </c>
      <c r="AQ216" t="s">
        <v>53</v>
      </c>
      <c r="AR216" t="s">
        <v>60</v>
      </c>
      <c r="AU216" t="s">
        <v>60</v>
      </c>
      <c r="AV216" t="s">
        <v>60</v>
      </c>
      <c r="AX216" t="s">
        <v>60</v>
      </c>
      <c r="AY216" t="s">
        <v>60</v>
      </c>
      <c r="AZ216" t="s">
        <v>60</v>
      </c>
      <c r="BA216" t="s">
        <v>60</v>
      </c>
      <c r="BB216">
        <v>3641</v>
      </c>
    </row>
    <row r="217" spans="1:54">
      <c r="A217" s="1">
        <v>42638</v>
      </c>
      <c r="B217" t="s">
        <v>64</v>
      </c>
      <c r="C217" t="s">
        <v>90</v>
      </c>
      <c r="D217" t="s">
        <v>90</v>
      </c>
      <c r="E217" t="s">
        <v>56</v>
      </c>
      <c r="F217" t="s">
        <v>70</v>
      </c>
      <c r="G217" s="1">
        <v>42646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BB217">
        <v>3642</v>
      </c>
    </row>
    <row r="218" spans="1:54">
      <c r="A218" s="1">
        <v>42639</v>
      </c>
      <c r="B218" t="s">
        <v>64</v>
      </c>
      <c r="C218" t="s">
        <v>74</v>
      </c>
      <c r="D218" t="s">
        <v>88</v>
      </c>
      <c r="E218" t="s">
        <v>56</v>
      </c>
      <c r="F218" t="s">
        <v>57</v>
      </c>
      <c r="G218" s="1">
        <v>42642</v>
      </c>
      <c r="H218" t="b">
        <v>0</v>
      </c>
      <c r="I218" t="b">
        <v>1</v>
      </c>
      <c r="J218" t="b">
        <v>0</v>
      </c>
      <c r="K218" t="b">
        <v>1</v>
      </c>
      <c r="L218" t="b">
        <v>0</v>
      </c>
      <c r="M218" t="b">
        <v>1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C218" t="s">
        <v>60</v>
      </c>
      <c r="AD218" t="s">
        <v>60</v>
      </c>
      <c r="AE218" t="s">
        <v>60</v>
      </c>
      <c r="AF218" t="s">
        <v>60</v>
      </c>
      <c r="AG218" t="s">
        <v>53</v>
      </c>
      <c r="AH218" t="s">
        <v>60</v>
      </c>
      <c r="AI218" t="s">
        <v>60</v>
      </c>
      <c r="AJ218" t="s">
        <v>60</v>
      </c>
      <c r="AL218" t="s">
        <v>60</v>
      </c>
      <c r="AM218" t="s">
        <v>60</v>
      </c>
      <c r="AO218" t="s">
        <v>60</v>
      </c>
      <c r="AP218" t="s">
        <v>60</v>
      </c>
      <c r="AQ218" t="s">
        <v>53</v>
      </c>
      <c r="AR218" t="s">
        <v>60</v>
      </c>
      <c r="AU218" t="s">
        <v>60</v>
      </c>
      <c r="AV218" t="s">
        <v>60</v>
      </c>
      <c r="AX218" t="s">
        <v>60</v>
      </c>
      <c r="AY218" t="s">
        <v>60</v>
      </c>
      <c r="AZ218" t="s">
        <v>60</v>
      </c>
      <c r="BA218" t="s">
        <v>60</v>
      </c>
      <c r="BB218">
        <v>3643</v>
      </c>
    </row>
    <row r="219" spans="1:54">
      <c r="A219" s="1">
        <v>42639</v>
      </c>
      <c r="B219" t="s">
        <v>54</v>
      </c>
      <c r="C219" t="s">
        <v>62</v>
      </c>
      <c r="D219" t="s">
        <v>446</v>
      </c>
      <c r="E219" t="s">
        <v>56</v>
      </c>
      <c r="F219" t="s">
        <v>57</v>
      </c>
      <c r="G219" s="1">
        <v>42642</v>
      </c>
      <c r="H219" t="b">
        <v>0</v>
      </c>
      <c r="I219" t="b">
        <v>1</v>
      </c>
      <c r="J219" t="b">
        <v>0</v>
      </c>
      <c r="K219" t="b">
        <v>1</v>
      </c>
      <c r="L219" t="b">
        <v>0</v>
      </c>
      <c r="M219" t="b">
        <v>1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C219" t="s">
        <v>60</v>
      </c>
      <c r="AD219" t="s">
        <v>58</v>
      </c>
      <c r="AE219" t="s">
        <v>60</v>
      </c>
      <c r="AF219" t="s">
        <v>60</v>
      </c>
      <c r="AG219" t="s">
        <v>53</v>
      </c>
      <c r="AH219" t="s">
        <v>60</v>
      </c>
      <c r="AI219" t="s">
        <v>60</v>
      </c>
      <c r="AJ219" t="s">
        <v>60</v>
      </c>
      <c r="AL219" t="s">
        <v>60</v>
      </c>
      <c r="AM219" t="s">
        <v>60</v>
      </c>
      <c r="AO219" t="s">
        <v>60</v>
      </c>
      <c r="AP219" t="s">
        <v>60</v>
      </c>
      <c r="AQ219" t="s">
        <v>53</v>
      </c>
      <c r="AR219" t="s">
        <v>60</v>
      </c>
      <c r="AT219" t="s">
        <v>60</v>
      </c>
      <c r="AU219" t="s">
        <v>60</v>
      </c>
      <c r="AV219" t="s">
        <v>60</v>
      </c>
      <c r="AX219" t="s">
        <v>60</v>
      </c>
      <c r="AY219" t="s">
        <v>58</v>
      </c>
      <c r="AZ219" t="s">
        <v>58</v>
      </c>
      <c r="BA219" t="s">
        <v>60</v>
      </c>
      <c r="BB219">
        <v>3644</v>
      </c>
    </row>
    <row r="220" spans="1:54">
      <c r="A220" s="1">
        <v>42649</v>
      </c>
      <c r="B220" t="s">
        <v>54</v>
      </c>
      <c r="C220" t="s">
        <v>76</v>
      </c>
      <c r="D220" t="s">
        <v>119</v>
      </c>
      <c r="E220" t="s">
        <v>56</v>
      </c>
      <c r="F220" t="s">
        <v>57</v>
      </c>
      <c r="G220" s="1">
        <v>42654</v>
      </c>
      <c r="H220" t="b">
        <v>0</v>
      </c>
      <c r="I220" t="b">
        <v>1</v>
      </c>
      <c r="J220" t="b">
        <v>0</v>
      </c>
      <c r="K220" t="b">
        <v>1</v>
      </c>
      <c r="L220" t="b">
        <v>0</v>
      </c>
      <c r="M220" t="b">
        <v>1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C220" t="s">
        <v>60</v>
      </c>
      <c r="AD220" t="s">
        <v>58</v>
      </c>
      <c r="AE220" t="s">
        <v>60</v>
      </c>
      <c r="AF220" t="s">
        <v>60</v>
      </c>
      <c r="AG220" t="s">
        <v>53</v>
      </c>
      <c r="AH220" t="s">
        <v>60</v>
      </c>
      <c r="AI220" t="s">
        <v>60</v>
      </c>
      <c r="AJ220" t="s">
        <v>60</v>
      </c>
      <c r="AL220" t="s">
        <v>60</v>
      </c>
      <c r="AM220" t="s">
        <v>60</v>
      </c>
      <c r="AO220" t="s">
        <v>60</v>
      </c>
      <c r="AP220" t="s">
        <v>60</v>
      </c>
      <c r="AQ220" t="s">
        <v>53</v>
      </c>
      <c r="AR220" t="s">
        <v>60</v>
      </c>
      <c r="AT220" t="s">
        <v>60</v>
      </c>
      <c r="AU220" t="s">
        <v>60</v>
      </c>
      <c r="AV220" t="s">
        <v>60</v>
      </c>
      <c r="AX220" t="s">
        <v>60</v>
      </c>
      <c r="AY220" t="s">
        <v>58</v>
      </c>
      <c r="AZ220" t="s">
        <v>58</v>
      </c>
      <c r="BA220" t="s">
        <v>60</v>
      </c>
      <c r="BB220">
        <v>3645</v>
      </c>
    </row>
    <row r="221" spans="1:54">
      <c r="A221" s="1">
        <v>42656</v>
      </c>
      <c r="B221" t="s">
        <v>54</v>
      </c>
      <c r="C221" t="s">
        <v>65</v>
      </c>
      <c r="D221" t="s">
        <v>119</v>
      </c>
      <c r="E221" t="s">
        <v>56</v>
      </c>
      <c r="F221" t="s">
        <v>73</v>
      </c>
      <c r="G221" s="1">
        <v>42661</v>
      </c>
      <c r="H221" t="b">
        <v>0</v>
      </c>
      <c r="I221" t="b">
        <v>1</v>
      </c>
      <c r="J221" t="b">
        <v>0</v>
      </c>
      <c r="K221" t="b">
        <v>1</v>
      </c>
      <c r="L221" t="b">
        <v>0</v>
      </c>
      <c r="M221" t="b">
        <v>0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G221" t="s">
        <v>53</v>
      </c>
      <c r="BB221">
        <v>3646</v>
      </c>
    </row>
    <row r="222" spans="1:54">
      <c r="A222" s="1">
        <v>42641</v>
      </c>
      <c r="B222" t="s">
        <v>54</v>
      </c>
      <c r="C222" t="s">
        <v>88</v>
      </c>
      <c r="D222" t="s">
        <v>88</v>
      </c>
      <c r="E222" t="s">
        <v>56</v>
      </c>
      <c r="F222" t="s">
        <v>57</v>
      </c>
      <c r="G222" s="1">
        <v>42662</v>
      </c>
      <c r="H222" t="b">
        <v>0</v>
      </c>
      <c r="I222" t="b">
        <v>1</v>
      </c>
      <c r="J222" t="b">
        <v>0</v>
      </c>
      <c r="K222" t="b">
        <v>1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C222" t="s">
        <v>60</v>
      </c>
      <c r="AD222" t="s">
        <v>58</v>
      </c>
      <c r="AE222" t="s">
        <v>60</v>
      </c>
      <c r="AF222" t="s">
        <v>60</v>
      </c>
      <c r="AG222" t="s">
        <v>53</v>
      </c>
      <c r="AH222" t="s">
        <v>60</v>
      </c>
      <c r="AI222" t="s">
        <v>60</v>
      </c>
      <c r="AJ222" t="s">
        <v>60</v>
      </c>
      <c r="AL222" t="s">
        <v>58</v>
      </c>
      <c r="AM222" t="s">
        <v>60</v>
      </c>
      <c r="AO222" t="s">
        <v>60</v>
      </c>
      <c r="AP222" t="s">
        <v>60</v>
      </c>
      <c r="AQ222" t="s">
        <v>53</v>
      </c>
      <c r="AR222" t="s">
        <v>58</v>
      </c>
      <c r="AU222" t="s">
        <v>60</v>
      </c>
      <c r="AV222" t="s">
        <v>60</v>
      </c>
      <c r="AX222" t="s">
        <v>60</v>
      </c>
      <c r="AY222" t="s">
        <v>58</v>
      </c>
      <c r="AZ222" t="s">
        <v>60</v>
      </c>
      <c r="BA222" t="s">
        <v>60</v>
      </c>
      <c r="BB222">
        <v>3647</v>
      </c>
    </row>
    <row r="223" spans="1:54">
      <c r="A223" s="1">
        <v>42643</v>
      </c>
      <c r="B223" t="s">
        <v>54</v>
      </c>
      <c r="C223" t="s">
        <v>62</v>
      </c>
      <c r="D223" t="s">
        <v>446</v>
      </c>
      <c r="E223" t="s">
        <v>56</v>
      </c>
      <c r="F223" t="s">
        <v>57</v>
      </c>
      <c r="G223" s="1">
        <v>42650</v>
      </c>
      <c r="H223" t="b">
        <v>0</v>
      </c>
      <c r="I223" t="b">
        <v>1</v>
      </c>
      <c r="J223" t="b">
        <v>0</v>
      </c>
      <c r="K223" t="b">
        <v>1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C223" t="s">
        <v>60</v>
      </c>
      <c r="AD223" t="s">
        <v>58</v>
      </c>
      <c r="AE223" t="s">
        <v>60</v>
      </c>
      <c r="AF223" t="s">
        <v>60</v>
      </c>
      <c r="AG223" t="s">
        <v>53</v>
      </c>
      <c r="AH223" t="s">
        <v>60</v>
      </c>
      <c r="AI223" t="s">
        <v>60</v>
      </c>
      <c r="AJ223" t="s">
        <v>60</v>
      </c>
      <c r="AL223" t="s">
        <v>60</v>
      </c>
      <c r="AM223" t="s">
        <v>60</v>
      </c>
      <c r="AO223" t="s">
        <v>60</v>
      </c>
      <c r="AP223" t="s">
        <v>60</v>
      </c>
      <c r="AQ223" t="s">
        <v>53</v>
      </c>
      <c r="AR223" t="s">
        <v>60</v>
      </c>
      <c r="AT223" t="s">
        <v>60</v>
      </c>
      <c r="AU223" t="s">
        <v>60</v>
      </c>
      <c r="AV223" t="s">
        <v>60</v>
      </c>
      <c r="AX223" t="s">
        <v>60</v>
      </c>
      <c r="AY223" t="s">
        <v>58</v>
      </c>
      <c r="AZ223" t="s">
        <v>60</v>
      </c>
      <c r="BA223" t="s">
        <v>60</v>
      </c>
      <c r="BB223">
        <v>3648</v>
      </c>
    </row>
    <row r="224" spans="1:54">
      <c r="A224" s="1">
        <v>42643</v>
      </c>
      <c r="B224" t="s">
        <v>54</v>
      </c>
      <c r="C224" t="s">
        <v>109</v>
      </c>
      <c r="D224" t="s">
        <v>106</v>
      </c>
      <c r="E224" t="s">
        <v>56</v>
      </c>
      <c r="F224" t="s">
        <v>57</v>
      </c>
      <c r="G224" s="1">
        <v>42648</v>
      </c>
      <c r="H224" t="b">
        <v>0</v>
      </c>
      <c r="I224" t="b">
        <v>1</v>
      </c>
      <c r="J224" t="b">
        <v>0</v>
      </c>
      <c r="K224" t="b">
        <v>1</v>
      </c>
      <c r="L224" t="b">
        <v>0</v>
      </c>
      <c r="M224" t="b">
        <v>1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C224" t="s">
        <v>60</v>
      </c>
      <c r="AD224" t="s">
        <v>58</v>
      </c>
      <c r="AE224" t="s">
        <v>60</v>
      </c>
      <c r="AF224" t="s">
        <v>60</v>
      </c>
      <c r="AG224" t="s">
        <v>53</v>
      </c>
      <c r="AH224" t="s">
        <v>60</v>
      </c>
      <c r="AI224" t="s">
        <v>60</v>
      </c>
      <c r="AJ224" t="s">
        <v>60</v>
      </c>
      <c r="AL224" t="s">
        <v>60</v>
      </c>
      <c r="AM224" t="s">
        <v>60</v>
      </c>
      <c r="AO224" t="s">
        <v>60</v>
      </c>
      <c r="AP224" t="s">
        <v>60</v>
      </c>
      <c r="AQ224" t="s">
        <v>53</v>
      </c>
      <c r="AR224" t="s">
        <v>60</v>
      </c>
      <c r="AU224" t="s">
        <v>60</v>
      </c>
      <c r="AV224" t="s">
        <v>60</v>
      </c>
      <c r="AX224" t="s">
        <v>60</v>
      </c>
      <c r="AY224" t="s">
        <v>60</v>
      </c>
      <c r="AZ224" t="s">
        <v>60</v>
      </c>
      <c r="BA224" t="s">
        <v>60</v>
      </c>
      <c r="BB224">
        <v>3649</v>
      </c>
    </row>
    <row r="225" spans="1:54">
      <c r="A225" s="1">
        <v>42648</v>
      </c>
      <c r="B225" t="s">
        <v>54</v>
      </c>
      <c r="C225" t="s">
        <v>110</v>
      </c>
      <c r="D225" t="s">
        <v>127</v>
      </c>
      <c r="E225" t="s">
        <v>56</v>
      </c>
      <c r="F225" t="s">
        <v>57</v>
      </c>
      <c r="G225" s="1">
        <v>42657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C225" t="s">
        <v>60</v>
      </c>
      <c r="AE225" t="s">
        <v>60</v>
      </c>
      <c r="AF225" t="s">
        <v>60</v>
      </c>
      <c r="AG225" t="s">
        <v>53</v>
      </c>
      <c r="AH225" t="s">
        <v>60</v>
      </c>
      <c r="AI225" t="s">
        <v>60</v>
      </c>
      <c r="AJ225" t="s">
        <v>58</v>
      </c>
      <c r="AL225" t="s">
        <v>58</v>
      </c>
      <c r="AM225" t="s">
        <v>58</v>
      </c>
      <c r="AO225" t="s">
        <v>60</v>
      </c>
      <c r="AP225" t="s">
        <v>60</v>
      </c>
      <c r="AQ225" t="s">
        <v>53</v>
      </c>
      <c r="AR225" t="s">
        <v>58</v>
      </c>
      <c r="AU225" t="s">
        <v>60</v>
      </c>
      <c r="AV225" t="s">
        <v>58</v>
      </c>
      <c r="AX225" t="s">
        <v>60</v>
      </c>
      <c r="AY225" t="s">
        <v>58</v>
      </c>
      <c r="AZ225" t="s">
        <v>60</v>
      </c>
      <c r="BA225" t="s">
        <v>60</v>
      </c>
      <c r="BB225">
        <v>3650</v>
      </c>
    </row>
    <row r="226" spans="1:54">
      <c r="A226" s="1">
        <v>42699</v>
      </c>
      <c r="B226" t="s">
        <v>54</v>
      </c>
      <c r="C226" t="s">
        <v>68</v>
      </c>
      <c r="D226" t="s">
        <v>119</v>
      </c>
      <c r="E226" t="s">
        <v>56</v>
      </c>
      <c r="F226" t="s">
        <v>57</v>
      </c>
      <c r="G226" s="1">
        <v>42704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C226" t="s">
        <v>60</v>
      </c>
      <c r="AD226" t="s">
        <v>58</v>
      </c>
      <c r="AE226" t="s">
        <v>60</v>
      </c>
      <c r="AF226" t="s">
        <v>60</v>
      </c>
      <c r="AG226" t="s">
        <v>53</v>
      </c>
      <c r="AH226" t="s">
        <v>60</v>
      </c>
      <c r="AI226" t="s">
        <v>60</v>
      </c>
      <c r="AJ226" t="s">
        <v>60</v>
      </c>
      <c r="AL226" t="s">
        <v>63</v>
      </c>
      <c r="AM226" t="s">
        <v>60</v>
      </c>
      <c r="AO226" t="s">
        <v>58</v>
      </c>
      <c r="AP226" t="s">
        <v>60</v>
      </c>
      <c r="AQ226" t="s">
        <v>53</v>
      </c>
      <c r="AR226" t="s">
        <v>60</v>
      </c>
      <c r="AU226" t="s">
        <v>60</v>
      </c>
      <c r="AV226" t="s">
        <v>58</v>
      </c>
      <c r="AX226" t="s">
        <v>60</v>
      </c>
      <c r="AY226" t="s">
        <v>60</v>
      </c>
      <c r="AZ226" t="s">
        <v>60</v>
      </c>
      <c r="BA226" t="s">
        <v>60</v>
      </c>
      <c r="BB226">
        <v>3651</v>
      </c>
    </row>
    <row r="227" spans="1:54">
      <c r="A227" s="1">
        <v>42653</v>
      </c>
      <c r="B227" t="s">
        <v>54</v>
      </c>
      <c r="C227" t="s">
        <v>62</v>
      </c>
      <c r="D227" t="s">
        <v>446</v>
      </c>
      <c r="E227" t="s">
        <v>56</v>
      </c>
      <c r="F227" t="s">
        <v>111</v>
      </c>
      <c r="G227" s="1">
        <v>42668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BB227">
        <v>3652</v>
      </c>
    </row>
    <row r="228" spans="1:54">
      <c r="A228" s="1">
        <v>42692</v>
      </c>
      <c r="B228" t="s">
        <v>54</v>
      </c>
      <c r="C228" t="s">
        <v>112</v>
      </c>
      <c r="D228" t="s">
        <v>452</v>
      </c>
      <c r="E228" t="s">
        <v>56</v>
      </c>
      <c r="F228" t="s">
        <v>71</v>
      </c>
      <c r="G228" s="1">
        <v>42697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C228" t="s">
        <v>60</v>
      </c>
      <c r="AD228" t="s">
        <v>60</v>
      </c>
      <c r="AF228" t="s">
        <v>58</v>
      </c>
      <c r="AI228" t="s">
        <v>58</v>
      </c>
      <c r="AJ228" t="s">
        <v>58</v>
      </c>
      <c r="AL228" t="s">
        <v>58</v>
      </c>
      <c r="AM228" t="s">
        <v>58</v>
      </c>
      <c r="AR228" t="s">
        <v>58</v>
      </c>
      <c r="AU228" t="s">
        <v>60</v>
      </c>
      <c r="AY228" t="s">
        <v>58</v>
      </c>
      <c r="AZ228" t="s">
        <v>58</v>
      </c>
      <c r="BA228" t="s">
        <v>60</v>
      </c>
      <c r="BB228">
        <v>3653</v>
      </c>
    </row>
    <row r="229" spans="1:54">
      <c r="A229" s="1">
        <v>42654</v>
      </c>
      <c r="B229" t="s">
        <v>54</v>
      </c>
      <c r="C229" t="s">
        <v>62</v>
      </c>
      <c r="D229" t="s">
        <v>446</v>
      </c>
      <c r="E229" t="s">
        <v>56</v>
      </c>
      <c r="F229" t="s">
        <v>57</v>
      </c>
      <c r="G229" s="1">
        <v>42662</v>
      </c>
      <c r="H229" t="b">
        <v>0</v>
      </c>
      <c r="I229" t="b">
        <v>1</v>
      </c>
      <c r="J229" t="b">
        <v>0</v>
      </c>
      <c r="K229" t="b">
        <v>1</v>
      </c>
      <c r="L229" t="b">
        <v>0</v>
      </c>
      <c r="M229" t="b">
        <v>1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C229" t="s">
        <v>60</v>
      </c>
      <c r="AD229" t="s">
        <v>58</v>
      </c>
      <c r="AE229" t="s">
        <v>60</v>
      </c>
      <c r="AF229" t="s">
        <v>60</v>
      </c>
      <c r="AG229" t="s">
        <v>53</v>
      </c>
      <c r="AH229" t="s">
        <v>60</v>
      </c>
      <c r="AI229" t="s">
        <v>60</v>
      </c>
      <c r="AJ229" t="s">
        <v>58</v>
      </c>
      <c r="AL229" t="s">
        <v>60</v>
      </c>
      <c r="AM229" t="s">
        <v>58</v>
      </c>
      <c r="AO229" t="s">
        <v>60</v>
      </c>
      <c r="AP229" t="s">
        <v>60</v>
      </c>
      <c r="AQ229" t="s">
        <v>53</v>
      </c>
      <c r="AR229" t="s">
        <v>60</v>
      </c>
      <c r="AU229" t="s">
        <v>60</v>
      </c>
      <c r="AV229" t="s">
        <v>60</v>
      </c>
      <c r="AX229" t="s">
        <v>60</v>
      </c>
      <c r="AY229" t="s">
        <v>60</v>
      </c>
      <c r="AZ229" t="s">
        <v>58</v>
      </c>
      <c r="BA229" t="s">
        <v>60</v>
      </c>
      <c r="BB229">
        <v>3654</v>
      </c>
    </row>
    <row r="230" spans="1:54">
      <c r="A230" s="1">
        <v>42652</v>
      </c>
      <c r="B230" t="s">
        <v>54</v>
      </c>
      <c r="C230" t="s">
        <v>62</v>
      </c>
      <c r="D230" t="s">
        <v>446</v>
      </c>
      <c r="E230" t="s">
        <v>56</v>
      </c>
      <c r="F230" t="s">
        <v>104</v>
      </c>
      <c r="G230" s="1">
        <v>42656</v>
      </c>
      <c r="H230" t="b">
        <v>0</v>
      </c>
      <c r="I230" t="b">
        <v>1</v>
      </c>
      <c r="J230" t="b">
        <v>0</v>
      </c>
      <c r="K230" t="b">
        <v>1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BB230">
        <v>3655</v>
      </c>
    </row>
    <row r="231" spans="1:54">
      <c r="A231" s="1">
        <v>42655</v>
      </c>
      <c r="B231" t="s">
        <v>64</v>
      </c>
      <c r="C231" t="s">
        <v>67</v>
      </c>
      <c r="D231" t="s">
        <v>113</v>
      </c>
      <c r="E231" t="s">
        <v>56</v>
      </c>
      <c r="F231" t="s">
        <v>57</v>
      </c>
      <c r="G231" s="1">
        <v>42661</v>
      </c>
      <c r="H231" t="b">
        <v>1</v>
      </c>
      <c r="I231" t="b">
        <v>1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C231" t="s">
        <v>60</v>
      </c>
      <c r="AD231" t="s">
        <v>58</v>
      </c>
      <c r="AE231" t="s">
        <v>60</v>
      </c>
      <c r="AF231" t="s">
        <v>60</v>
      </c>
      <c r="AG231" t="s">
        <v>53</v>
      </c>
      <c r="AH231" t="s">
        <v>60</v>
      </c>
      <c r="AI231" t="s">
        <v>58</v>
      </c>
      <c r="AJ231" t="s">
        <v>60</v>
      </c>
      <c r="AL231" t="s">
        <v>63</v>
      </c>
      <c r="AM231" t="s">
        <v>58</v>
      </c>
      <c r="AO231" t="s">
        <v>60</v>
      </c>
      <c r="AP231" t="s">
        <v>60</v>
      </c>
      <c r="AQ231" t="s">
        <v>53</v>
      </c>
      <c r="AR231" t="s">
        <v>63</v>
      </c>
      <c r="AU231" t="s">
        <v>60</v>
      </c>
      <c r="AV231" t="s">
        <v>60</v>
      </c>
      <c r="AX231" t="s">
        <v>60</v>
      </c>
      <c r="AY231" t="s">
        <v>58</v>
      </c>
      <c r="AZ231" t="s">
        <v>60</v>
      </c>
      <c r="BA231" t="s">
        <v>60</v>
      </c>
      <c r="BB231">
        <v>3656</v>
      </c>
    </row>
    <row r="232" spans="1:54">
      <c r="A232" s="1">
        <v>42674</v>
      </c>
      <c r="B232" t="s">
        <v>54</v>
      </c>
      <c r="C232" t="s">
        <v>113</v>
      </c>
      <c r="D232" t="s">
        <v>113</v>
      </c>
      <c r="E232" t="s">
        <v>56</v>
      </c>
      <c r="F232" t="s">
        <v>57</v>
      </c>
      <c r="G232" s="1">
        <v>42678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C232" t="s">
        <v>60</v>
      </c>
      <c r="AD232" t="s">
        <v>60</v>
      </c>
      <c r="AE232" t="s">
        <v>60</v>
      </c>
      <c r="AF232" t="s">
        <v>60</v>
      </c>
      <c r="AG232" t="s">
        <v>53</v>
      </c>
      <c r="AH232" t="s">
        <v>60</v>
      </c>
      <c r="AI232" t="s">
        <v>60</v>
      </c>
      <c r="AJ232" t="s">
        <v>60</v>
      </c>
      <c r="AL232" t="s">
        <v>60</v>
      </c>
      <c r="AM232" t="s">
        <v>60</v>
      </c>
      <c r="AO232" t="s">
        <v>60</v>
      </c>
      <c r="AP232" t="s">
        <v>60</v>
      </c>
      <c r="AQ232" t="s">
        <v>53</v>
      </c>
      <c r="AR232" t="s">
        <v>60</v>
      </c>
      <c r="AU232" t="s">
        <v>60</v>
      </c>
      <c r="AV232" t="s">
        <v>60</v>
      </c>
      <c r="AX232" t="s">
        <v>60</v>
      </c>
      <c r="AY232" t="s">
        <v>60</v>
      </c>
      <c r="AZ232" t="s">
        <v>60</v>
      </c>
      <c r="BA232" t="s">
        <v>60</v>
      </c>
      <c r="BB232">
        <v>3657</v>
      </c>
    </row>
    <row r="233" spans="1:54">
      <c r="A233" s="1">
        <v>42671</v>
      </c>
      <c r="B233" t="s">
        <v>54</v>
      </c>
      <c r="C233" t="s">
        <v>62</v>
      </c>
      <c r="D233" t="s">
        <v>446</v>
      </c>
      <c r="E233" t="s">
        <v>56</v>
      </c>
      <c r="F233" t="s">
        <v>57</v>
      </c>
      <c r="G233" s="1">
        <v>42675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C233" t="s">
        <v>58</v>
      </c>
      <c r="AD233" t="s">
        <v>58</v>
      </c>
      <c r="AE233" t="s">
        <v>60</v>
      </c>
      <c r="AF233" t="s">
        <v>58</v>
      </c>
      <c r="AG233" t="s">
        <v>53</v>
      </c>
      <c r="AH233" t="s">
        <v>60</v>
      </c>
      <c r="AI233" t="s">
        <v>60</v>
      </c>
      <c r="AJ233" t="s">
        <v>58</v>
      </c>
      <c r="AL233" t="s">
        <v>58</v>
      </c>
      <c r="AM233" t="s">
        <v>58</v>
      </c>
      <c r="AO233" t="s">
        <v>60</v>
      </c>
      <c r="AP233" t="s">
        <v>60</v>
      </c>
      <c r="AQ233" t="s">
        <v>53</v>
      </c>
      <c r="AR233" t="s">
        <v>58</v>
      </c>
      <c r="AU233" t="s">
        <v>60</v>
      </c>
      <c r="AV233" t="s">
        <v>58</v>
      </c>
      <c r="AX233" t="s">
        <v>60</v>
      </c>
      <c r="AY233" t="s">
        <v>58</v>
      </c>
      <c r="AZ233" t="s">
        <v>58</v>
      </c>
      <c r="BA233" t="s">
        <v>60</v>
      </c>
      <c r="BB233">
        <v>3658</v>
      </c>
    </row>
    <row r="234" spans="1:54">
      <c r="A234" s="1">
        <v>42671</v>
      </c>
      <c r="B234" t="s">
        <v>64</v>
      </c>
      <c r="C234" t="s">
        <v>88</v>
      </c>
      <c r="D234" t="s">
        <v>88</v>
      </c>
      <c r="E234" t="s">
        <v>56</v>
      </c>
      <c r="F234" t="s">
        <v>57</v>
      </c>
      <c r="G234" s="1">
        <v>42676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C234" t="s">
        <v>60</v>
      </c>
      <c r="AD234" t="s">
        <v>58</v>
      </c>
      <c r="AE234" t="s">
        <v>60</v>
      </c>
      <c r="AF234" t="s">
        <v>60</v>
      </c>
      <c r="AG234" t="s">
        <v>59</v>
      </c>
      <c r="AH234" t="s">
        <v>60</v>
      </c>
      <c r="AI234" t="s">
        <v>60</v>
      </c>
      <c r="AJ234" t="s">
        <v>60</v>
      </c>
      <c r="AL234" t="s">
        <v>63</v>
      </c>
      <c r="AM234" t="s">
        <v>58</v>
      </c>
      <c r="AO234" t="s">
        <v>58</v>
      </c>
      <c r="AP234" t="s">
        <v>60</v>
      </c>
      <c r="AQ234" t="s">
        <v>53</v>
      </c>
      <c r="AR234" t="s">
        <v>60</v>
      </c>
      <c r="AU234" t="s">
        <v>60</v>
      </c>
      <c r="AV234" t="s">
        <v>58</v>
      </c>
      <c r="AX234" t="s">
        <v>60</v>
      </c>
      <c r="AY234" t="s">
        <v>60</v>
      </c>
      <c r="AZ234" t="s">
        <v>60</v>
      </c>
      <c r="BA234" t="s">
        <v>60</v>
      </c>
      <c r="BB234">
        <v>3659</v>
      </c>
    </row>
    <row r="235" spans="1:54">
      <c r="A235" s="1">
        <v>42710</v>
      </c>
      <c r="B235" t="s">
        <v>54</v>
      </c>
      <c r="C235" t="s">
        <v>107</v>
      </c>
      <c r="D235" t="s">
        <v>127</v>
      </c>
      <c r="E235" t="s">
        <v>56</v>
      </c>
      <c r="F235" t="s">
        <v>57</v>
      </c>
      <c r="G235" s="1">
        <v>42713</v>
      </c>
      <c r="H235" t="b">
        <v>0</v>
      </c>
      <c r="I235" t="b">
        <v>1</v>
      </c>
      <c r="J235" t="b">
        <v>0</v>
      </c>
      <c r="K235" t="b">
        <v>1</v>
      </c>
      <c r="L235" t="b">
        <v>0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C235" t="s">
        <v>60</v>
      </c>
      <c r="AD235" t="s">
        <v>60</v>
      </c>
      <c r="AE235" t="s">
        <v>60</v>
      </c>
      <c r="AF235" t="s">
        <v>60</v>
      </c>
      <c r="AG235" t="s">
        <v>53</v>
      </c>
      <c r="AH235" t="s">
        <v>60</v>
      </c>
      <c r="AI235" t="s">
        <v>60</v>
      </c>
      <c r="AJ235" t="s">
        <v>60</v>
      </c>
      <c r="AL235" t="s">
        <v>60</v>
      </c>
      <c r="AM235" t="s">
        <v>60</v>
      </c>
      <c r="AO235" t="s">
        <v>60</v>
      </c>
      <c r="AP235" t="s">
        <v>60</v>
      </c>
      <c r="AQ235" t="s">
        <v>53</v>
      </c>
      <c r="AR235" t="s">
        <v>60</v>
      </c>
      <c r="AU235" t="s">
        <v>60</v>
      </c>
      <c r="AV235" t="s">
        <v>60</v>
      </c>
      <c r="AX235" t="s">
        <v>60</v>
      </c>
      <c r="AY235" t="s">
        <v>60</v>
      </c>
      <c r="AZ235" t="s">
        <v>60</v>
      </c>
      <c r="BA235" t="s">
        <v>60</v>
      </c>
      <c r="BB235">
        <v>3660</v>
      </c>
    </row>
    <row r="236" spans="1:54">
      <c r="A236" s="1">
        <v>42661</v>
      </c>
      <c r="B236" t="s">
        <v>64</v>
      </c>
      <c r="C236" t="s">
        <v>90</v>
      </c>
      <c r="D236" t="s">
        <v>90</v>
      </c>
      <c r="E236" t="s">
        <v>56</v>
      </c>
      <c r="F236" t="s">
        <v>57</v>
      </c>
      <c r="G236" s="1">
        <v>42671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C236" t="s">
        <v>60</v>
      </c>
      <c r="AD236" t="s">
        <v>60</v>
      </c>
      <c r="AE236" t="s">
        <v>60</v>
      </c>
      <c r="AF236" t="s">
        <v>60</v>
      </c>
      <c r="AG236" t="s">
        <v>53</v>
      </c>
      <c r="AH236" t="s">
        <v>60</v>
      </c>
      <c r="AI236" t="s">
        <v>60</v>
      </c>
      <c r="AJ236" t="s">
        <v>60</v>
      </c>
      <c r="AL236" t="s">
        <v>60</v>
      </c>
      <c r="AM236" t="s">
        <v>60</v>
      </c>
      <c r="AO236" t="s">
        <v>60</v>
      </c>
      <c r="AP236" t="s">
        <v>60</v>
      </c>
      <c r="AQ236" t="s">
        <v>53</v>
      </c>
      <c r="AR236" t="s">
        <v>60</v>
      </c>
      <c r="AU236" t="s">
        <v>60</v>
      </c>
      <c r="AV236" t="s">
        <v>60</v>
      </c>
      <c r="AX236" t="s">
        <v>60</v>
      </c>
      <c r="AY236" t="s">
        <v>60</v>
      </c>
      <c r="AZ236" t="s">
        <v>60</v>
      </c>
      <c r="BA236" t="s">
        <v>60</v>
      </c>
      <c r="BB236">
        <v>3661</v>
      </c>
    </row>
    <row r="237" spans="1:54">
      <c r="A237" s="1">
        <v>42666</v>
      </c>
      <c r="B237" t="s">
        <v>54</v>
      </c>
      <c r="C237" t="s">
        <v>62</v>
      </c>
      <c r="D237" t="s">
        <v>446</v>
      </c>
      <c r="E237" t="s">
        <v>56</v>
      </c>
      <c r="F237" t="s">
        <v>57</v>
      </c>
      <c r="G237" s="1">
        <v>42670</v>
      </c>
      <c r="H237" t="b">
        <v>0</v>
      </c>
      <c r="I237" t="b">
        <v>1</v>
      </c>
      <c r="J237" t="b">
        <v>0</v>
      </c>
      <c r="K237" t="b">
        <v>1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C237" t="s">
        <v>60</v>
      </c>
      <c r="AD237" t="s">
        <v>58</v>
      </c>
      <c r="AE237" t="s">
        <v>60</v>
      </c>
      <c r="AF237" t="s">
        <v>60</v>
      </c>
      <c r="AG237" t="s">
        <v>53</v>
      </c>
      <c r="AH237" t="s">
        <v>60</v>
      </c>
      <c r="AI237" t="s">
        <v>60</v>
      </c>
      <c r="AJ237" t="s">
        <v>58</v>
      </c>
      <c r="AL237" t="s">
        <v>58</v>
      </c>
      <c r="AM237" t="s">
        <v>58</v>
      </c>
      <c r="AO237" t="s">
        <v>60</v>
      </c>
      <c r="AP237" t="s">
        <v>63</v>
      </c>
      <c r="AQ237" t="s">
        <v>53</v>
      </c>
      <c r="AR237" t="s">
        <v>58</v>
      </c>
      <c r="AU237" t="s">
        <v>60</v>
      </c>
      <c r="AV237" t="s">
        <v>60</v>
      </c>
      <c r="AX237" t="s">
        <v>60</v>
      </c>
      <c r="AY237" t="s">
        <v>58</v>
      </c>
      <c r="AZ237" t="s">
        <v>58</v>
      </c>
      <c r="BA237" t="s">
        <v>60</v>
      </c>
      <c r="BB237">
        <v>3662</v>
      </c>
    </row>
    <row r="238" spans="1:54">
      <c r="A238" s="1">
        <v>42662</v>
      </c>
      <c r="B238" t="s">
        <v>54</v>
      </c>
      <c r="C238" t="s">
        <v>88</v>
      </c>
      <c r="D238" t="s">
        <v>88</v>
      </c>
      <c r="E238" t="s">
        <v>56</v>
      </c>
      <c r="F238" t="s">
        <v>57</v>
      </c>
      <c r="G238" s="1">
        <v>42671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C238" t="s">
        <v>60</v>
      </c>
      <c r="AD238" t="s">
        <v>58</v>
      </c>
      <c r="AE238" t="s">
        <v>60</v>
      </c>
      <c r="AF238" t="s">
        <v>60</v>
      </c>
      <c r="AG238" t="s">
        <v>53</v>
      </c>
      <c r="AH238" t="s">
        <v>60</v>
      </c>
      <c r="AI238" t="s">
        <v>60</v>
      </c>
      <c r="AJ238" t="s">
        <v>60</v>
      </c>
      <c r="AL238" t="s">
        <v>58</v>
      </c>
      <c r="AM238" t="s">
        <v>58</v>
      </c>
      <c r="AO238" t="s">
        <v>60</v>
      </c>
      <c r="AP238" t="s">
        <v>60</v>
      </c>
      <c r="AQ238" t="s">
        <v>59</v>
      </c>
      <c r="AR238" t="s">
        <v>58</v>
      </c>
      <c r="AU238" t="s">
        <v>60</v>
      </c>
      <c r="AV238" t="s">
        <v>58</v>
      </c>
      <c r="AX238" t="s">
        <v>60</v>
      </c>
      <c r="AY238" t="s">
        <v>58</v>
      </c>
      <c r="AZ238" t="s">
        <v>58</v>
      </c>
      <c r="BA238" t="s">
        <v>60</v>
      </c>
      <c r="BB238">
        <v>3663</v>
      </c>
    </row>
    <row r="239" spans="1:54">
      <c r="A239" s="1">
        <v>42668</v>
      </c>
      <c r="B239" t="s">
        <v>54</v>
      </c>
      <c r="C239" t="s">
        <v>74</v>
      </c>
      <c r="D239" t="s">
        <v>88</v>
      </c>
      <c r="E239" t="s">
        <v>56</v>
      </c>
      <c r="F239" t="s">
        <v>57</v>
      </c>
      <c r="G239" s="1">
        <v>42674</v>
      </c>
      <c r="H239" t="b">
        <v>0</v>
      </c>
      <c r="I239" t="b">
        <v>1</v>
      </c>
      <c r="J239" t="b">
        <v>0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C239" t="s">
        <v>60</v>
      </c>
      <c r="AD239" t="s">
        <v>58</v>
      </c>
      <c r="AE239" t="s">
        <v>60</v>
      </c>
      <c r="AF239" t="s">
        <v>60</v>
      </c>
      <c r="AG239" t="s">
        <v>53</v>
      </c>
      <c r="AH239" t="s">
        <v>60</v>
      </c>
      <c r="AI239" t="s">
        <v>58</v>
      </c>
      <c r="AJ239" t="s">
        <v>60</v>
      </c>
      <c r="AL239" t="s">
        <v>58</v>
      </c>
      <c r="AM239" t="s">
        <v>58</v>
      </c>
      <c r="AO239" t="s">
        <v>60</v>
      </c>
      <c r="AP239" t="s">
        <v>58</v>
      </c>
      <c r="AQ239" t="s">
        <v>53</v>
      </c>
      <c r="AR239" t="s">
        <v>58</v>
      </c>
      <c r="AU239" t="s">
        <v>60</v>
      </c>
      <c r="AV239" t="s">
        <v>60</v>
      </c>
      <c r="AX239" t="s">
        <v>60</v>
      </c>
      <c r="AY239" t="s">
        <v>58</v>
      </c>
      <c r="AZ239" t="s">
        <v>60</v>
      </c>
      <c r="BA239" t="s">
        <v>60</v>
      </c>
      <c r="BB239">
        <v>3664</v>
      </c>
    </row>
    <row r="240" spans="1:54">
      <c r="A240" s="1">
        <v>42671</v>
      </c>
      <c r="B240" t="s">
        <v>54</v>
      </c>
      <c r="C240" t="s">
        <v>55</v>
      </c>
      <c r="D240" t="s">
        <v>446</v>
      </c>
      <c r="E240" t="s">
        <v>56</v>
      </c>
      <c r="F240" t="s">
        <v>57</v>
      </c>
      <c r="G240" s="1">
        <v>42677</v>
      </c>
      <c r="H240" t="b">
        <v>0</v>
      </c>
      <c r="I240" t="b">
        <v>1</v>
      </c>
      <c r="J240" t="b">
        <v>0</v>
      </c>
      <c r="K240" t="b">
        <v>1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C240" t="s">
        <v>60</v>
      </c>
      <c r="AD240" t="s">
        <v>58</v>
      </c>
      <c r="AE240" t="s">
        <v>60</v>
      </c>
      <c r="AF240" t="s">
        <v>60</v>
      </c>
      <c r="AG240" t="s">
        <v>53</v>
      </c>
      <c r="AH240" t="s">
        <v>60</v>
      </c>
      <c r="AI240" t="s">
        <v>60</v>
      </c>
      <c r="AJ240" t="s">
        <v>60</v>
      </c>
      <c r="AL240" t="s">
        <v>60</v>
      </c>
      <c r="AM240" t="s">
        <v>60</v>
      </c>
      <c r="AO240" t="s">
        <v>60</v>
      </c>
      <c r="AP240" t="s">
        <v>60</v>
      </c>
      <c r="AQ240" t="s">
        <v>53</v>
      </c>
      <c r="AR240" t="s">
        <v>60</v>
      </c>
      <c r="AU240" t="s">
        <v>60</v>
      </c>
      <c r="AV240" t="s">
        <v>60</v>
      </c>
      <c r="AX240" t="s">
        <v>60</v>
      </c>
      <c r="AY240" t="s">
        <v>60</v>
      </c>
      <c r="AZ240" t="s">
        <v>60</v>
      </c>
      <c r="BA240" t="s">
        <v>60</v>
      </c>
      <c r="BB240">
        <v>3665</v>
      </c>
    </row>
    <row r="241" spans="1:54">
      <c r="A241" s="1">
        <v>42672</v>
      </c>
      <c r="B241" t="s">
        <v>54</v>
      </c>
      <c r="C241" t="s">
        <v>105</v>
      </c>
      <c r="D241" t="s">
        <v>195</v>
      </c>
      <c r="E241" t="s">
        <v>56</v>
      </c>
      <c r="F241" t="s">
        <v>57</v>
      </c>
      <c r="G241" s="1">
        <v>42677</v>
      </c>
      <c r="H241" t="b">
        <v>0</v>
      </c>
      <c r="I241" t="b">
        <v>1</v>
      </c>
      <c r="J241" t="b">
        <v>0</v>
      </c>
      <c r="K241" t="b">
        <v>1</v>
      </c>
      <c r="L241" t="b">
        <v>0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C241" t="s">
        <v>60</v>
      </c>
      <c r="AD241" t="s">
        <v>58</v>
      </c>
      <c r="AE241" t="s">
        <v>60</v>
      </c>
      <c r="AF241" t="s">
        <v>60</v>
      </c>
      <c r="AG241" t="s">
        <v>53</v>
      </c>
      <c r="AH241" t="s">
        <v>60</v>
      </c>
      <c r="AI241" t="s">
        <v>60</v>
      </c>
      <c r="AJ241" t="s">
        <v>60</v>
      </c>
      <c r="AL241" t="s">
        <v>60</v>
      </c>
      <c r="AM241" t="s">
        <v>60</v>
      </c>
      <c r="AO241" t="s">
        <v>60</v>
      </c>
      <c r="AP241" t="s">
        <v>60</v>
      </c>
      <c r="AQ241" t="s">
        <v>53</v>
      </c>
      <c r="AR241" t="s">
        <v>60</v>
      </c>
      <c r="AU241" t="s">
        <v>60</v>
      </c>
      <c r="AV241" t="s">
        <v>60</v>
      </c>
      <c r="AX241" t="s">
        <v>60</v>
      </c>
      <c r="AY241" t="s">
        <v>58</v>
      </c>
      <c r="AZ241" t="s">
        <v>60</v>
      </c>
      <c r="BA241" t="s">
        <v>60</v>
      </c>
      <c r="BB241">
        <v>3666</v>
      </c>
    </row>
    <row r="242" spans="1:54">
      <c r="A242" s="1">
        <v>42704</v>
      </c>
      <c r="B242" t="s">
        <v>54</v>
      </c>
      <c r="C242" t="s">
        <v>62</v>
      </c>
      <c r="D242" t="s">
        <v>446</v>
      </c>
      <c r="E242" t="s">
        <v>56</v>
      </c>
      <c r="F242" t="s">
        <v>57</v>
      </c>
      <c r="G242" s="1">
        <v>42710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C242" t="s">
        <v>60</v>
      </c>
      <c r="AD242" t="s">
        <v>58</v>
      </c>
      <c r="AE242" t="s">
        <v>60</v>
      </c>
      <c r="AF242" t="s">
        <v>60</v>
      </c>
      <c r="AG242" t="s">
        <v>53</v>
      </c>
      <c r="AH242" t="s">
        <v>60</v>
      </c>
      <c r="AI242" t="s">
        <v>60</v>
      </c>
      <c r="AJ242" t="s">
        <v>58</v>
      </c>
      <c r="AL242" t="s">
        <v>58</v>
      </c>
      <c r="AM242" t="s">
        <v>58</v>
      </c>
      <c r="AO242" t="s">
        <v>60</v>
      </c>
      <c r="AP242" t="s">
        <v>63</v>
      </c>
      <c r="AQ242" t="s">
        <v>53</v>
      </c>
      <c r="AR242" t="s">
        <v>58</v>
      </c>
      <c r="AU242" t="s">
        <v>60</v>
      </c>
      <c r="AV242" t="s">
        <v>58</v>
      </c>
      <c r="AX242" t="s">
        <v>60</v>
      </c>
      <c r="AY242" t="s">
        <v>58</v>
      </c>
      <c r="AZ242" t="s">
        <v>58</v>
      </c>
      <c r="BA242" t="s">
        <v>60</v>
      </c>
      <c r="BB242">
        <v>3667</v>
      </c>
    </row>
    <row r="243" spans="1:54">
      <c r="A243" s="1">
        <v>42676</v>
      </c>
      <c r="B243" t="s">
        <v>54</v>
      </c>
      <c r="C243" t="s">
        <v>62</v>
      </c>
      <c r="D243" t="s">
        <v>446</v>
      </c>
      <c r="E243" t="s">
        <v>56</v>
      </c>
      <c r="F243" t="s">
        <v>71</v>
      </c>
      <c r="G243" s="1">
        <v>42681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Z243" t="b">
        <v>0</v>
      </c>
      <c r="AA243" t="b">
        <v>0</v>
      </c>
      <c r="AC243" t="s">
        <v>58</v>
      </c>
      <c r="AD243" t="s">
        <v>58</v>
      </c>
      <c r="AF243" t="s">
        <v>58</v>
      </c>
      <c r="AI243" t="s">
        <v>60</v>
      </c>
      <c r="AJ243" t="s">
        <v>58</v>
      </c>
      <c r="AL243" t="s">
        <v>58</v>
      </c>
      <c r="AM243" t="s">
        <v>58</v>
      </c>
      <c r="AR243" t="s">
        <v>58</v>
      </c>
      <c r="AU243" t="s">
        <v>60</v>
      </c>
      <c r="AY243" t="s">
        <v>58</v>
      </c>
      <c r="AZ243" t="s">
        <v>58</v>
      </c>
      <c r="BA243" t="s">
        <v>60</v>
      </c>
      <c r="BB243">
        <v>3668</v>
      </c>
    </row>
    <row r="244" spans="1:54">
      <c r="A244" s="1">
        <v>42677</v>
      </c>
      <c r="B244" t="s">
        <v>54</v>
      </c>
      <c r="C244" t="s">
        <v>88</v>
      </c>
      <c r="D244" t="s">
        <v>88</v>
      </c>
      <c r="E244" t="s">
        <v>56</v>
      </c>
      <c r="F244" t="s">
        <v>57</v>
      </c>
      <c r="G244" s="1">
        <v>42682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1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C244" t="s">
        <v>60</v>
      </c>
      <c r="AD244" t="s">
        <v>58</v>
      </c>
      <c r="AE244" t="s">
        <v>60</v>
      </c>
      <c r="AF244" t="s">
        <v>60</v>
      </c>
      <c r="AG244" t="s">
        <v>53</v>
      </c>
      <c r="AH244" t="s">
        <v>60</v>
      </c>
      <c r="AI244" t="s">
        <v>58</v>
      </c>
      <c r="AJ244" t="s">
        <v>60</v>
      </c>
      <c r="AL244" t="s">
        <v>63</v>
      </c>
      <c r="AM244" t="s">
        <v>58</v>
      </c>
      <c r="AO244" t="s">
        <v>60</v>
      </c>
      <c r="AP244" t="s">
        <v>63</v>
      </c>
      <c r="AQ244" t="s">
        <v>53</v>
      </c>
      <c r="AR244" t="s">
        <v>60</v>
      </c>
      <c r="AU244" t="s">
        <v>60</v>
      </c>
      <c r="AV244" t="s">
        <v>60</v>
      </c>
      <c r="AX244" t="s">
        <v>60</v>
      </c>
      <c r="AY244" t="s">
        <v>58</v>
      </c>
      <c r="AZ244" t="s">
        <v>58</v>
      </c>
      <c r="BA244" t="s">
        <v>60</v>
      </c>
      <c r="BB244">
        <v>3669</v>
      </c>
    </row>
    <row r="245" spans="1:54">
      <c r="A245" s="1">
        <v>42677</v>
      </c>
      <c r="B245" t="s">
        <v>54</v>
      </c>
      <c r="C245" t="s">
        <v>84</v>
      </c>
      <c r="D245" t="s">
        <v>88</v>
      </c>
      <c r="E245" t="s">
        <v>56</v>
      </c>
      <c r="F245" t="s">
        <v>70</v>
      </c>
      <c r="G245" s="1">
        <v>42688</v>
      </c>
      <c r="H245" t="b">
        <v>0</v>
      </c>
      <c r="I245" t="b">
        <v>1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C245" t="s">
        <v>60</v>
      </c>
      <c r="AD245" t="s">
        <v>58</v>
      </c>
      <c r="AE245" t="s">
        <v>60</v>
      </c>
      <c r="AF245" t="s">
        <v>60</v>
      </c>
      <c r="AG245" t="s">
        <v>53</v>
      </c>
      <c r="AH245" t="s">
        <v>60</v>
      </c>
      <c r="AI245" t="s">
        <v>60</v>
      </c>
      <c r="AL245" t="s">
        <v>60</v>
      </c>
      <c r="AM245" t="s">
        <v>63</v>
      </c>
      <c r="AO245" t="s">
        <v>60</v>
      </c>
      <c r="AP245" t="s">
        <v>60</v>
      </c>
      <c r="AQ245" t="s">
        <v>53</v>
      </c>
      <c r="AR245" t="s">
        <v>60</v>
      </c>
      <c r="AU245" t="s">
        <v>58</v>
      </c>
      <c r="AV245" t="s">
        <v>60</v>
      </c>
      <c r="AX245" t="s">
        <v>60</v>
      </c>
      <c r="AY245" t="s">
        <v>60</v>
      </c>
      <c r="AZ245" t="s">
        <v>60</v>
      </c>
      <c r="BA245" t="s">
        <v>60</v>
      </c>
      <c r="BB245">
        <v>3670</v>
      </c>
    </row>
    <row r="246" spans="1:54">
      <c r="A246" s="1">
        <v>42677</v>
      </c>
      <c r="B246" t="s">
        <v>64</v>
      </c>
      <c r="C246" t="s">
        <v>97</v>
      </c>
      <c r="D246" t="s">
        <v>119</v>
      </c>
      <c r="E246" t="s">
        <v>56</v>
      </c>
      <c r="F246" t="s">
        <v>57</v>
      </c>
      <c r="G246" s="1">
        <v>42681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C246" t="s">
        <v>60</v>
      </c>
      <c r="AD246" t="s">
        <v>58</v>
      </c>
      <c r="AE246" t="s">
        <v>60</v>
      </c>
      <c r="AF246" t="s">
        <v>60</v>
      </c>
      <c r="AG246" t="s">
        <v>53</v>
      </c>
      <c r="AH246" t="s">
        <v>60</v>
      </c>
      <c r="AI246" t="s">
        <v>58</v>
      </c>
      <c r="AJ246" t="s">
        <v>60</v>
      </c>
      <c r="AL246" t="s">
        <v>58</v>
      </c>
      <c r="AM246" t="s">
        <v>58</v>
      </c>
      <c r="AO246" t="s">
        <v>60</v>
      </c>
      <c r="AP246" t="s">
        <v>58</v>
      </c>
      <c r="AQ246" t="s">
        <v>53</v>
      </c>
      <c r="AR246" t="s">
        <v>58</v>
      </c>
      <c r="AU246" t="s">
        <v>60</v>
      </c>
      <c r="AV246" t="s">
        <v>58</v>
      </c>
      <c r="AX246" t="s">
        <v>60</v>
      </c>
      <c r="AY246" t="s">
        <v>58</v>
      </c>
      <c r="AZ246" t="s">
        <v>58</v>
      </c>
      <c r="BA246" t="s">
        <v>60</v>
      </c>
      <c r="BB246">
        <v>3671</v>
      </c>
    </row>
    <row r="247" spans="1:54">
      <c r="A247" s="1">
        <v>42679</v>
      </c>
      <c r="B247" t="s">
        <v>64</v>
      </c>
      <c r="C247" t="s">
        <v>62</v>
      </c>
      <c r="D247" t="s">
        <v>446</v>
      </c>
      <c r="E247" t="s">
        <v>56</v>
      </c>
      <c r="F247" t="s">
        <v>57</v>
      </c>
      <c r="G247" s="1">
        <v>42684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C247" t="s">
        <v>60</v>
      </c>
      <c r="AD247" t="s">
        <v>58</v>
      </c>
      <c r="AE247" t="s">
        <v>60</v>
      </c>
      <c r="AF247" t="s">
        <v>60</v>
      </c>
      <c r="AG247" t="s">
        <v>59</v>
      </c>
      <c r="AH247" t="s">
        <v>63</v>
      </c>
      <c r="AI247" t="s">
        <v>60</v>
      </c>
      <c r="AJ247" t="s">
        <v>58</v>
      </c>
      <c r="AL247" t="s">
        <v>63</v>
      </c>
      <c r="AM247" t="s">
        <v>58</v>
      </c>
      <c r="AO247" t="s">
        <v>60</v>
      </c>
      <c r="AP247" t="s">
        <v>60</v>
      </c>
      <c r="AQ247" t="s">
        <v>53</v>
      </c>
      <c r="AR247" t="s">
        <v>58</v>
      </c>
      <c r="AU247" t="s">
        <v>60</v>
      </c>
      <c r="AV247" t="s">
        <v>60</v>
      </c>
      <c r="AX247" t="s">
        <v>60</v>
      </c>
      <c r="AY247" t="s">
        <v>58</v>
      </c>
      <c r="AZ247" t="s">
        <v>60</v>
      </c>
      <c r="BA247" t="s">
        <v>60</v>
      </c>
      <c r="BB247">
        <v>3672</v>
      </c>
    </row>
    <row r="248" spans="1:54">
      <c r="A248" s="1">
        <v>42711</v>
      </c>
      <c r="B248" t="s">
        <v>54</v>
      </c>
      <c r="C248" t="s">
        <v>62</v>
      </c>
      <c r="D248" t="s">
        <v>446</v>
      </c>
      <c r="E248" t="s">
        <v>56</v>
      </c>
      <c r="F248" t="s">
        <v>71</v>
      </c>
      <c r="G248" s="1">
        <v>42723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C248" t="s">
        <v>58</v>
      </c>
      <c r="AD248" t="s">
        <v>58</v>
      </c>
      <c r="AF248" t="s">
        <v>58</v>
      </c>
      <c r="AI248" t="s">
        <v>60</v>
      </c>
      <c r="AJ248" t="s">
        <v>58</v>
      </c>
      <c r="AL248" t="s">
        <v>58</v>
      </c>
      <c r="AM248" t="s">
        <v>58</v>
      </c>
      <c r="AR248" t="s">
        <v>58</v>
      </c>
      <c r="AU248" t="s">
        <v>63</v>
      </c>
      <c r="AY248" t="s">
        <v>58</v>
      </c>
      <c r="AZ248" t="s">
        <v>58</v>
      </c>
      <c r="BA248" t="s">
        <v>60</v>
      </c>
      <c r="BB248">
        <v>3673</v>
      </c>
    </row>
    <row r="249" spans="1:54">
      <c r="A249" s="1">
        <v>42682</v>
      </c>
      <c r="B249" t="s">
        <v>54</v>
      </c>
      <c r="C249" t="s">
        <v>78</v>
      </c>
      <c r="D249" t="s">
        <v>78</v>
      </c>
      <c r="E249" t="s">
        <v>56</v>
      </c>
      <c r="F249" t="s">
        <v>57</v>
      </c>
      <c r="G249" s="1">
        <v>42688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C249" t="s">
        <v>60</v>
      </c>
      <c r="AD249" t="s">
        <v>58</v>
      </c>
      <c r="AE249" t="s">
        <v>60</v>
      </c>
      <c r="AF249" t="s">
        <v>60</v>
      </c>
      <c r="AG249" t="s">
        <v>53</v>
      </c>
      <c r="AH249" t="s">
        <v>60</v>
      </c>
      <c r="AI249" t="s">
        <v>60</v>
      </c>
      <c r="AJ249" t="s">
        <v>60</v>
      </c>
      <c r="AL249" t="s">
        <v>58</v>
      </c>
      <c r="AM249" t="s">
        <v>60</v>
      </c>
      <c r="AO249" t="s">
        <v>60</v>
      </c>
      <c r="AP249" t="s">
        <v>60</v>
      </c>
      <c r="AQ249" t="s">
        <v>53</v>
      </c>
      <c r="AR249" t="s">
        <v>58</v>
      </c>
      <c r="AU249" t="s">
        <v>60</v>
      </c>
      <c r="AV249" t="s">
        <v>60</v>
      </c>
      <c r="AX249" t="s">
        <v>60</v>
      </c>
      <c r="AY249" t="s">
        <v>58</v>
      </c>
      <c r="AZ249" t="s">
        <v>60</v>
      </c>
      <c r="BA249" t="s">
        <v>60</v>
      </c>
      <c r="BB249">
        <v>3674</v>
      </c>
    </row>
    <row r="250" spans="1:54">
      <c r="A250" s="1">
        <v>42692</v>
      </c>
      <c r="B250" t="s">
        <v>54</v>
      </c>
      <c r="C250" t="s">
        <v>98</v>
      </c>
      <c r="D250" t="s">
        <v>98</v>
      </c>
      <c r="E250" t="s">
        <v>56</v>
      </c>
      <c r="F250" t="s">
        <v>57</v>
      </c>
      <c r="G250" s="1">
        <v>42698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C250" t="s">
        <v>58</v>
      </c>
      <c r="AD250" t="s">
        <v>58</v>
      </c>
      <c r="AE250" t="s">
        <v>60</v>
      </c>
      <c r="AF250" t="s">
        <v>58</v>
      </c>
      <c r="AG250" t="s">
        <v>53</v>
      </c>
      <c r="AH250" t="s">
        <v>58</v>
      </c>
      <c r="AI250" t="s">
        <v>58</v>
      </c>
      <c r="AJ250" t="s">
        <v>58</v>
      </c>
      <c r="AL250" t="s">
        <v>58</v>
      </c>
      <c r="AM250" t="s">
        <v>58</v>
      </c>
      <c r="AO250" t="s">
        <v>60</v>
      </c>
      <c r="AP250" t="s">
        <v>60</v>
      </c>
      <c r="AQ250" t="s">
        <v>53</v>
      </c>
      <c r="AR250" t="s">
        <v>58</v>
      </c>
      <c r="AU250" t="s">
        <v>60</v>
      </c>
      <c r="AV250" t="s">
        <v>58</v>
      </c>
      <c r="AX250" t="s">
        <v>60</v>
      </c>
      <c r="AY250" t="s">
        <v>58</v>
      </c>
      <c r="AZ250" t="s">
        <v>58</v>
      </c>
      <c r="BA250" t="s">
        <v>60</v>
      </c>
      <c r="BB250">
        <v>3675</v>
      </c>
    </row>
    <row r="251" spans="1:54">
      <c r="A251" s="1">
        <v>42703</v>
      </c>
      <c r="B251" t="s">
        <v>54</v>
      </c>
      <c r="C251" t="s">
        <v>74</v>
      </c>
      <c r="D251" t="s">
        <v>88</v>
      </c>
      <c r="E251" t="s">
        <v>56</v>
      </c>
      <c r="F251" t="s">
        <v>57</v>
      </c>
      <c r="G251" s="1">
        <v>42710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C251" t="s">
        <v>60</v>
      </c>
      <c r="AD251" t="s">
        <v>58</v>
      </c>
      <c r="AE251" t="s">
        <v>60</v>
      </c>
      <c r="AF251" t="s">
        <v>60</v>
      </c>
      <c r="AG251" t="s">
        <v>53</v>
      </c>
      <c r="AH251" t="s">
        <v>60</v>
      </c>
      <c r="AI251" t="s">
        <v>60</v>
      </c>
      <c r="AJ251" t="s">
        <v>60</v>
      </c>
      <c r="AL251" t="s">
        <v>58</v>
      </c>
      <c r="AM251" t="s">
        <v>60</v>
      </c>
      <c r="AO251" t="s">
        <v>60</v>
      </c>
      <c r="AP251" t="s">
        <v>60</v>
      </c>
      <c r="AQ251" t="s">
        <v>53</v>
      </c>
      <c r="AR251" t="s">
        <v>58</v>
      </c>
      <c r="AT251" t="s">
        <v>60</v>
      </c>
      <c r="AU251" t="s">
        <v>60</v>
      </c>
      <c r="AV251" t="s">
        <v>60</v>
      </c>
      <c r="AX251" t="s">
        <v>60</v>
      </c>
      <c r="AY251" t="s">
        <v>58</v>
      </c>
      <c r="AZ251" t="s">
        <v>60</v>
      </c>
      <c r="BA251" t="s">
        <v>60</v>
      </c>
      <c r="BB251">
        <v>3676</v>
      </c>
    </row>
    <row r="252" spans="1:54">
      <c r="A252" s="1">
        <v>42684</v>
      </c>
      <c r="B252" t="s">
        <v>54</v>
      </c>
      <c r="C252" t="s">
        <v>62</v>
      </c>
      <c r="D252" t="s">
        <v>446</v>
      </c>
      <c r="E252" t="s">
        <v>56</v>
      </c>
      <c r="F252" t="s">
        <v>73</v>
      </c>
      <c r="G252" s="1">
        <v>42689</v>
      </c>
      <c r="H252" t="b">
        <v>0</v>
      </c>
      <c r="I252" t="b">
        <v>1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G252" t="s">
        <v>53</v>
      </c>
      <c r="BB252">
        <v>3677</v>
      </c>
    </row>
    <row r="253" spans="1:54">
      <c r="A253" s="1">
        <v>42685</v>
      </c>
      <c r="B253" t="s">
        <v>64</v>
      </c>
      <c r="C253" t="s">
        <v>74</v>
      </c>
      <c r="D253" t="s">
        <v>88</v>
      </c>
      <c r="E253" t="s">
        <v>56</v>
      </c>
      <c r="F253" t="s">
        <v>111</v>
      </c>
      <c r="G253" s="1">
        <v>42692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BB253">
        <v>3678</v>
      </c>
    </row>
    <row r="254" spans="1:54">
      <c r="A254" s="1">
        <v>42705</v>
      </c>
      <c r="B254" t="s">
        <v>54</v>
      </c>
      <c r="C254" t="s">
        <v>84</v>
      </c>
      <c r="D254" t="s">
        <v>88</v>
      </c>
      <c r="E254" t="s">
        <v>56</v>
      </c>
      <c r="F254" t="s">
        <v>57</v>
      </c>
      <c r="G254" s="1">
        <v>42712</v>
      </c>
      <c r="H254" t="b">
        <v>0</v>
      </c>
      <c r="I254" t="b">
        <v>1</v>
      </c>
      <c r="J254" t="b">
        <v>0</v>
      </c>
      <c r="K254" t="b">
        <v>1</v>
      </c>
      <c r="L254" t="b">
        <v>0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C254" t="s">
        <v>60</v>
      </c>
      <c r="AD254" t="s">
        <v>58</v>
      </c>
      <c r="AE254" t="s">
        <v>60</v>
      </c>
      <c r="AF254" t="s">
        <v>60</v>
      </c>
      <c r="AG254" t="s">
        <v>53</v>
      </c>
      <c r="AH254" t="s">
        <v>60</v>
      </c>
      <c r="AI254" t="s">
        <v>60</v>
      </c>
      <c r="AJ254" t="s">
        <v>60</v>
      </c>
      <c r="AL254" t="s">
        <v>60</v>
      </c>
      <c r="AM254" t="s">
        <v>60</v>
      </c>
      <c r="AO254" t="s">
        <v>60</v>
      </c>
      <c r="AP254" t="s">
        <v>60</v>
      </c>
      <c r="AQ254" t="s">
        <v>53</v>
      </c>
      <c r="AR254" t="s">
        <v>60</v>
      </c>
      <c r="AU254" t="s">
        <v>60</v>
      </c>
      <c r="AV254" t="s">
        <v>60</v>
      </c>
      <c r="AX254" t="s">
        <v>60</v>
      </c>
      <c r="AY254" t="s">
        <v>58</v>
      </c>
      <c r="AZ254" t="s">
        <v>60</v>
      </c>
      <c r="BA254" t="s">
        <v>60</v>
      </c>
      <c r="BB254">
        <v>3679</v>
      </c>
    </row>
    <row r="255" spans="1:54">
      <c r="A255" s="1">
        <v>42690</v>
      </c>
      <c r="B255" t="s">
        <v>54</v>
      </c>
      <c r="C255" t="s">
        <v>62</v>
      </c>
      <c r="D255" t="s">
        <v>446</v>
      </c>
      <c r="E255" t="s">
        <v>56</v>
      </c>
      <c r="F255" t="s">
        <v>111</v>
      </c>
      <c r="G255" s="1">
        <v>42696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BB255">
        <v>3680</v>
      </c>
    </row>
    <row r="256" spans="1:54">
      <c r="A256" s="1">
        <v>42703</v>
      </c>
      <c r="B256" t="s">
        <v>54</v>
      </c>
      <c r="C256" t="s">
        <v>74</v>
      </c>
      <c r="D256" t="s">
        <v>88</v>
      </c>
      <c r="E256" t="s">
        <v>56</v>
      </c>
      <c r="F256" t="s">
        <v>57</v>
      </c>
      <c r="G256" s="1">
        <v>42706</v>
      </c>
      <c r="H256" t="b">
        <v>0</v>
      </c>
      <c r="I256" t="b">
        <v>1</v>
      </c>
      <c r="J256" t="b">
        <v>0</v>
      </c>
      <c r="K256" t="b">
        <v>1</v>
      </c>
      <c r="L256" t="b">
        <v>0</v>
      </c>
      <c r="M256" t="b">
        <v>1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C256" t="s">
        <v>60</v>
      </c>
      <c r="AD256" t="s">
        <v>58</v>
      </c>
      <c r="AE256" t="s">
        <v>60</v>
      </c>
      <c r="AF256" t="s">
        <v>60</v>
      </c>
      <c r="AG256" t="s">
        <v>53</v>
      </c>
      <c r="AH256" t="s">
        <v>60</v>
      </c>
      <c r="AI256" t="s">
        <v>60</v>
      </c>
      <c r="AJ256" t="s">
        <v>60</v>
      </c>
      <c r="AL256" t="s">
        <v>60</v>
      </c>
      <c r="AM256" t="s">
        <v>60</v>
      </c>
      <c r="AO256" t="s">
        <v>60</v>
      </c>
      <c r="AP256" t="s">
        <v>60</v>
      </c>
      <c r="AQ256" t="s">
        <v>53</v>
      </c>
      <c r="AR256" t="s">
        <v>60</v>
      </c>
      <c r="AU256" t="s">
        <v>60</v>
      </c>
      <c r="AV256" t="s">
        <v>60</v>
      </c>
      <c r="AX256" t="s">
        <v>60</v>
      </c>
      <c r="AY256" t="s">
        <v>60</v>
      </c>
      <c r="AZ256" t="s">
        <v>60</v>
      </c>
      <c r="BA256" t="s">
        <v>60</v>
      </c>
      <c r="BB256">
        <v>3681</v>
      </c>
    </row>
    <row r="257" spans="1:54">
      <c r="A257" s="1">
        <v>42687</v>
      </c>
      <c r="B257" t="s">
        <v>54</v>
      </c>
      <c r="C257" t="s">
        <v>114</v>
      </c>
      <c r="D257" t="s">
        <v>127</v>
      </c>
      <c r="E257" t="s">
        <v>56</v>
      </c>
      <c r="F257" t="s">
        <v>57</v>
      </c>
      <c r="G257" s="1">
        <v>42692</v>
      </c>
      <c r="H257" t="b">
        <v>0</v>
      </c>
      <c r="I257" t="b">
        <v>1</v>
      </c>
      <c r="J257" t="b">
        <v>0</v>
      </c>
      <c r="K257" t="b">
        <v>1</v>
      </c>
      <c r="L257" t="b">
        <v>0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C257" t="s">
        <v>60</v>
      </c>
      <c r="AD257" t="s">
        <v>58</v>
      </c>
      <c r="AE257" t="s">
        <v>60</v>
      </c>
      <c r="AF257" t="s">
        <v>60</v>
      </c>
      <c r="AG257" t="s">
        <v>53</v>
      </c>
      <c r="AH257" t="s">
        <v>60</v>
      </c>
      <c r="AI257" t="s">
        <v>60</v>
      </c>
      <c r="AJ257" t="s">
        <v>60</v>
      </c>
      <c r="AL257" t="s">
        <v>60</v>
      </c>
      <c r="AM257" t="s">
        <v>60</v>
      </c>
      <c r="AO257" t="s">
        <v>60</v>
      </c>
      <c r="AP257" t="s">
        <v>60</v>
      </c>
      <c r="AQ257" t="s">
        <v>53</v>
      </c>
      <c r="AR257" t="s">
        <v>60</v>
      </c>
      <c r="AU257" t="s">
        <v>60</v>
      </c>
      <c r="AV257" t="s">
        <v>60</v>
      </c>
      <c r="AX257" t="s">
        <v>60</v>
      </c>
      <c r="AY257" t="s">
        <v>60</v>
      </c>
      <c r="AZ257" t="s">
        <v>60</v>
      </c>
      <c r="BA257" t="s">
        <v>60</v>
      </c>
      <c r="BB257">
        <v>3682</v>
      </c>
    </row>
    <row r="258" spans="1:54">
      <c r="A258" s="1">
        <v>42689</v>
      </c>
      <c r="B258" t="s">
        <v>54</v>
      </c>
      <c r="C258" t="s">
        <v>75</v>
      </c>
      <c r="D258" t="s">
        <v>75</v>
      </c>
      <c r="E258" t="s">
        <v>56</v>
      </c>
      <c r="F258" t="s">
        <v>57</v>
      </c>
      <c r="G258" s="1">
        <v>42692</v>
      </c>
      <c r="H258" t="b">
        <v>0</v>
      </c>
      <c r="I258" t="b">
        <v>1</v>
      </c>
      <c r="J258" t="b">
        <v>0</v>
      </c>
      <c r="K258" t="b">
        <v>1</v>
      </c>
      <c r="L258" t="b">
        <v>0</v>
      </c>
      <c r="M258" t="b">
        <v>1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C258" t="s">
        <v>60</v>
      </c>
      <c r="AD258" t="s">
        <v>60</v>
      </c>
      <c r="AE258" t="s">
        <v>60</v>
      </c>
      <c r="AF258" t="s">
        <v>60</v>
      </c>
      <c r="AG258" t="s">
        <v>53</v>
      </c>
      <c r="AH258" t="s">
        <v>60</v>
      </c>
      <c r="AI258" t="s">
        <v>60</v>
      </c>
      <c r="AJ258" t="s">
        <v>60</v>
      </c>
      <c r="AL258" t="s">
        <v>60</v>
      </c>
      <c r="AM258" t="s">
        <v>60</v>
      </c>
      <c r="AO258" t="s">
        <v>60</v>
      </c>
      <c r="AP258" t="s">
        <v>60</v>
      </c>
      <c r="AQ258" t="s">
        <v>53</v>
      </c>
      <c r="AR258" t="s">
        <v>60</v>
      </c>
      <c r="AU258" t="s">
        <v>60</v>
      </c>
      <c r="AV258" t="s">
        <v>60</v>
      </c>
      <c r="AX258" t="s">
        <v>60</v>
      </c>
      <c r="AY258" t="s">
        <v>60</v>
      </c>
      <c r="AZ258" t="s">
        <v>60</v>
      </c>
      <c r="BA258" t="s">
        <v>60</v>
      </c>
      <c r="BB258">
        <v>3683</v>
      </c>
    </row>
    <row r="259" spans="1:54">
      <c r="A259" s="1">
        <v>42705</v>
      </c>
      <c r="B259" t="s">
        <v>54</v>
      </c>
      <c r="C259" t="s">
        <v>115</v>
      </c>
      <c r="D259" t="s">
        <v>115</v>
      </c>
      <c r="E259" t="s">
        <v>56</v>
      </c>
      <c r="F259" t="s">
        <v>57</v>
      </c>
      <c r="G259" s="1">
        <v>42712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C259" t="s">
        <v>60</v>
      </c>
      <c r="AD259" t="s">
        <v>58</v>
      </c>
      <c r="AE259" t="s">
        <v>60</v>
      </c>
      <c r="AF259" t="s">
        <v>60</v>
      </c>
      <c r="AG259" t="s">
        <v>53</v>
      </c>
      <c r="AH259" t="s">
        <v>60</v>
      </c>
      <c r="AI259" t="s">
        <v>58</v>
      </c>
      <c r="AJ259" t="s">
        <v>60</v>
      </c>
      <c r="AL259" t="s">
        <v>63</v>
      </c>
      <c r="AM259" t="s">
        <v>58</v>
      </c>
      <c r="AO259" t="s">
        <v>60</v>
      </c>
      <c r="AP259" t="s">
        <v>58</v>
      </c>
      <c r="AQ259" t="s">
        <v>53</v>
      </c>
      <c r="AR259" t="s">
        <v>58</v>
      </c>
      <c r="AU259" t="s">
        <v>60</v>
      </c>
      <c r="AV259" t="s">
        <v>58</v>
      </c>
      <c r="AX259" t="s">
        <v>60</v>
      </c>
      <c r="AY259" t="s">
        <v>60</v>
      </c>
      <c r="AZ259" t="s">
        <v>58</v>
      </c>
      <c r="BA259" t="s">
        <v>60</v>
      </c>
      <c r="BB259">
        <v>3684</v>
      </c>
    </row>
    <row r="260" spans="1:54">
      <c r="A260" s="1">
        <v>42697</v>
      </c>
      <c r="B260" t="s">
        <v>54</v>
      </c>
      <c r="C260" t="s">
        <v>74</v>
      </c>
      <c r="D260" t="s">
        <v>88</v>
      </c>
      <c r="E260" t="s">
        <v>56</v>
      </c>
      <c r="F260" t="s">
        <v>57</v>
      </c>
      <c r="G260" s="1">
        <v>42702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C260" t="s">
        <v>60</v>
      </c>
      <c r="AD260" t="s">
        <v>58</v>
      </c>
      <c r="AE260" t="s">
        <v>60</v>
      </c>
      <c r="AF260" t="s">
        <v>60</v>
      </c>
      <c r="AG260" t="s">
        <v>53</v>
      </c>
      <c r="AH260" t="s">
        <v>60</v>
      </c>
      <c r="AI260" t="s">
        <v>60</v>
      </c>
      <c r="AJ260" t="s">
        <v>60</v>
      </c>
      <c r="AL260" t="s">
        <v>60</v>
      </c>
      <c r="AM260" t="s">
        <v>60</v>
      </c>
      <c r="AO260" t="s">
        <v>60</v>
      </c>
      <c r="AP260" t="s">
        <v>60</v>
      </c>
      <c r="AQ260" t="s">
        <v>53</v>
      </c>
      <c r="AR260" t="s">
        <v>60</v>
      </c>
      <c r="AU260" t="s">
        <v>60</v>
      </c>
      <c r="AV260" t="s">
        <v>60</v>
      </c>
      <c r="AX260" t="s">
        <v>60</v>
      </c>
      <c r="AY260" t="s">
        <v>58</v>
      </c>
      <c r="AZ260" t="s">
        <v>60</v>
      </c>
      <c r="BA260" t="s">
        <v>60</v>
      </c>
      <c r="BB260">
        <v>3685</v>
      </c>
    </row>
    <row r="261" spans="1:54">
      <c r="A261" s="1">
        <v>42713</v>
      </c>
      <c r="B261" t="s">
        <v>54</v>
      </c>
      <c r="C261" t="s">
        <v>68</v>
      </c>
      <c r="D261" t="s">
        <v>119</v>
      </c>
      <c r="E261" t="s">
        <v>56</v>
      </c>
      <c r="F261" t="s">
        <v>57</v>
      </c>
      <c r="G261" s="1">
        <v>42719</v>
      </c>
      <c r="H261" t="b">
        <v>0</v>
      </c>
      <c r="I261" t="b">
        <v>1</v>
      </c>
      <c r="J261" t="b">
        <v>0</v>
      </c>
      <c r="K261" t="b">
        <v>1</v>
      </c>
      <c r="L261" t="b">
        <v>0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C261" t="s">
        <v>60</v>
      </c>
      <c r="AD261" t="s">
        <v>58</v>
      </c>
      <c r="AE261" t="s">
        <v>60</v>
      </c>
      <c r="AF261" t="s">
        <v>60</v>
      </c>
      <c r="AG261" t="s">
        <v>53</v>
      </c>
      <c r="AH261" t="s">
        <v>60</v>
      </c>
      <c r="AI261" t="s">
        <v>60</v>
      </c>
      <c r="AJ261" t="s">
        <v>60</v>
      </c>
      <c r="AL261" t="s">
        <v>60</v>
      </c>
      <c r="AM261" t="s">
        <v>60</v>
      </c>
      <c r="AO261" t="s">
        <v>60</v>
      </c>
      <c r="AP261" t="s">
        <v>60</v>
      </c>
      <c r="AQ261" t="s">
        <v>53</v>
      </c>
      <c r="AR261" t="s">
        <v>60</v>
      </c>
      <c r="AU261" t="s">
        <v>60</v>
      </c>
      <c r="AV261" t="s">
        <v>60</v>
      </c>
      <c r="AX261" t="s">
        <v>60</v>
      </c>
      <c r="AY261" t="s">
        <v>58</v>
      </c>
      <c r="AZ261" t="s">
        <v>58</v>
      </c>
      <c r="BA261" t="s">
        <v>60</v>
      </c>
      <c r="BB261">
        <v>3686</v>
      </c>
    </row>
    <row r="262" spans="1:54">
      <c r="A262" s="1">
        <v>42703</v>
      </c>
      <c r="B262" t="s">
        <v>54</v>
      </c>
      <c r="C262" t="s">
        <v>78</v>
      </c>
      <c r="D262" t="s">
        <v>78</v>
      </c>
      <c r="E262" t="s">
        <v>56</v>
      </c>
      <c r="F262" t="s">
        <v>57</v>
      </c>
      <c r="G262" s="1">
        <v>42706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C262" t="s">
        <v>60</v>
      </c>
      <c r="AD262" t="s">
        <v>58</v>
      </c>
      <c r="AE262" t="s">
        <v>60</v>
      </c>
      <c r="AF262" t="s">
        <v>58</v>
      </c>
      <c r="AG262" t="s">
        <v>53</v>
      </c>
      <c r="AH262" t="s">
        <v>60</v>
      </c>
      <c r="AI262" t="s">
        <v>60</v>
      </c>
      <c r="AJ262" t="s">
        <v>58</v>
      </c>
      <c r="AL262" t="s">
        <v>58</v>
      </c>
      <c r="AM262" t="s">
        <v>58</v>
      </c>
      <c r="AO262" t="s">
        <v>60</v>
      </c>
      <c r="AP262" t="s">
        <v>58</v>
      </c>
      <c r="AQ262" t="s">
        <v>53</v>
      </c>
      <c r="AR262" t="s">
        <v>58</v>
      </c>
      <c r="AU262" t="s">
        <v>60</v>
      </c>
      <c r="AV262" t="s">
        <v>58</v>
      </c>
      <c r="AX262" t="s">
        <v>60</v>
      </c>
      <c r="AY262" t="s">
        <v>58</v>
      </c>
      <c r="AZ262" t="s">
        <v>58</v>
      </c>
      <c r="BA262" t="s">
        <v>60</v>
      </c>
      <c r="BB262">
        <v>3687</v>
      </c>
    </row>
    <row r="263" spans="1:54">
      <c r="A263" s="1">
        <v>42698</v>
      </c>
      <c r="B263" t="s">
        <v>54</v>
      </c>
      <c r="C263" t="s">
        <v>62</v>
      </c>
      <c r="D263" t="s">
        <v>446</v>
      </c>
      <c r="E263" t="s">
        <v>56</v>
      </c>
      <c r="F263" t="s">
        <v>57</v>
      </c>
      <c r="G263" s="1">
        <v>42704</v>
      </c>
      <c r="H263" t="b">
        <v>0</v>
      </c>
      <c r="I263" t="b">
        <v>1</v>
      </c>
      <c r="J263" t="b">
        <v>0</v>
      </c>
      <c r="K263" t="b">
        <v>1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C263" t="s">
        <v>60</v>
      </c>
      <c r="AD263" t="s">
        <v>58</v>
      </c>
      <c r="AE263" t="s">
        <v>60</v>
      </c>
      <c r="AF263" t="s">
        <v>60</v>
      </c>
      <c r="AG263" t="s">
        <v>53</v>
      </c>
      <c r="AH263" t="s">
        <v>60</v>
      </c>
      <c r="AI263" t="s">
        <v>60</v>
      </c>
      <c r="AJ263" t="s">
        <v>60</v>
      </c>
      <c r="AL263" t="s">
        <v>60</v>
      </c>
      <c r="AM263" t="s">
        <v>60</v>
      </c>
      <c r="AO263" t="s">
        <v>60</v>
      </c>
      <c r="AP263" t="s">
        <v>60</v>
      </c>
      <c r="AQ263" t="s">
        <v>53</v>
      </c>
      <c r="AR263" t="s">
        <v>60</v>
      </c>
      <c r="AU263" t="s">
        <v>60</v>
      </c>
      <c r="AV263" t="s">
        <v>60</v>
      </c>
      <c r="AX263" t="s">
        <v>60</v>
      </c>
      <c r="AY263" t="s">
        <v>60</v>
      </c>
      <c r="AZ263" t="s">
        <v>60</v>
      </c>
      <c r="BA263" t="s">
        <v>60</v>
      </c>
      <c r="BB263">
        <v>3688</v>
      </c>
    </row>
    <row r="264" spans="1:54">
      <c r="A264" s="1">
        <v>42717</v>
      </c>
      <c r="B264" t="s">
        <v>54</v>
      </c>
      <c r="C264" t="s">
        <v>62</v>
      </c>
      <c r="D264" t="s">
        <v>446</v>
      </c>
      <c r="E264" t="s">
        <v>56</v>
      </c>
      <c r="F264" t="s">
        <v>57</v>
      </c>
      <c r="G264" s="1">
        <v>42723</v>
      </c>
      <c r="H264" t="b">
        <v>0</v>
      </c>
      <c r="I264" t="b">
        <v>1</v>
      </c>
      <c r="J264" t="b">
        <v>0</v>
      </c>
      <c r="K264" t="b">
        <v>1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C264" t="s">
        <v>60</v>
      </c>
      <c r="AD264" t="s">
        <v>58</v>
      </c>
      <c r="AE264" t="s">
        <v>60</v>
      </c>
      <c r="AF264" t="s">
        <v>60</v>
      </c>
      <c r="AG264" t="s">
        <v>53</v>
      </c>
      <c r="AH264" t="s">
        <v>60</v>
      </c>
      <c r="AI264" t="s">
        <v>58</v>
      </c>
      <c r="AJ264" t="s">
        <v>60</v>
      </c>
      <c r="AL264" t="s">
        <v>58</v>
      </c>
      <c r="AM264" t="s">
        <v>58</v>
      </c>
      <c r="AO264" t="s">
        <v>60</v>
      </c>
      <c r="AP264" t="s">
        <v>60</v>
      </c>
      <c r="AQ264" t="s">
        <v>53</v>
      </c>
      <c r="AR264" t="s">
        <v>58</v>
      </c>
      <c r="AT264" t="s">
        <v>60</v>
      </c>
      <c r="AU264" t="s">
        <v>60</v>
      </c>
      <c r="AV264" t="s">
        <v>60</v>
      </c>
      <c r="AX264" t="s">
        <v>60</v>
      </c>
      <c r="AY264" t="s">
        <v>58</v>
      </c>
      <c r="AZ264" t="s">
        <v>58</v>
      </c>
      <c r="BA264" t="s">
        <v>60</v>
      </c>
      <c r="BB264">
        <v>3689</v>
      </c>
    </row>
    <row r="265" spans="1:54">
      <c r="A265" s="1">
        <v>42712</v>
      </c>
      <c r="B265" t="s">
        <v>54</v>
      </c>
      <c r="C265" t="s">
        <v>55</v>
      </c>
      <c r="D265" t="s">
        <v>446</v>
      </c>
      <c r="E265" t="s">
        <v>56</v>
      </c>
      <c r="F265" t="s">
        <v>57</v>
      </c>
      <c r="G265" s="1">
        <v>42720</v>
      </c>
      <c r="H265" t="b">
        <v>0</v>
      </c>
      <c r="I265" t="b">
        <v>1</v>
      </c>
      <c r="J265" t="b">
        <v>0</v>
      </c>
      <c r="K265" t="b">
        <v>1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C265" t="s">
        <v>60</v>
      </c>
      <c r="AD265" t="s">
        <v>58</v>
      </c>
      <c r="AE265" t="s">
        <v>60</v>
      </c>
      <c r="AF265" t="s">
        <v>60</v>
      </c>
      <c r="AG265" t="s">
        <v>53</v>
      </c>
      <c r="AH265" t="s">
        <v>60</v>
      </c>
      <c r="AI265" t="s">
        <v>60</v>
      </c>
      <c r="AJ265" t="s">
        <v>60</v>
      </c>
      <c r="AL265" t="s">
        <v>60</v>
      </c>
      <c r="AM265" t="s">
        <v>60</v>
      </c>
      <c r="AO265" t="s">
        <v>60</v>
      </c>
      <c r="AP265" t="s">
        <v>60</v>
      </c>
      <c r="AQ265" t="s">
        <v>53</v>
      </c>
      <c r="AR265" t="s">
        <v>60</v>
      </c>
      <c r="AT265" t="s">
        <v>60</v>
      </c>
      <c r="AU265" t="s">
        <v>60</v>
      </c>
      <c r="AV265" t="s">
        <v>60</v>
      </c>
      <c r="AX265" t="s">
        <v>60</v>
      </c>
      <c r="AY265" t="s">
        <v>60</v>
      </c>
      <c r="AZ265" t="s">
        <v>60</v>
      </c>
      <c r="BA265" t="s">
        <v>60</v>
      </c>
      <c r="BB265">
        <v>3690</v>
      </c>
    </row>
    <row r="266" spans="1:54">
      <c r="A266" s="1">
        <v>42722</v>
      </c>
      <c r="B266" t="s">
        <v>54</v>
      </c>
      <c r="C266" t="s">
        <v>76</v>
      </c>
      <c r="D266" t="s">
        <v>119</v>
      </c>
      <c r="E266" t="s">
        <v>56</v>
      </c>
      <c r="F266" t="s">
        <v>57</v>
      </c>
      <c r="G266" s="1">
        <v>42726</v>
      </c>
      <c r="H266" t="b">
        <v>0</v>
      </c>
      <c r="I266" t="b">
        <v>1</v>
      </c>
      <c r="J266" t="b">
        <v>0</v>
      </c>
      <c r="K266" t="b">
        <v>1</v>
      </c>
      <c r="L266" t="b">
        <v>0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C266" t="s">
        <v>60</v>
      </c>
      <c r="AD266" t="s">
        <v>58</v>
      </c>
      <c r="AE266" t="s">
        <v>60</v>
      </c>
      <c r="AF266" t="s">
        <v>60</v>
      </c>
      <c r="AG266" t="s">
        <v>53</v>
      </c>
      <c r="AH266" t="s">
        <v>60</v>
      </c>
      <c r="AI266" t="s">
        <v>60</v>
      </c>
      <c r="AJ266" t="s">
        <v>60</v>
      </c>
      <c r="AL266" t="s">
        <v>60</v>
      </c>
      <c r="AM266" t="s">
        <v>58</v>
      </c>
      <c r="AO266" t="s">
        <v>60</v>
      </c>
      <c r="AP266" t="s">
        <v>60</v>
      </c>
      <c r="AQ266" t="s">
        <v>53</v>
      </c>
      <c r="AR266" t="s">
        <v>60</v>
      </c>
      <c r="AU266" t="s">
        <v>60</v>
      </c>
      <c r="AV266" t="s">
        <v>60</v>
      </c>
      <c r="AX266" t="s">
        <v>60</v>
      </c>
      <c r="AY266" t="s">
        <v>58</v>
      </c>
      <c r="AZ266" t="s">
        <v>60</v>
      </c>
      <c r="BA266" t="s">
        <v>60</v>
      </c>
      <c r="BB266">
        <v>3691</v>
      </c>
    </row>
    <row r="267" spans="1:54">
      <c r="A267" s="1">
        <v>42715</v>
      </c>
      <c r="B267" t="s">
        <v>54</v>
      </c>
      <c r="C267" t="s">
        <v>97</v>
      </c>
      <c r="D267" t="s">
        <v>119</v>
      </c>
      <c r="E267" t="s">
        <v>56</v>
      </c>
      <c r="F267" t="s">
        <v>57</v>
      </c>
      <c r="G267" s="1">
        <v>42719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C267" t="s">
        <v>60</v>
      </c>
      <c r="AD267" t="s">
        <v>58</v>
      </c>
      <c r="AE267" t="s">
        <v>60</v>
      </c>
      <c r="AF267" t="s">
        <v>58</v>
      </c>
      <c r="AG267" t="s">
        <v>53</v>
      </c>
      <c r="AH267" t="s">
        <v>58</v>
      </c>
      <c r="AI267" t="s">
        <v>60</v>
      </c>
      <c r="AJ267" t="s">
        <v>58</v>
      </c>
      <c r="AL267" t="s">
        <v>58</v>
      </c>
      <c r="AM267" t="s">
        <v>58</v>
      </c>
      <c r="AO267" t="s">
        <v>60</v>
      </c>
      <c r="AP267" t="s">
        <v>58</v>
      </c>
      <c r="AQ267" t="s">
        <v>53</v>
      </c>
      <c r="AR267" t="s">
        <v>58</v>
      </c>
      <c r="AU267" t="s">
        <v>60</v>
      </c>
      <c r="AV267" t="s">
        <v>58</v>
      </c>
      <c r="AX267" t="s">
        <v>60</v>
      </c>
      <c r="AY267" t="s">
        <v>58</v>
      </c>
      <c r="AZ267" t="s">
        <v>58</v>
      </c>
      <c r="BA267" t="s">
        <v>60</v>
      </c>
      <c r="BB267">
        <v>3692</v>
      </c>
    </row>
    <row r="268" spans="1:54">
      <c r="A268" s="1">
        <v>42705</v>
      </c>
      <c r="B268" t="s">
        <v>54</v>
      </c>
      <c r="C268" t="s">
        <v>62</v>
      </c>
      <c r="D268" t="s">
        <v>446</v>
      </c>
      <c r="E268" t="s">
        <v>56</v>
      </c>
      <c r="F268" t="s">
        <v>57</v>
      </c>
      <c r="G268" s="1">
        <v>42719</v>
      </c>
      <c r="H268" t="b">
        <v>0</v>
      </c>
      <c r="I268" t="b">
        <v>1</v>
      </c>
      <c r="J268" t="b">
        <v>0</v>
      </c>
      <c r="K268" t="b">
        <v>1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C268" t="s">
        <v>60</v>
      </c>
      <c r="AD268" t="s">
        <v>58</v>
      </c>
      <c r="AE268" t="s">
        <v>60</v>
      </c>
      <c r="AF268" t="s">
        <v>60</v>
      </c>
      <c r="AG268" t="s">
        <v>53</v>
      </c>
      <c r="AH268" t="s">
        <v>60</v>
      </c>
      <c r="AI268" t="s">
        <v>60</v>
      </c>
      <c r="AJ268" t="s">
        <v>60</v>
      </c>
      <c r="AL268" t="s">
        <v>60</v>
      </c>
      <c r="AM268" t="s">
        <v>60</v>
      </c>
      <c r="AO268" t="s">
        <v>58</v>
      </c>
      <c r="AP268" t="s">
        <v>60</v>
      </c>
      <c r="AQ268" t="s">
        <v>53</v>
      </c>
      <c r="AR268" t="s">
        <v>60</v>
      </c>
      <c r="AU268" t="s">
        <v>60</v>
      </c>
      <c r="AV268" t="s">
        <v>60</v>
      </c>
      <c r="AX268" t="s">
        <v>60</v>
      </c>
      <c r="AY268" t="s">
        <v>58</v>
      </c>
      <c r="AZ268" t="s">
        <v>60</v>
      </c>
      <c r="BA268" t="s">
        <v>60</v>
      </c>
      <c r="BB268">
        <v>3693</v>
      </c>
    </row>
    <row r="269" spans="1:54">
      <c r="A269" s="1">
        <v>42705</v>
      </c>
      <c r="B269" t="s">
        <v>64</v>
      </c>
      <c r="C269" t="s">
        <v>108</v>
      </c>
      <c r="D269" t="s">
        <v>106</v>
      </c>
      <c r="E269" t="s">
        <v>56</v>
      </c>
      <c r="F269" t="s">
        <v>57</v>
      </c>
      <c r="G269" s="1">
        <v>42713</v>
      </c>
      <c r="H269" t="b">
        <v>0</v>
      </c>
      <c r="I269" t="b">
        <v>1</v>
      </c>
      <c r="J269" t="b">
        <v>0</v>
      </c>
      <c r="K269" t="b">
        <v>1</v>
      </c>
      <c r="L269" t="b">
        <v>0</v>
      </c>
      <c r="M269" t="b">
        <v>1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C269" t="s">
        <v>60</v>
      </c>
      <c r="AD269" t="s">
        <v>60</v>
      </c>
      <c r="AE269" t="s">
        <v>60</v>
      </c>
      <c r="AF269" t="s">
        <v>60</v>
      </c>
      <c r="AG269" t="s">
        <v>53</v>
      </c>
      <c r="AH269" t="s">
        <v>60</v>
      </c>
      <c r="AI269" t="s">
        <v>60</v>
      </c>
      <c r="AJ269" t="s">
        <v>60</v>
      </c>
      <c r="AL269" t="s">
        <v>60</v>
      </c>
      <c r="AM269" t="s">
        <v>60</v>
      </c>
      <c r="AO269" t="s">
        <v>60</v>
      </c>
      <c r="AP269" t="s">
        <v>60</v>
      </c>
      <c r="AQ269" t="s">
        <v>53</v>
      </c>
      <c r="AR269" t="s">
        <v>60</v>
      </c>
      <c r="AU269" t="s">
        <v>60</v>
      </c>
      <c r="AV269" t="s">
        <v>60</v>
      </c>
      <c r="AX269" t="s">
        <v>60</v>
      </c>
      <c r="AY269" t="s">
        <v>60</v>
      </c>
      <c r="AZ269" t="s">
        <v>60</v>
      </c>
      <c r="BA269" t="s">
        <v>60</v>
      </c>
      <c r="BB269">
        <v>3694</v>
      </c>
    </row>
    <row r="270" spans="1:54">
      <c r="A270" s="1">
        <v>42708</v>
      </c>
      <c r="B270" t="s">
        <v>54</v>
      </c>
      <c r="C270" t="s">
        <v>65</v>
      </c>
      <c r="D270" t="s">
        <v>119</v>
      </c>
      <c r="E270" t="s">
        <v>56</v>
      </c>
      <c r="F270" t="s">
        <v>57</v>
      </c>
      <c r="G270" s="1">
        <v>42712</v>
      </c>
      <c r="H270" t="b">
        <v>0</v>
      </c>
      <c r="I270" t="b">
        <v>1</v>
      </c>
      <c r="J270" t="b">
        <v>0</v>
      </c>
      <c r="K270" t="b">
        <v>1</v>
      </c>
      <c r="L270" t="b">
        <v>0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C270" t="s">
        <v>60</v>
      </c>
      <c r="AD270" t="s">
        <v>60</v>
      </c>
      <c r="AE270" t="s">
        <v>60</v>
      </c>
      <c r="AF270" t="s">
        <v>60</v>
      </c>
      <c r="AG270" t="s">
        <v>53</v>
      </c>
      <c r="AH270" t="s">
        <v>60</v>
      </c>
      <c r="AI270" t="s">
        <v>58</v>
      </c>
      <c r="AJ270" t="s">
        <v>60</v>
      </c>
      <c r="AL270" t="s">
        <v>60</v>
      </c>
      <c r="AM270" t="s">
        <v>58</v>
      </c>
      <c r="AO270" t="s">
        <v>60</v>
      </c>
      <c r="AP270" t="s">
        <v>58</v>
      </c>
      <c r="AQ270" t="s">
        <v>53</v>
      </c>
      <c r="AR270" t="s">
        <v>60</v>
      </c>
      <c r="AU270" t="s">
        <v>60</v>
      </c>
      <c r="AV270" t="s">
        <v>60</v>
      </c>
      <c r="AX270" t="s">
        <v>60</v>
      </c>
      <c r="AY270" t="s">
        <v>58</v>
      </c>
      <c r="AZ270" t="s">
        <v>58</v>
      </c>
      <c r="BA270" t="s">
        <v>60</v>
      </c>
      <c r="BB270">
        <v>3695</v>
      </c>
    </row>
    <row r="271" spans="1:54">
      <c r="A271" s="1">
        <v>42712</v>
      </c>
      <c r="B271" t="s">
        <v>54</v>
      </c>
      <c r="C271" t="s">
        <v>62</v>
      </c>
      <c r="D271" t="s">
        <v>446</v>
      </c>
      <c r="E271" t="s">
        <v>56</v>
      </c>
      <c r="F271" t="s">
        <v>57</v>
      </c>
      <c r="G271" s="1">
        <v>42720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C271" t="s">
        <v>58</v>
      </c>
      <c r="AD271" t="s">
        <v>58</v>
      </c>
      <c r="AE271" t="s">
        <v>58</v>
      </c>
      <c r="AF271" t="s">
        <v>58</v>
      </c>
      <c r="AG271" t="s">
        <v>59</v>
      </c>
      <c r="AH271" t="s">
        <v>58</v>
      </c>
      <c r="AI271" t="s">
        <v>60</v>
      </c>
      <c r="AJ271" t="s">
        <v>58</v>
      </c>
      <c r="AL271" t="s">
        <v>58</v>
      </c>
      <c r="AM271" t="s">
        <v>58</v>
      </c>
      <c r="AO271" t="s">
        <v>58</v>
      </c>
      <c r="AP271" t="s">
        <v>60</v>
      </c>
      <c r="AQ271" t="s">
        <v>53</v>
      </c>
      <c r="AR271" t="s">
        <v>58</v>
      </c>
      <c r="AU271" t="s">
        <v>60</v>
      </c>
      <c r="AV271" t="s">
        <v>58</v>
      </c>
      <c r="AX271" t="s">
        <v>60</v>
      </c>
      <c r="AY271" t="s">
        <v>58</v>
      </c>
      <c r="AZ271" t="s">
        <v>60</v>
      </c>
      <c r="BA271" t="s">
        <v>60</v>
      </c>
      <c r="BB271">
        <v>3696</v>
      </c>
    </row>
    <row r="272" spans="1:54">
      <c r="A272" s="1">
        <v>42717</v>
      </c>
      <c r="B272" t="s">
        <v>54</v>
      </c>
      <c r="C272" t="s">
        <v>116</v>
      </c>
      <c r="D272" t="s">
        <v>98</v>
      </c>
      <c r="E272" t="s">
        <v>56</v>
      </c>
      <c r="F272" t="s">
        <v>57</v>
      </c>
      <c r="G272" s="1">
        <v>42719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C272" t="s">
        <v>60</v>
      </c>
      <c r="AD272" t="s">
        <v>58</v>
      </c>
      <c r="AE272" t="s">
        <v>60</v>
      </c>
      <c r="AF272" t="s">
        <v>60</v>
      </c>
      <c r="AG272" t="s">
        <v>53</v>
      </c>
      <c r="AH272" t="s">
        <v>60</v>
      </c>
      <c r="AI272" t="s">
        <v>60</v>
      </c>
      <c r="AJ272" t="s">
        <v>60</v>
      </c>
      <c r="AL272" t="s">
        <v>60</v>
      </c>
      <c r="AM272" t="s">
        <v>60</v>
      </c>
      <c r="AO272" t="s">
        <v>60</v>
      </c>
      <c r="AP272" t="s">
        <v>60</v>
      </c>
      <c r="AQ272" t="s">
        <v>53</v>
      </c>
      <c r="AR272" t="s">
        <v>60</v>
      </c>
      <c r="AT272" t="s">
        <v>60</v>
      </c>
      <c r="AU272" t="s">
        <v>60</v>
      </c>
      <c r="AV272" t="s">
        <v>60</v>
      </c>
      <c r="AX272" t="s">
        <v>60</v>
      </c>
      <c r="AY272" t="s">
        <v>60</v>
      </c>
      <c r="AZ272" t="s">
        <v>60</v>
      </c>
      <c r="BA272" t="s">
        <v>60</v>
      </c>
      <c r="BB272">
        <v>3697</v>
      </c>
    </row>
    <row r="273" spans="1:54">
      <c r="A273" s="1">
        <v>42715</v>
      </c>
      <c r="B273" t="s">
        <v>64</v>
      </c>
      <c r="C273" t="s">
        <v>117</v>
      </c>
      <c r="D273" t="s">
        <v>119</v>
      </c>
      <c r="E273" t="s">
        <v>56</v>
      </c>
      <c r="F273" t="s">
        <v>70</v>
      </c>
      <c r="G273" s="1">
        <v>42723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C273" t="s">
        <v>60</v>
      </c>
      <c r="AD273" t="s">
        <v>60</v>
      </c>
      <c r="AE273" t="s">
        <v>60</v>
      </c>
      <c r="AF273" t="s">
        <v>60</v>
      </c>
      <c r="AG273" t="s">
        <v>53</v>
      </c>
      <c r="AH273" t="s">
        <v>58</v>
      </c>
      <c r="AI273" t="s">
        <v>60</v>
      </c>
      <c r="AJ273" t="s">
        <v>60</v>
      </c>
      <c r="AL273" t="s">
        <v>63</v>
      </c>
      <c r="AM273" t="s">
        <v>63</v>
      </c>
      <c r="AO273" t="s">
        <v>60</v>
      </c>
      <c r="AP273" t="s">
        <v>60</v>
      </c>
      <c r="AQ273" t="s">
        <v>53</v>
      </c>
      <c r="AR273" t="s">
        <v>63</v>
      </c>
      <c r="AU273" t="s">
        <v>63</v>
      </c>
      <c r="AV273" t="s">
        <v>58</v>
      </c>
      <c r="AX273" t="s">
        <v>60</v>
      </c>
      <c r="AY273" t="s">
        <v>60</v>
      </c>
      <c r="AZ273" t="s">
        <v>60</v>
      </c>
      <c r="BA273" t="s">
        <v>60</v>
      </c>
      <c r="BB273">
        <v>3698</v>
      </c>
    </row>
    <row r="274" spans="1:54">
      <c r="A274" s="1">
        <v>42718</v>
      </c>
      <c r="B274" t="s">
        <v>54</v>
      </c>
      <c r="C274" t="s">
        <v>88</v>
      </c>
      <c r="D274" t="s">
        <v>88</v>
      </c>
      <c r="E274" t="s">
        <v>56</v>
      </c>
      <c r="F274" t="s">
        <v>70</v>
      </c>
      <c r="G274" s="1">
        <v>42724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BB274">
        <v>3699</v>
      </c>
    </row>
    <row r="275" spans="1:54">
      <c r="A275" s="1">
        <v>42721</v>
      </c>
      <c r="B275" t="s">
        <v>64</v>
      </c>
      <c r="C275" t="s">
        <v>88</v>
      </c>
      <c r="D275" t="s">
        <v>88</v>
      </c>
      <c r="E275" t="s">
        <v>56</v>
      </c>
      <c r="F275" t="s">
        <v>57</v>
      </c>
      <c r="G275" s="1">
        <v>42726</v>
      </c>
      <c r="H275" t="b">
        <v>0</v>
      </c>
      <c r="I275" t="b">
        <v>1</v>
      </c>
      <c r="J275" t="b">
        <v>0</v>
      </c>
      <c r="K275" t="b">
        <v>1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C275" t="s">
        <v>60</v>
      </c>
      <c r="AD275" t="s">
        <v>58</v>
      </c>
      <c r="AE275" t="s">
        <v>60</v>
      </c>
      <c r="AF275" t="s">
        <v>60</v>
      </c>
      <c r="AG275" t="s">
        <v>53</v>
      </c>
      <c r="AH275" t="s">
        <v>60</v>
      </c>
      <c r="AI275" t="s">
        <v>60</v>
      </c>
      <c r="AJ275" t="s">
        <v>60</v>
      </c>
      <c r="AL275" t="s">
        <v>60</v>
      </c>
      <c r="AM275" t="s">
        <v>60</v>
      </c>
      <c r="AO275" t="s">
        <v>60</v>
      </c>
      <c r="AP275" t="s">
        <v>60</v>
      </c>
      <c r="AQ275" t="s">
        <v>53</v>
      </c>
      <c r="AR275" t="s">
        <v>60</v>
      </c>
      <c r="AT275" t="s">
        <v>60</v>
      </c>
      <c r="AU275" t="s">
        <v>60</v>
      </c>
      <c r="AV275" t="s">
        <v>60</v>
      </c>
      <c r="AX275" t="s">
        <v>60</v>
      </c>
      <c r="AY275" t="s">
        <v>60</v>
      </c>
      <c r="AZ275" t="s">
        <v>60</v>
      </c>
      <c r="BA275" t="s">
        <v>60</v>
      </c>
      <c r="BB275">
        <v>3700</v>
      </c>
    </row>
    <row r="276" spans="1:54">
      <c r="A276" s="1">
        <v>42723</v>
      </c>
      <c r="B276" t="s">
        <v>54</v>
      </c>
      <c r="C276" t="s">
        <v>62</v>
      </c>
      <c r="D276" t="s">
        <v>446</v>
      </c>
      <c r="E276" t="s">
        <v>56</v>
      </c>
      <c r="F276" t="s">
        <v>57</v>
      </c>
      <c r="G276" s="1">
        <v>42726</v>
      </c>
      <c r="H276" t="b">
        <v>0</v>
      </c>
      <c r="I276" t="b">
        <v>1</v>
      </c>
      <c r="J276" t="b">
        <v>0</v>
      </c>
      <c r="K276" t="b">
        <v>1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C276" t="s">
        <v>60</v>
      </c>
      <c r="AD276" t="s">
        <v>58</v>
      </c>
      <c r="AE276" t="s">
        <v>60</v>
      </c>
      <c r="AF276" t="s">
        <v>60</v>
      </c>
      <c r="AG276" t="s">
        <v>53</v>
      </c>
      <c r="AH276" t="s">
        <v>60</v>
      </c>
      <c r="AI276" t="s">
        <v>58</v>
      </c>
      <c r="AJ276" t="s">
        <v>60</v>
      </c>
      <c r="AL276" t="s">
        <v>58</v>
      </c>
      <c r="AM276" t="s">
        <v>58</v>
      </c>
      <c r="AO276" t="s">
        <v>60</v>
      </c>
      <c r="AP276" t="s">
        <v>58</v>
      </c>
      <c r="AQ276" t="s">
        <v>59</v>
      </c>
      <c r="AR276" t="s">
        <v>58</v>
      </c>
      <c r="AT276" t="s">
        <v>60</v>
      </c>
      <c r="AU276" t="s">
        <v>60</v>
      </c>
      <c r="AV276" t="s">
        <v>60</v>
      </c>
      <c r="AX276" t="s">
        <v>60</v>
      </c>
      <c r="AY276" t="s">
        <v>58</v>
      </c>
      <c r="AZ276" t="s">
        <v>58</v>
      </c>
      <c r="BA276" t="s">
        <v>60</v>
      </c>
      <c r="BB276">
        <v>3701</v>
      </c>
    </row>
    <row r="277" spans="1:54">
      <c r="A277" s="1">
        <v>42726</v>
      </c>
      <c r="B277" t="s">
        <v>64</v>
      </c>
      <c r="C277" t="s">
        <v>74</v>
      </c>
      <c r="D277" t="s">
        <v>88</v>
      </c>
      <c r="E277" t="s">
        <v>56</v>
      </c>
      <c r="F277" t="s">
        <v>57</v>
      </c>
      <c r="G277" s="1">
        <v>42731</v>
      </c>
      <c r="H277" t="b">
        <v>0</v>
      </c>
      <c r="I277" t="b">
        <v>1</v>
      </c>
      <c r="J277" t="b">
        <v>0</v>
      </c>
      <c r="K277" t="b">
        <v>1</v>
      </c>
      <c r="L277" t="b">
        <v>0</v>
      </c>
      <c r="M277" t="b">
        <v>1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C277" t="s">
        <v>60</v>
      </c>
      <c r="AD277" t="s">
        <v>60</v>
      </c>
      <c r="AE277" t="s">
        <v>60</v>
      </c>
      <c r="AF277" t="s">
        <v>60</v>
      </c>
      <c r="AG277" t="s">
        <v>53</v>
      </c>
      <c r="AH277" t="s">
        <v>60</v>
      </c>
      <c r="AI277" t="s">
        <v>60</v>
      </c>
      <c r="AJ277" t="s">
        <v>60</v>
      </c>
      <c r="AL277" t="s">
        <v>60</v>
      </c>
      <c r="AM277" t="s">
        <v>60</v>
      </c>
      <c r="AO277" t="s">
        <v>60</v>
      </c>
      <c r="AP277" t="s">
        <v>60</v>
      </c>
      <c r="AQ277" t="s">
        <v>53</v>
      </c>
      <c r="AR277" t="s">
        <v>60</v>
      </c>
      <c r="AU277" t="s">
        <v>60</v>
      </c>
      <c r="AV277" t="s">
        <v>60</v>
      </c>
      <c r="AX277" t="s">
        <v>60</v>
      </c>
      <c r="AY277" t="s">
        <v>60</v>
      </c>
      <c r="AZ277" t="s">
        <v>60</v>
      </c>
      <c r="BA277" t="s">
        <v>60</v>
      </c>
      <c r="BB277">
        <v>3702</v>
      </c>
    </row>
    <row r="278" spans="1:54">
      <c r="A278" s="1">
        <v>42728</v>
      </c>
      <c r="B278" t="s">
        <v>54</v>
      </c>
      <c r="C278" t="s">
        <v>85</v>
      </c>
      <c r="D278" t="s">
        <v>85</v>
      </c>
      <c r="E278" t="s">
        <v>56</v>
      </c>
      <c r="F278" t="s">
        <v>57</v>
      </c>
      <c r="G278" s="1">
        <v>42734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C278" t="s">
        <v>60</v>
      </c>
      <c r="AD278" t="s">
        <v>60</v>
      </c>
      <c r="AE278" t="s">
        <v>60</v>
      </c>
      <c r="AF278" t="s">
        <v>60</v>
      </c>
      <c r="AG278" t="s">
        <v>53</v>
      </c>
      <c r="AH278" t="s">
        <v>60</v>
      </c>
      <c r="AI278" t="s">
        <v>60</v>
      </c>
      <c r="AJ278" t="s">
        <v>60</v>
      </c>
      <c r="AL278" t="s">
        <v>60</v>
      </c>
      <c r="AM278" t="s">
        <v>60</v>
      </c>
      <c r="AO278" t="s">
        <v>60</v>
      </c>
      <c r="AP278" t="s">
        <v>60</v>
      </c>
      <c r="AQ278" t="s">
        <v>53</v>
      </c>
      <c r="AR278" t="s">
        <v>60</v>
      </c>
      <c r="AT278" t="s">
        <v>60</v>
      </c>
      <c r="AU278" t="s">
        <v>60</v>
      </c>
      <c r="AV278" t="s">
        <v>60</v>
      </c>
      <c r="AX278" t="s">
        <v>60</v>
      </c>
      <c r="AY278" t="s">
        <v>58</v>
      </c>
      <c r="AZ278" t="s">
        <v>60</v>
      </c>
      <c r="BA278" t="s">
        <v>60</v>
      </c>
      <c r="BB278">
        <v>3703</v>
      </c>
    </row>
    <row r="279" spans="1:54">
      <c r="A279" s="1">
        <v>42729</v>
      </c>
      <c r="B279" t="s">
        <v>54</v>
      </c>
      <c r="C279" t="s">
        <v>88</v>
      </c>
      <c r="D279" t="s">
        <v>88</v>
      </c>
      <c r="E279" t="s">
        <v>56</v>
      </c>
      <c r="F279" t="s">
        <v>57</v>
      </c>
      <c r="G279" s="1">
        <v>42733</v>
      </c>
      <c r="H279" t="b">
        <v>0</v>
      </c>
      <c r="I279" t="b">
        <v>1</v>
      </c>
      <c r="J279" t="b">
        <v>0</v>
      </c>
      <c r="K279" t="b">
        <v>1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C279" t="s">
        <v>60</v>
      </c>
      <c r="AD279" t="s">
        <v>58</v>
      </c>
      <c r="AE279" t="s">
        <v>60</v>
      </c>
      <c r="AF279" t="s">
        <v>60</v>
      </c>
      <c r="AG279" t="s">
        <v>53</v>
      </c>
      <c r="AH279" t="s">
        <v>60</v>
      </c>
      <c r="AI279" t="s">
        <v>60</v>
      </c>
      <c r="AJ279" t="s">
        <v>60</v>
      </c>
      <c r="AL279" t="s">
        <v>60</v>
      </c>
      <c r="AM279" t="s">
        <v>60</v>
      </c>
      <c r="AO279" t="s">
        <v>60</v>
      </c>
      <c r="AP279" t="s">
        <v>60</v>
      </c>
      <c r="AQ279" t="s">
        <v>53</v>
      </c>
      <c r="AR279" t="s">
        <v>60</v>
      </c>
      <c r="AT279" t="s">
        <v>60</v>
      </c>
      <c r="AU279" t="s">
        <v>60</v>
      </c>
      <c r="AV279" t="s">
        <v>60</v>
      </c>
      <c r="AX279" t="s">
        <v>60</v>
      </c>
      <c r="AY279" t="s">
        <v>58</v>
      </c>
      <c r="AZ279" t="s">
        <v>60</v>
      </c>
      <c r="BA279" t="s">
        <v>60</v>
      </c>
      <c r="BB279">
        <v>3704</v>
      </c>
    </row>
    <row r="280" spans="1:54">
      <c r="A280" s="1">
        <v>42730</v>
      </c>
      <c r="B280" t="s">
        <v>64</v>
      </c>
      <c r="C280" t="s">
        <v>118</v>
      </c>
      <c r="D280" t="s">
        <v>451</v>
      </c>
      <c r="E280" t="s">
        <v>56</v>
      </c>
      <c r="F280" t="s">
        <v>57</v>
      </c>
      <c r="G280" s="1">
        <v>42733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C280" t="s">
        <v>58</v>
      </c>
      <c r="AD280" t="s">
        <v>58</v>
      </c>
      <c r="AE280" t="s">
        <v>58</v>
      </c>
      <c r="AF280" t="s">
        <v>58</v>
      </c>
      <c r="AG280" t="s">
        <v>59</v>
      </c>
      <c r="AH280" t="s">
        <v>58</v>
      </c>
      <c r="AI280" t="s">
        <v>60</v>
      </c>
      <c r="AJ280" t="s">
        <v>58</v>
      </c>
      <c r="AL280" t="s">
        <v>58</v>
      </c>
      <c r="AM280" t="s">
        <v>58</v>
      </c>
      <c r="AO280" t="s">
        <v>63</v>
      </c>
      <c r="AP280" t="s">
        <v>58</v>
      </c>
      <c r="AQ280" t="s">
        <v>53</v>
      </c>
      <c r="AR280" t="s">
        <v>58</v>
      </c>
      <c r="AT280" t="s">
        <v>60</v>
      </c>
      <c r="AU280" t="s">
        <v>60</v>
      </c>
      <c r="AV280" t="s">
        <v>58</v>
      </c>
      <c r="AX280" t="s">
        <v>60</v>
      </c>
      <c r="AY280" t="s">
        <v>58</v>
      </c>
      <c r="AZ280" t="s">
        <v>58</v>
      </c>
      <c r="BA280" t="s">
        <v>60</v>
      </c>
      <c r="BB280">
        <v>3705</v>
      </c>
    </row>
    <row r="281" spans="1:54">
      <c r="A281" s="1">
        <v>42487</v>
      </c>
      <c r="B281" t="s">
        <v>54</v>
      </c>
      <c r="C281" t="s">
        <v>119</v>
      </c>
      <c r="D281" t="s">
        <v>119</v>
      </c>
      <c r="E281" t="s">
        <v>56</v>
      </c>
      <c r="F281" t="s">
        <v>57</v>
      </c>
      <c r="G281" s="1">
        <v>42499</v>
      </c>
      <c r="H281" t="b">
        <v>0</v>
      </c>
      <c r="I281" t="b">
        <v>1</v>
      </c>
      <c r="J281" t="b">
        <v>0</v>
      </c>
      <c r="K281" t="b">
        <v>1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C281" t="s">
        <v>60</v>
      </c>
      <c r="AD281" t="s">
        <v>58</v>
      </c>
      <c r="AE281" t="s">
        <v>60</v>
      </c>
      <c r="AF281" t="s">
        <v>60</v>
      </c>
      <c r="AG281" t="s">
        <v>53</v>
      </c>
      <c r="AH281" t="s">
        <v>60</v>
      </c>
      <c r="AI281" t="s">
        <v>58</v>
      </c>
      <c r="AJ281" t="s">
        <v>60</v>
      </c>
      <c r="AL281" t="s">
        <v>58</v>
      </c>
      <c r="AM281" t="s">
        <v>58</v>
      </c>
      <c r="AO281" t="s">
        <v>60</v>
      </c>
      <c r="AP281" t="s">
        <v>63</v>
      </c>
      <c r="AQ281" t="s">
        <v>53</v>
      </c>
      <c r="AR281" t="s">
        <v>58</v>
      </c>
      <c r="AU281" t="s">
        <v>60</v>
      </c>
      <c r="AV281" t="s">
        <v>60</v>
      </c>
      <c r="AX281" t="s">
        <v>60</v>
      </c>
      <c r="AY281" t="s">
        <v>58</v>
      </c>
      <c r="AZ281" t="s">
        <v>58</v>
      </c>
      <c r="BA281" t="s">
        <v>60</v>
      </c>
      <c r="BB281">
        <v>3706</v>
      </c>
    </row>
    <row r="282" spans="1:54">
      <c r="A282" s="1">
        <v>42489</v>
      </c>
      <c r="B282" t="s">
        <v>54</v>
      </c>
      <c r="C282" t="s">
        <v>120</v>
      </c>
      <c r="D282" t="s">
        <v>333</v>
      </c>
      <c r="E282" t="s">
        <v>56</v>
      </c>
      <c r="F282" t="s">
        <v>57</v>
      </c>
      <c r="G282" s="1">
        <v>42499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C282" t="s">
        <v>58</v>
      </c>
      <c r="AD282" t="s">
        <v>58</v>
      </c>
      <c r="AE282" t="s">
        <v>58</v>
      </c>
      <c r="AF282" t="s">
        <v>58</v>
      </c>
      <c r="AG282" t="s">
        <v>59</v>
      </c>
      <c r="AH282" t="s">
        <v>58</v>
      </c>
      <c r="AI282" t="s">
        <v>58</v>
      </c>
      <c r="AJ282" t="s">
        <v>58</v>
      </c>
      <c r="AL282" t="s">
        <v>58</v>
      </c>
      <c r="AM282" t="s">
        <v>58</v>
      </c>
      <c r="AO282" t="s">
        <v>60</v>
      </c>
      <c r="AP282" t="s">
        <v>58</v>
      </c>
      <c r="AQ282" t="s">
        <v>53</v>
      </c>
      <c r="AR282" t="s">
        <v>58</v>
      </c>
      <c r="AU282" t="s">
        <v>60</v>
      </c>
      <c r="AV282" t="s">
        <v>58</v>
      </c>
      <c r="AX282" t="s">
        <v>60</v>
      </c>
      <c r="AY282" t="s">
        <v>58</v>
      </c>
      <c r="AZ282" t="s">
        <v>58</v>
      </c>
      <c r="BA282" t="s">
        <v>60</v>
      </c>
      <c r="BB282">
        <v>3707</v>
      </c>
    </row>
    <row r="283" spans="1:54">
      <c r="A283" s="1">
        <v>42500</v>
      </c>
      <c r="B283" t="s">
        <v>54</v>
      </c>
      <c r="C283" t="s">
        <v>88</v>
      </c>
      <c r="D283" t="s">
        <v>88</v>
      </c>
      <c r="E283" t="s">
        <v>56</v>
      </c>
      <c r="F283" t="s">
        <v>57</v>
      </c>
      <c r="G283" s="1">
        <v>42501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C283" t="s">
        <v>60</v>
      </c>
      <c r="AE283" t="s">
        <v>60</v>
      </c>
      <c r="AF283" t="s">
        <v>58</v>
      </c>
      <c r="AG283" t="s">
        <v>53</v>
      </c>
      <c r="AH283" t="s">
        <v>58</v>
      </c>
      <c r="AI283" t="s">
        <v>58</v>
      </c>
      <c r="AJ283" t="s">
        <v>58</v>
      </c>
      <c r="AL283" t="s">
        <v>58</v>
      </c>
      <c r="AM283" t="s">
        <v>58</v>
      </c>
      <c r="AO283" t="s">
        <v>60</v>
      </c>
      <c r="AP283" t="s">
        <v>58</v>
      </c>
      <c r="AQ283" t="s">
        <v>53</v>
      </c>
      <c r="AR283" t="s">
        <v>58</v>
      </c>
      <c r="AU283" t="s">
        <v>60</v>
      </c>
      <c r="AV283" t="s">
        <v>58</v>
      </c>
      <c r="AX283" t="s">
        <v>60</v>
      </c>
      <c r="AY283" t="s">
        <v>58</v>
      </c>
      <c r="AZ283" t="s">
        <v>58</v>
      </c>
      <c r="BA283" t="s">
        <v>60</v>
      </c>
      <c r="BB283">
        <v>3708</v>
      </c>
    </row>
    <row r="284" spans="1:54">
      <c r="A284" s="1">
        <v>42501</v>
      </c>
      <c r="B284" t="s">
        <v>64</v>
      </c>
      <c r="C284" t="s">
        <v>78</v>
      </c>
      <c r="D284" t="s">
        <v>78</v>
      </c>
      <c r="E284" t="s">
        <v>56</v>
      </c>
      <c r="F284" t="s">
        <v>57</v>
      </c>
      <c r="G284" s="1">
        <v>42502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C284" t="s">
        <v>60</v>
      </c>
      <c r="AD284" t="s">
        <v>60</v>
      </c>
      <c r="AE284" t="s">
        <v>60</v>
      </c>
      <c r="AF284" t="s">
        <v>60</v>
      </c>
      <c r="AG284" t="s">
        <v>53</v>
      </c>
      <c r="AH284" t="s">
        <v>60</v>
      </c>
      <c r="AI284" t="s">
        <v>60</v>
      </c>
      <c r="AJ284" t="s">
        <v>60</v>
      </c>
      <c r="AL284" t="s">
        <v>60</v>
      </c>
      <c r="AM284" t="s">
        <v>60</v>
      </c>
      <c r="AO284" t="s">
        <v>60</v>
      </c>
      <c r="AP284" t="s">
        <v>60</v>
      </c>
      <c r="AQ284" t="s">
        <v>53</v>
      </c>
      <c r="AR284" t="s">
        <v>60</v>
      </c>
      <c r="AU284" t="s">
        <v>60</v>
      </c>
      <c r="AV284" t="s">
        <v>60</v>
      </c>
      <c r="AX284" t="s">
        <v>60</v>
      </c>
      <c r="AY284" t="s">
        <v>60</v>
      </c>
      <c r="AZ284" t="s">
        <v>60</v>
      </c>
      <c r="BA284" t="s">
        <v>60</v>
      </c>
      <c r="BB284">
        <v>3709</v>
      </c>
    </row>
    <row r="285" spans="1:54">
      <c r="A285" s="1">
        <v>42502</v>
      </c>
      <c r="B285" t="s">
        <v>54</v>
      </c>
      <c r="C285" t="s">
        <v>78</v>
      </c>
      <c r="D285" t="s">
        <v>78</v>
      </c>
      <c r="E285" t="s">
        <v>56</v>
      </c>
      <c r="F285" t="s">
        <v>73</v>
      </c>
      <c r="G285" s="1">
        <v>42503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C285" t="s">
        <v>60</v>
      </c>
      <c r="AD285" t="s">
        <v>60</v>
      </c>
      <c r="AE285" t="s">
        <v>60</v>
      </c>
      <c r="AF285" t="s">
        <v>60</v>
      </c>
      <c r="AH285" t="s">
        <v>60</v>
      </c>
      <c r="AI285" t="s">
        <v>60</v>
      </c>
      <c r="AJ285" t="s">
        <v>60</v>
      </c>
      <c r="AL285" t="s">
        <v>60</v>
      </c>
      <c r="AM285" t="s">
        <v>60</v>
      </c>
      <c r="AO285" t="s">
        <v>60</v>
      </c>
      <c r="AP285" t="s">
        <v>60</v>
      </c>
      <c r="AR285" t="s">
        <v>60</v>
      </c>
      <c r="AU285" t="s">
        <v>60</v>
      </c>
      <c r="AV285" t="s">
        <v>60</v>
      </c>
      <c r="AX285" t="s">
        <v>60</v>
      </c>
      <c r="AY285" t="s">
        <v>60</v>
      </c>
      <c r="AZ285" t="s">
        <v>60</v>
      </c>
      <c r="BA285" t="s">
        <v>60</v>
      </c>
      <c r="BB285">
        <v>3710</v>
      </c>
    </row>
    <row r="286" spans="1:54">
      <c r="A286" s="1">
        <v>42502</v>
      </c>
      <c r="B286" t="s">
        <v>54</v>
      </c>
      <c r="C286" t="s">
        <v>62</v>
      </c>
      <c r="D286" t="s">
        <v>446</v>
      </c>
      <c r="E286" t="s">
        <v>56</v>
      </c>
      <c r="F286" t="s">
        <v>104</v>
      </c>
      <c r="G286" s="1">
        <v>42503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C286" t="s">
        <v>60</v>
      </c>
      <c r="AD286" t="s">
        <v>58</v>
      </c>
      <c r="AE286" t="s">
        <v>60</v>
      </c>
      <c r="AF286" t="s">
        <v>60</v>
      </c>
      <c r="AI286" t="s">
        <v>63</v>
      </c>
      <c r="AL286" t="s">
        <v>58</v>
      </c>
      <c r="AR286" t="s">
        <v>58</v>
      </c>
      <c r="AU286" t="s">
        <v>60</v>
      </c>
      <c r="AY286" t="s">
        <v>58</v>
      </c>
      <c r="AZ286" t="s">
        <v>58</v>
      </c>
      <c r="BA286" t="s">
        <v>60</v>
      </c>
      <c r="BB286">
        <v>3711</v>
      </c>
    </row>
    <row r="287" spans="1:54">
      <c r="A287" s="1">
        <v>42506</v>
      </c>
      <c r="B287" t="s">
        <v>64</v>
      </c>
      <c r="C287" t="s">
        <v>62</v>
      </c>
      <c r="D287" t="s">
        <v>446</v>
      </c>
      <c r="E287" t="s">
        <v>56</v>
      </c>
      <c r="F287" t="s">
        <v>104</v>
      </c>
      <c r="G287" s="1">
        <v>42509</v>
      </c>
      <c r="H287" t="b">
        <v>0</v>
      </c>
      <c r="I287" t="b">
        <v>1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C287" t="s">
        <v>60</v>
      </c>
      <c r="AD287" t="s">
        <v>58</v>
      </c>
      <c r="AE287" t="s">
        <v>60</v>
      </c>
      <c r="AF287" t="s">
        <v>60</v>
      </c>
      <c r="AG287" t="s">
        <v>53</v>
      </c>
      <c r="AI287" t="s">
        <v>63</v>
      </c>
      <c r="AL287" t="s">
        <v>58</v>
      </c>
      <c r="AR287" t="s">
        <v>58</v>
      </c>
      <c r="AU287" t="s">
        <v>60</v>
      </c>
      <c r="AY287" t="s">
        <v>58</v>
      </c>
      <c r="AZ287" t="s">
        <v>58</v>
      </c>
      <c r="BA287" t="s">
        <v>60</v>
      </c>
      <c r="BB287">
        <v>3712</v>
      </c>
    </row>
    <row r="288" spans="1:54">
      <c r="A288" s="1">
        <v>42506</v>
      </c>
      <c r="B288" t="s">
        <v>54</v>
      </c>
      <c r="C288" t="s">
        <v>65</v>
      </c>
      <c r="D288" t="s">
        <v>119</v>
      </c>
      <c r="E288" t="s">
        <v>56</v>
      </c>
      <c r="F288" t="s">
        <v>57</v>
      </c>
      <c r="G288" s="1">
        <v>42509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C288" t="s">
        <v>60</v>
      </c>
      <c r="AD288" t="s">
        <v>58</v>
      </c>
      <c r="AE288" t="s">
        <v>60</v>
      </c>
      <c r="AF288" t="s">
        <v>60</v>
      </c>
      <c r="AG288" t="s">
        <v>53</v>
      </c>
      <c r="AH288" t="s">
        <v>60</v>
      </c>
      <c r="AI288" t="s">
        <v>58</v>
      </c>
      <c r="AJ288" t="s">
        <v>60</v>
      </c>
      <c r="AL288" t="s">
        <v>58</v>
      </c>
      <c r="AM288" t="s">
        <v>58</v>
      </c>
      <c r="AO288" t="s">
        <v>60</v>
      </c>
      <c r="AP288" t="s">
        <v>63</v>
      </c>
      <c r="AQ288" t="s">
        <v>53</v>
      </c>
      <c r="AR288" t="s">
        <v>58</v>
      </c>
      <c r="AU288" t="s">
        <v>60</v>
      </c>
      <c r="AV288" t="s">
        <v>58</v>
      </c>
      <c r="AX288" t="s">
        <v>60</v>
      </c>
      <c r="AY288" t="s">
        <v>58</v>
      </c>
      <c r="AZ288" t="s">
        <v>58</v>
      </c>
      <c r="BA288" t="s">
        <v>60</v>
      </c>
      <c r="BB288">
        <v>3713</v>
      </c>
    </row>
    <row r="289" spans="1:54">
      <c r="A289" s="1">
        <v>42506</v>
      </c>
      <c r="B289" t="s">
        <v>54</v>
      </c>
      <c r="C289" t="s">
        <v>120</v>
      </c>
      <c r="D289" t="s">
        <v>333</v>
      </c>
      <c r="E289" t="s">
        <v>56</v>
      </c>
      <c r="F289" t="s">
        <v>104</v>
      </c>
      <c r="G289" s="1">
        <v>42509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C289" t="s">
        <v>60</v>
      </c>
      <c r="AD289" t="s">
        <v>58</v>
      </c>
      <c r="AE289" t="s">
        <v>60</v>
      </c>
      <c r="AF289" t="s">
        <v>60</v>
      </c>
      <c r="AG289" t="s">
        <v>53</v>
      </c>
      <c r="AI289" t="s">
        <v>63</v>
      </c>
      <c r="AL289" t="s">
        <v>60</v>
      </c>
      <c r="AR289" t="s">
        <v>60</v>
      </c>
      <c r="AU289" t="s">
        <v>63</v>
      </c>
      <c r="AY289" t="s">
        <v>60</v>
      </c>
      <c r="AZ289" t="s">
        <v>60</v>
      </c>
      <c r="BA289" t="s">
        <v>60</v>
      </c>
      <c r="BB289">
        <v>3714</v>
      </c>
    </row>
    <row r="290" spans="1:54">
      <c r="A290" s="1">
        <v>42507</v>
      </c>
      <c r="B290" t="s">
        <v>54</v>
      </c>
      <c r="C290" t="s">
        <v>78</v>
      </c>
      <c r="D290" t="s">
        <v>78</v>
      </c>
      <c r="E290" t="s">
        <v>56</v>
      </c>
      <c r="F290" t="s">
        <v>57</v>
      </c>
      <c r="G290" s="1">
        <v>42509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C290" t="s">
        <v>60</v>
      </c>
      <c r="AD290" t="s">
        <v>58</v>
      </c>
      <c r="AE290" t="s">
        <v>60</v>
      </c>
      <c r="AF290" t="s">
        <v>58</v>
      </c>
      <c r="AG290" t="s">
        <v>53</v>
      </c>
      <c r="AH290" t="s">
        <v>58</v>
      </c>
      <c r="AI290" t="s">
        <v>60</v>
      </c>
      <c r="AJ290" t="s">
        <v>58</v>
      </c>
      <c r="AL290" t="s">
        <v>58</v>
      </c>
      <c r="AM290" t="s">
        <v>58</v>
      </c>
      <c r="AO290" t="s">
        <v>60</v>
      </c>
      <c r="AP290" t="s">
        <v>63</v>
      </c>
      <c r="AQ290" t="s">
        <v>53</v>
      </c>
      <c r="AR290" t="s">
        <v>58</v>
      </c>
      <c r="AU290" t="s">
        <v>60</v>
      </c>
      <c r="AV290" t="s">
        <v>58</v>
      </c>
      <c r="AX290" t="s">
        <v>60</v>
      </c>
      <c r="AY290" t="s">
        <v>58</v>
      </c>
      <c r="AZ290" t="s">
        <v>58</v>
      </c>
      <c r="BA290" t="s">
        <v>60</v>
      </c>
      <c r="BB290">
        <v>3715</v>
      </c>
    </row>
    <row r="291" spans="1:54">
      <c r="A291" s="1">
        <v>42507</v>
      </c>
      <c r="B291" t="s">
        <v>54</v>
      </c>
      <c r="C291" t="s">
        <v>106</v>
      </c>
      <c r="D291" t="s">
        <v>106</v>
      </c>
      <c r="E291" t="s">
        <v>56</v>
      </c>
      <c r="F291" t="s">
        <v>57</v>
      </c>
      <c r="G291" s="1">
        <v>42509</v>
      </c>
      <c r="H291" t="b">
        <v>0</v>
      </c>
      <c r="I291" t="b">
        <v>1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C291" t="s">
        <v>60</v>
      </c>
      <c r="AD291" t="s">
        <v>58</v>
      </c>
      <c r="AE291" t="s">
        <v>60</v>
      </c>
      <c r="AF291" t="s">
        <v>60</v>
      </c>
      <c r="AG291" t="s">
        <v>53</v>
      </c>
      <c r="AH291" t="s">
        <v>60</v>
      </c>
      <c r="AI291" t="s">
        <v>58</v>
      </c>
      <c r="AJ291" t="s">
        <v>58</v>
      </c>
      <c r="AL291" t="s">
        <v>58</v>
      </c>
      <c r="AM291" t="s">
        <v>58</v>
      </c>
      <c r="AO291" t="s">
        <v>60</v>
      </c>
      <c r="AP291" t="s">
        <v>63</v>
      </c>
      <c r="AQ291" t="s">
        <v>53</v>
      </c>
      <c r="AR291" t="s">
        <v>58</v>
      </c>
      <c r="AU291" t="s">
        <v>60</v>
      </c>
      <c r="AV291" t="s">
        <v>60</v>
      </c>
      <c r="AX291" t="s">
        <v>60</v>
      </c>
      <c r="AY291" t="s">
        <v>58</v>
      </c>
      <c r="AZ291" t="s">
        <v>58</v>
      </c>
      <c r="BA291" t="s">
        <v>60</v>
      </c>
      <c r="BB291">
        <v>3716</v>
      </c>
    </row>
    <row r="292" spans="1:54">
      <c r="A292" s="1">
        <v>42506</v>
      </c>
      <c r="B292" t="s">
        <v>54</v>
      </c>
      <c r="C292" t="s">
        <v>55</v>
      </c>
      <c r="D292" t="s">
        <v>446</v>
      </c>
      <c r="E292" t="s">
        <v>56</v>
      </c>
      <c r="F292" t="s">
        <v>91</v>
      </c>
      <c r="G292" s="1">
        <v>42510</v>
      </c>
      <c r="H292" t="b">
        <v>0</v>
      </c>
      <c r="I292" t="b">
        <v>1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G292" t="s">
        <v>53</v>
      </c>
      <c r="AQ292" t="s">
        <v>53</v>
      </c>
      <c r="BB292">
        <v>3717</v>
      </c>
    </row>
    <row r="293" spans="1:54">
      <c r="A293" s="1">
        <v>42506</v>
      </c>
      <c r="B293" t="s">
        <v>54</v>
      </c>
      <c r="C293" t="s">
        <v>55</v>
      </c>
      <c r="D293" t="s">
        <v>446</v>
      </c>
      <c r="E293" t="s">
        <v>56</v>
      </c>
      <c r="F293" t="s">
        <v>57</v>
      </c>
      <c r="G293" s="1">
        <v>42510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C293" t="s">
        <v>60</v>
      </c>
      <c r="AD293" t="s">
        <v>58</v>
      </c>
      <c r="AE293" t="s">
        <v>60</v>
      </c>
      <c r="AF293" t="s">
        <v>60</v>
      </c>
      <c r="AG293" t="s">
        <v>53</v>
      </c>
      <c r="AH293" t="s">
        <v>60</v>
      </c>
      <c r="AI293" t="s">
        <v>60</v>
      </c>
      <c r="AJ293" t="s">
        <v>58</v>
      </c>
      <c r="AL293" t="s">
        <v>58</v>
      </c>
      <c r="AM293" t="s">
        <v>58</v>
      </c>
      <c r="AO293" t="s">
        <v>60</v>
      </c>
      <c r="AP293" t="s">
        <v>63</v>
      </c>
      <c r="AQ293" t="s">
        <v>53</v>
      </c>
      <c r="AR293" t="s">
        <v>58</v>
      </c>
      <c r="AU293" t="s">
        <v>60</v>
      </c>
      <c r="AV293" t="s">
        <v>58</v>
      </c>
      <c r="AX293" t="s">
        <v>60</v>
      </c>
      <c r="AY293" t="s">
        <v>58</v>
      </c>
      <c r="AZ293" t="s">
        <v>58</v>
      </c>
      <c r="BA293" t="s">
        <v>60</v>
      </c>
      <c r="BB293">
        <v>3718</v>
      </c>
    </row>
    <row r="294" spans="1:54">
      <c r="A294" s="1">
        <v>42506</v>
      </c>
      <c r="B294" t="s">
        <v>64</v>
      </c>
      <c r="C294" t="s">
        <v>62</v>
      </c>
      <c r="D294" t="s">
        <v>446</v>
      </c>
      <c r="E294" t="s">
        <v>56</v>
      </c>
      <c r="F294" t="s">
        <v>57</v>
      </c>
      <c r="G294" s="1">
        <v>42510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C294" t="s">
        <v>60</v>
      </c>
      <c r="AD294" t="s">
        <v>58</v>
      </c>
      <c r="AE294" t="s">
        <v>60</v>
      </c>
      <c r="AF294" t="s">
        <v>60</v>
      </c>
      <c r="AG294" t="s">
        <v>53</v>
      </c>
      <c r="AH294" t="s">
        <v>60</v>
      </c>
      <c r="AI294" t="s">
        <v>60</v>
      </c>
      <c r="AJ294" t="s">
        <v>58</v>
      </c>
      <c r="AL294" t="s">
        <v>60</v>
      </c>
      <c r="AM294" t="s">
        <v>58</v>
      </c>
      <c r="AO294" t="s">
        <v>60</v>
      </c>
      <c r="AP294" t="s">
        <v>60</v>
      </c>
      <c r="AQ294" t="s">
        <v>59</v>
      </c>
      <c r="AR294" t="s">
        <v>60</v>
      </c>
      <c r="AU294" t="s">
        <v>60</v>
      </c>
      <c r="AV294" t="s">
        <v>58</v>
      </c>
      <c r="AX294" t="s">
        <v>60</v>
      </c>
      <c r="AY294" t="s">
        <v>60</v>
      </c>
      <c r="AZ294" t="s">
        <v>58</v>
      </c>
      <c r="BA294" t="s">
        <v>60</v>
      </c>
      <c r="BB294">
        <v>3719</v>
      </c>
    </row>
    <row r="295" spans="1:54">
      <c r="A295" s="1">
        <v>42508</v>
      </c>
      <c r="B295" t="s">
        <v>54</v>
      </c>
      <c r="C295" t="s">
        <v>88</v>
      </c>
      <c r="D295" t="s">
        <v>88</v>
      </c>
      <c r="E295" t="s">
        <v>56</v>
      </c>
      <c r="F295" t="s">
        <v>57</v>
      </c>
      <c r="G295" s="1">
        <v>42513</v>
      </c>
      <c r="H295" t="b">
        <v>0</v>
      </c>
      <c r="I295" t="b">
        <v>1</v>
      </c>
      <c r="J295" t="b">
        <v>0</v>
      </c>
      <c r="K295" t="b">
        <v>1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C295" t="s">
        <v>60</v>
      </c>
      <c r="AD295" t="s">
        <v>58</v>
      </c>
      <c r="AE295" t="s">
        <v>60</v>
      </c>
      <c r="AF295" t="s">
        <v>60</v>
      </c>
      <c r="AG295" t="s">
        <v>53</v>
      </c>
      <c r="AH295" t="s">
        <v>60</v>
      </c>
      <c r="AI295" t="s">
        <v>58</v>
      </c>
      <c r="AJ295" t="s">
        <v>58</v>
      </c>
      <c r="AL295" t="s">
        <v>58</v>
      </c>
      <c r="AM295" t="s">
        <v>58</v>
      </c>
      <c r="AO295" t="s">
        <v>60</v>
      </c>
      <c r="AP295" t="s">
        <v>60</v>
      </c>
      <c r="AQ295" t="s">
        <v>53</v>
      </c>
      <c r="AR295" t="s">
        <v>58</v>
      </c>
      <c r="AU295" t="s">
        <v>60</v>
      </c>
      <c r="AV295" t="s">
        <v>60</v>
      </c>
      <c r="AX295" t="s">
        <v>60</v>
      </c>
      <c r="AY295" t="s">
        <v>58</v>
      </c>
      <c r="AZ295" t="s">
        <v>58</v>
      </c>
      <c r="BA295" t="s">
        <v>60</v>
      </c>
      <c r="BB295">
        <v>3720</v>
      </c>
    </row>
    <row r="296" spans="1:54">
      <c r="A296" s="1">
        <v>42508</v>
      </c>
      <c r="B296" t="s">
        <v>54</v>
      </c>
      <c r="C296" t="s">
        <v>78</v>
      </c>
      <c r="D296" t="s">
        <v>78</v>
      </c>
      <c r="E296" t="s">
        <v>56</v>
      </c>
      <c r="F296" t="s">
        <v>57</v>
      </c>
      <c r="G296" s="1">
        <v>42513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C296" t="s">
        <v>60</v>
      </c>
      <c r="AD296" t="s">
        <v>58</v>
      </c>
      <c r="AE296" t="s">
        <v>60</v>
      </c>
      <c r="AF296" t="s">
        <v>60</v>
      </c>
      <c r="AG296" t="s">
        <v>53</v>
      </c>
      <c r="AH296" t="s">
        <v>60</v>
      </c>
      <c r="AI296" t="s">
        <v>60</v>
      </c>
      <c r="AJ296" t="s">
        <v>58</v>
      </c>
      <c r="AL296" t="s">
        <v>58</v>
      </c>
      <c r="AM296" t="s">
        <v>58</v>
      </c>
      <c r="AO296" t="s">
        <v>60</v>
      </c>
      <c r="AP296" t="s">
        <v>58</v>
      </c>
      <c r="AQ296" t="s">
        <v>53</v>
      </c>
      <c r="AR296" t="s">
        <v>58</v>
      </c>
      <c r="AU296" t="s">
        <v>60</v>
      </c>
      <c r="AV296" t="s">
        <v>58</v>
      </c>
      <c r="AX296" t="s">
        <v>60</v>
      </c>
      <c r="AY296" t="s">
        <v>58</v>
      </c>
      <c r="AZ296" t="s">
        <v>58</v>
      </c>
      <c r="BA296" t="s">
        <v>60</v>
      </c>
      <c r="BB296">
        <v>3721</v>
      </c>
    </row>
    <row r="297" spans="1:54">
      <c r="A297" s="1">
        <v>42513</v>
      </c>
      <c r="B297" t="s">
        <v>54</v>
      </c>
      <c r="C297" t="s">
        <v>65</v>
      </c>
      <c r="D297" t="s">
        <v>119</v>
      </c>
      <c r="E297" t="s">
        <v>56</v>
      </c>
      <c r="F297" t="s">
        <v>57</v>
      </c>
      <c r="G297" s="1">
        <v>42516</v>
      </c>
      <c r="H297" t="b">
        <v>0</v>
      </c>
      <c r="I297" t="b">
        <v>1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C297" t="s">
        <v>60</v>
      </c>
      <c r="AD297" t="s">
        <v>58</v>
      </c>
      <c r="AE297" t="s">
        <v>60</v>
      </c>
      <c r="AF297" t="s">
        <v>60</v>
      </c>
      <c r="AG297" t="s">
        <v>53</v>
      </c>
      <c r="AH297" t="s">
        <v>60</v>
      </c>
      <c r="AI297" t="s">
        <v>60</v>
      </c>
      <c r="AJ297" t="s">
        <v>60</v>
      </c>
      <c r="AL297" t="s">
        <v>60</v>
      </c>
      <c r="AM297" t="s">
        <v>63</v>
      </c>
      <c r="AO297" t="s">
        <v>60</v>
      </c>
      <c r="AP297" t="s">
        <v>58</v>
      </c>
      <c r="AQ297" t="s">
        <v>59</v>
      </c>
      <c r="AR297" t="s">
        <v>60</v>
      </c>
      <c r="AU297" t="s">
        <v>60</v>
      </c>
      <c r="AV297" t="s">
        <v>60</v>
      </c>
      <c r="AX297" t="s">
        <v>60</v>
      </c>
      <c r="AY297" t="s">
        <v>58</v>
      </c>
      <c r="AZ297" t="s">
        <v>60</v>
      </c>
      <c r="BA297" t="s">
        <v>60</v>
      </c>
      <c r="BB297">
        <v>3722</v>
      </c>
    </row>
    <row r="298" spans="1:54">
      <c r="A298" s="1">
        <v>42513</v>
      </c>
      <c r="B298" t="s">
        <v>54</v>
      </c>
      <c r="C298" t="s">
        <v>65</v>
      </c>
      <c r="D298" t="s">
        <v>119</v>
      </c>
      <c r="E298" t="s">
        <v>56</v>
      </c>
      <c r="F298" t="s">
        <v>57</v>
      </c>
      <c r="G298" s="1">
        <v>42516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C298" t="s">
        <v>60</v>
      </c>
      <c r="AD298" t="s">
        <v>58</v>
      </c>
      <c r="AE298" t="s">
        <v>60</v>
      </c>
      <c r="AF298" t="s">
        <v>60</v>
      </c>
      <c r="AG298" t="s">
        <v>53</v>
      </c>
      <c r="AH298" t="s">
        <v>60</v>
      </c>
      <c r="AI298" t="s">
        <v>60</v>
      </c>
      <c r="AJ298" t="s">
        <v>58</v>
      </c>
      <c r="AL298" t="s">
        <v>58</v>
      </c>
      <c r="AM298" t="s">
        <v>58</v>
      </c>
      <c r="AO298" t="s">
        <v>60</v>
      </c>
      <c r="AP298" t="s">
        <v>58</v>
      </c>
      <c r="AQ298" t="s">
        <v>53</v>
      </c>
      <c r="AR298" t="s">
        <v>58</v>
      </c>
      <c r="AU298" t="s">
        <v>60</v>
      </c>
      <c r="AV298" t="s">
        <v>58</v>
      </c>
      <c r="AX298" t="s">
        <v>60</v>
      </c>
      <c r="AY298" t="s">
        <v>58</v>
      </c>
      <c r="AZ298" t="s">
        <v>58</v>
      </c>
      <c r="BA298" t="s">
        <v>60</v>
      </c>
      <c r="BB298">
        <v>3723</v>
      </c>
    </row>
    <row r="299" spans="1:54">
      <c r="A299" s="1">
        <v>42515</v>
      </c>
      <c r="B299" t="s">
        <v>54</v>
      </c>
      <c r="C299" t="s">
        <v>121</v>
      </c>
      <c r="D299" t="s">
        <v>448</v>
      </c>
      <c r="E299" t="s">
        <v>56</v>
      </c>
      <c r="F299" t="s">
        <v>66</v>
      </c>
      <c r="G299" s="1">
        <v>42517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BB299">
        <v>3724</v>
      </c>
    </row>
    <row r="300" spans="1:54">
      <c r="A300" s="1">
        <v>42515</v>
      </c>
      <c r="B300" t="s">
        <v>54</v>
      </c>
      <c r="C300" t="s">
        <v>106</v>
      </c>
      <c r="D300" t="s">
        <v>106</v>
      </c>
      <c r="E300" t="s">
        <v>56</v>
      </c>
      <c r="F300" t="s">
        <v>73</v>
      </c>
      <c r="G300" s="1">
        <v>42517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BB300">
        <v>3725</v>
      </c>
    </row>
    <row r="301" spans="1:54">
      <c r="A301" s="1">
        <v>42515</v>
      </c>
      <c r="B301" t="s">
        <v>54</v>
      </c>
      <c r="C301" t="s">
        <v>106</v>
      </c>
      <c r="D301" t="s">
        <v>106</v>
      </c>
      <c r="E301" t="s">
        <v>56</v>
      </c>
      <c r="F301" t="s">
        <v>57</v>
      </c>
      <c r="G301" s="1">
        <v>42519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C301" t="s">
        <v>60</v>
      </c>
      <c r="AD301" t="s">
        <v>58</v>
      </c>
      <c r="AE301" t="s">
        <v>60</v>
      </c>
      <c r="AF301" t="s">
        <v>60</v>
      </c>
      <c r="AG301" t="s">
        <v>53</v>
      </c>
      <c r="AH301" t="s">
        <v>60</v>
      </c>
      <c r="AI301" t="s">
        <v>58</v>
      </c>
      <c r="AJ301" t="s">
        <v>60</v>
      </c>
      <c r="AL301" t="s">
        <v>58</v>
      </c>
      <c r="AM301" t="s">
        <v>58</v>
      </c>
      <c r="AO301" t="s">
        <v>60</v>
      </c>
      <c r="AP301" t="s">
        <v>63</v>
      </c>
      <c r="AQ301" t="s">
        <v>53</v>
      </c>
      <c r="AR301" t="s">
        <v>58</v>
      </c>
      <c r="AU301" t="s">
        <v>60</v>
      </c>
      <c r="AV301" t="s">
        <v>58</v>
      </c>
      <c r="AX301" t="s">
        <v>60</v>
      </c>
      <c r="AY301" t="s">
        <v>58</v>
      </c>
      <c r="AZ301" t="s">
        <v>58</v>
      </c>
      <c r="BA301" t="s">
        <v>60</v>
      </c>
      <c r="BB301">
        <v>3726</v>
      </c>
    </row>
    <row r="302" spans="1:54">
      <c r="A302" s="1">
        <v>42524</v>
      </c>
      <c r="B302" t="s">
        <v>54</v>
      </c>
      <c r="C302" t="s">
        <v>108</v>
      </c>
      <c r="D302" t="s">
        <v>106</v>
      </c>
      <c r="E302" t="s">
        <v>56</v>
      </c>
      <c r="F302" t="s">
        <v>57</v>
      </c>
      <c r="G302" s="1">
        <v>42524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  <c r="AC302" t="s">
        <v>60</v>
      </c>
      <c r="AE302" t="s">
        <v>60</v>
      </c>
      <c r="AF302" t="s">
        <v>60</v>
      </c>
      <c r="AG302" t="s">
        <v>53</v>
      </c>
      <c r="AH302" t="s">
        <v>60</v>
      </c>
      <c r="AI302" t="s">
        <v>58</v>
      </c>
      <c r="AJ302" t="s">
        <v>60</v>
      </c>
      <c r="AL302" t="s">
        <v>58</v>
      </c>
      <c r="AM302" t="s">
        <v>58</v>
      </c>
      <c r="AO302" t="s">
        <v>60</v>
      </c>
      <c r="AP302" t="s">
        <v>63</v>
      </c>
      <c r="AQ302" t="s">
        <v>53</v>
      </c>
      <c r="AR302" t="s">
        <v>58</v>
      </c>
      <c r="AU302" t="s">
        <v>60</v>
      </c>
      <c r="AV302" t="s">
        <v>58</v>
      </c>
      <c r="AX302" t="s">
        <v>60</v>
      </c>
      <c r="AY302" t="s">
        <v>58</v>
      </c>
      <c r="AZ302" t="s">
        <v>60</v>
      </c>
      <c r="BA302" t="s">
        <v>60</v>
      </c>
      <c r="BB302">
        <v>3727</v>
      </c>
    </row>
    <row r="303" spans="1:54">
      <c r="A303" s="1">
        <v>42528</v>
      </c>
      <c r="B303" t="s">
        <v>54</v>
      </c>
      <c r="C303" t="s">
        <v>106</v>
      </c>
      <c r="D303" t="s">
        <v>106</v>
      </c>
      <c r="E303" t="s">
        <v>56</v>
      </c>
      <c r="F303" t="s">
        <v>57</v>
      </c>
      <c r="G303" s="1">
        <v>42529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C303" t="s">
        <v>60</v>
      </c>
      <c r="AD303" t="s">
        <v>58</v>
      </c>
      <c r="AE303" t="s">
        <v>60</v>
      </c>
      <c r="AF303" t="s">
        <v>58</v>
      </c>
      <c r="AG303" t="s">
        <v>53</v>
      </c>
      <c r="AH303" t="s">
        <v>63</v>
      </c>
      <c r="AI303" t="s">
        <v>60</v>
      </c>
      <c r="AJ303" t="s">
        <v>60</v>
      </c>
      <c r="AL303" t="s">
        <v>58</v>
      </c>
      <c r="AM303" t="s">
        <v>60</v>
      </c>
      <c r="AO303" t="s">
        <v>60</v>
      </c>
      <c r="AP303" t="s">
        <v>60</v>
      </c>
      <c r="AQ303" t="s">
        <v>53</v>
      </c>
      <c r="AR303" t="s">
        <v>58</v>
      </c>
      <c r="AU303" t="s">
        <v>60</v>
      </c>
      <c r="AV303" t="s">
        <v>58</v>
      </c>
      <c r="AX303" t="s">
        <v>60</v>
      </c>
      <c r="AY303" t="s">
        <v>58</v>
      </c>
      <c r="AZ303" t="s">
        <v>58</v>
      </c>
      <c r="BA303" t="s">
        <v>60</v>
      </c>
      <c r="BB303">
        <v>3728</v>
      </c>
    </row>
    <row r="304" spans="1:54">
      <c r="A304" s="1">
        <v>42524</v>
      </c>
      <c r="B304" t="s">
        <v>64</v>
      </c>
      <c r="C304" t="s">
        <v>88</v>
      </c>
      <c r="D304" t="s">
        <v>88</v>
      </c>
      <c r="E304" t="s">
        <v>56</v>
      </c>
      <c r="F304" t="s">
        <v>91</v>
      </c>
      <c r="G304" s="1">
        <v>42530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BB304">
        <v>3729</v>
      </c>
    </row>
    <row r="305" spans="1:54">
      <c r="A305" s="1">
        <v>42530</v>
      </c>
      <c r="B305" t="s">
        <v>64</v>
      </c>
      <c r="C305" t="s">
        <v>88</v>
      </c>
      <c r="D305" t="s">
        <v>88</v>
      </c>
      <c r="E305" t="s">
        <v>56</v>
      </c>
      <c r="F305" t="s">
        <v>104</v>
      </c>
      <c r="G305" s="1">
        <v>42531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BB305">
        <v>3730</v>
      </c>
    </row>
    <row r="306" spans="1:54">
      <c r="A306" s="1">
        <v>42531</v>
      </c>
      <c r="B306" t="s">
        <v>54</v>
      </c>
      <c r="C306" t="s">
        <v>78</v>
      </c>
      <c r="D306" t="s">
        <v>78</v>
      </c>
      <c r="E306" t="s">
        <v>56</v>
      </c>
      <c r="F306" t="s">
        <v>57</v>
      </c>
      <c r="G306" s="1">
        <v>42533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C306" t="s">
        <v>60</v>
      </c>
      <c r="AD306" t="s">
        <v>58</v>
      </c>
      <c r="AE306" t="s">
        <v>60</v>
      </c>
      <c r="AF306" t="s">
        <v>58</v>
      </c>
      <c r="AG306" t="s">
        <v>53</v>
      </c>
      <c r="AH306" t="s">
        <v>58</v>
      </c>
      <c r="AI306" t="s">
        <v>58</v>
      </c>
      <c r="AJ306" t="s">
        <v>58</v>
      </c>
      <c r="AL306" t="s">
        <v>58</v>
      </c>
      <c r="AM306" t="s">
        <v>58</v>
      </c>
      <c r="AO306" t="s">
        <v>60</v>
      </c>
      <c r="AP306" t="s">
        <v>60</v>
      </c>
      <c r="AQ306" t="s">
        <v>53</v>
      </c>
      <c r="AR306" t="s">
        <v>58</v>
      </c>
      <c r="AU306" t="s">
        <v>60</v>
      </c>
      <c r="AV306" t="s">
        <v>58</v>
      </c>
      <c r="AX306" t="s">
        <v>60</v>
      </c>
      <c r="AY306" t="s">
        <v>58</v>
      </c>
      <c r="AZ306" t="s">
        <v>60</v>
      </c>
      <c r="BA306" t="s">
        <v>60</v>
      </c>
      <c r="BB306">
        <v>3731</v>
      </c>
    </row>
    <row r="307" spans="1:54">
      <c r="A307" s="1">
        <v>42534</v>
      </c>
      <c r="B307" t="s">
        <v>54</v>
      </c>
      <c r="C307" t="s">
        <v>78</v>
      </c>
      <c r="D307" t="s">
        <v>78</v>
      </c>
      <c r="E307" t="s">
        <v>56</v>
      </c>
      <c r="F307" t="s">
        <v>91</v>
      </c>
      <c r="G307" s="1">
        <v>42535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BB307">
        <v>3732</v>
      </c>
    </row>
    <row r="308" spans="1:54">
      <c r="A308" s="1">
        <v>42535</v>
      </c>
      <c r="B308" t="s">
        <v>54</v>
      </c>
      <c r="C308" t="s">
        <v>68</v>
      </c>
      <c r="D308" t="s">
        <v>119</v>
      </c>
      <c r="E308" t="s">
        <v>56</v>
      </c>
      <c r="F308" t="s">
        <v>57</v>
      </c>
      <c r="G308" s="1">
        <v>42536</v>
      </c>
      <c r="H308" t="b">
        <v>0</v>
      </c>
      <c r="I308" t="b">
        <v>1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C308" t="s">
        <v>60</v>
      </c>
      <c r="AD308" t="s">
        <v>60</v>
      </c>
      <c r="AE308" t="s">
        <v>60</v>
      </c>
      <c r="AF308" t="s">
        <v>60</v>
      </c>
      <c r="AG308" t="s">
        <v>53</v>
      </c>
      <c r="AH308" t="s">
        <v>60</v>
      </c>
      <c r="AI308" t="s">
        <v>60</v>
      </c>
      <c r="AJ308" t="s">
        <v>60</v>
      </c>
      <c r="AL308" t="s">
        <v>60</v>
      </c>
      <c r="AM308" t="s">
        <v>60</v>
      </c>
      <c r="AO308" t="s">
        <v>60</v>
      </c>
      <c r="AP308" t="s">
        <v>60</v>
      </c>
      <c r="AQ308" t="s">
        <v>53</v>
      </c>
      <c r="AR308" t="s">
        <v>60</v>
      </c>
      <c r="AU308" t="s">
        <v>60</v>
      </c>
      <c r="AV308" t="s">
        <v>60</v>
      </c>
      <c r="AX308" t="s">
        <v>60</v>
      </c>
      <c r="AY308" t="s">
        <v>58</v>
      </c>
      <c r="AZ308" t="s">
        <v>60</v>
      </c>
      <c r="BA308" t="s">
        <v>60</v>
      </c>
      <c r="BB308">
        <v>3733</v>
      </c>
    </row>
    <row r="309" spans="1:54">
      <c r="A309" s="1">
        <v>42535</v>
      </c>
      <c r="B309" t="s">
        <v>64</v>
      </c>
      <c r="C309" t="s">
        <v>88</v>
      </c>
      <c r="D309" t="s">
        <v>88</v>
      </c>
      <c r="E309" t="s">
        <v>56</v>
      </c>
      <c r="F309" t="s">
        <v>57</v>
      </c>
      <c r="G309" s="1">
        <v>42536</v>
      </c>
      <c r="H309" t="b">
        <v>0</v>
      </c>
      <c r="I309" t="b">
        <v>1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C309" t="s">
        <v>60</v>
      </c>
      <c r="AD309" t="s">
        <v>60</v>
      </c>
      <c r="AE309" t="s">
        <v>60</v>
      </c>
      <c r="AF309" t="s">
        <v>60</v>
      </c>
      <c r="AG309" t="s">
        <v>53</v>
      </c>
      <c r="AH309" t="s">
        <v>60</v>
      </c>
      <c r="AI309" t="s">
        <v>60</v>
      </c>
      <c r="AJ309" t="s">
        <v>60</v>
      </c>
      <c r="AL309" t="s">
        <v>60</v>
      </c>
      <c r="AM309" t="s">
        <v>60</v>
      </c>
      <c r="AO309" t="s">
        <v>60</v>
      </c>
      <c r="AP309" t="s">
        <v>60</v>
      </c>
      <c r="AQ309" t="s">
        <v>53</v>
      </c>
      <c r="AR309" t="s">
        <v>60</v>
      </c>
      <c r="AU309" t="s">
        <v>60</v>
      </c>
      <c r="AV309" t="s">
        <v>60</v>
      </c>
      <c r="AX309" t="s">
        <v>60</v>
      </c>
      <c r="AY309" t="s">
        <v>60</v>
      </c>
      <c r="AZ309" t="s">
        <v>60</v>
      </c>
      <c r="BA309" t="s">
        <v>60</v>
      </c>
      <c r="BB309">
        <v>3734</v>
      </c>
    </row>
    <row r="310" spans="1:54">
      <c r="A310" s="1">
        <v>42536</v>
      </c>
      <c r="B310" t="s">
        <v>64</v>
      </c>
      <c r="C310" t="s">
        <v>65</v>
      </c>
      <c r="D310" t="s">
        <v>119</v>
      </c>
      <c r="E310" t="s">
        <v>56</v>
      </c>
      <c r="F310" t="s">
        <v>57</v>
      </c>
      <c r="G310" s="1">
        <v>42537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  <c r="M310" t="b">
        <v>1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C310" t="s">
        <v>60</v>
      </c>
      <c r="AD310" t="s">
        <v>58</v>
      </c>
      <c r="AE310" t="s">
        <v>60</v>
      </c>
      <c r="AF310" t="s">
        <v>60</v>
      </c>
      <c r="AG310" t="s">
        <v>53</v>
      </c>
      <c r="AH310" t="s">
        <v>60</v>
      </c>
      <c r="AI310" t="s">
        <v>58</v>
      </c>
      <c r="AJ310" t="s">
        <v>60</v>
      </c>
      <c r="AL310" t="s">
        <v>58</v>
      </c>
      <c r="AM310" t="s">
        <v>58</v>
      </c>
      <c r="AO310" t="s">
        <v>60</v>
      </c>
      <c r="AP310" t="s">
        <v>58</v>
      </c>
      <c r="AQ310" t="s">
        <v>53</v>
      </c>
      <c r="AR310" t="s">
        <v>58</v>
      </c>
      <c r="AT310" t="s">
        <v>60</v>
      </c>
      <c r="AU310" t="s">
        <v>60</v>
      </c>
      <c r="AV310" t="s">
        <v>60</v>
      </c>
      <c r="AX310" t="s">
        <v>60</v>
      </c>
      <c r="AY310" t="s">
        <v>58</v>
      </c>
      <c r="AZ310" t="s">
        <v>58</v>
      </c>
      <c r="BA310" t="s">
        <v>60</v>
      </c>
      <c r="BB310">
        <v>3735</v>
      </c>
    </row>
    <row r="311" spans="1:54">
      <c r="A311" s="1">
        <v>42536</v>
      </c>
      <c r="B311" t="s">
        <v>54</v>
      </c>
      <c r="C311" t="s">
        <v>119</v>
      </c>
      <c r="D311" t="s">
        <v>119</v>
      </c>
      <c r="E311" t="s">
        <v>56</v>
      </c>
      <c r="F311" t="s">
        <v>57</v>
      </c>
      <c r="G311" s="1">
        <v>42537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  <c r="AC311" t="s">
        <v>60</v>
      </c>
      <c r="AD311" t="s">
        <v>58</v>
      </c>
      <c r="AE311" t="s">
        <v>60</v>
      </c>
      <c r="AF311" t="s">
        <v>60</v>
      </c>
      <c r="AG311" t="s">
        <v>53</v>
      </c>
      <c r="AH311" t="s">
        <v>60</v>
      </c>
      <c r="AI311" t="s">
        <v>60</v>
      </c>
      <c r="AJ311" t="s">
        <v>58</v>
      </c>
      <c r="AL311" t="s">
        <v>60</v>
      </c>
      <c r="AM311" t="s">
        <v>58</v>
      </c>
      <c r="AO311" t="s">
        <v>60</v>
      </c>
      <c r="AP311" t="s">
        <v>60</v>
      </c>
      <c r="AQ311" t="s">
        <v>53</v>
      </c>
      <c r="AR311" t="s">
        <v>60</v>
      </c>
      <c r="AT311" t="s">
        <v>60</v>
      </c>
      <c r="AU311" t="s">
        <v>60</v>
      </c>
      <c r="AV311" t="s">
        <v>60</v>
      </c>
      <c r="AX311" t="s">
        <v>60</v>
      </c>
      <c r="AY311" t="s">
        <v>58</v>
      </c>
      <c r="AZ311" t="s">
        <v>60</v>
      </c>
      <c r="BA311" t="s">
        <v>60</v>
      </c>
      <c r="BB311">
        <v>3736</v>
      </c>
    </row>
    <row r="312" spans="1:54">
      <c r="A312" s="1">
        <v>42536</v>
      </c>
      <c r="B312" t="s">
        <v>54</v>
      </c>
      <c r="C312" t="s">
        <v>65</v>
      </c>
      <c r="D312" t="s">
        <v>119</v>
      </c>
      <c r="E312" t="s">
        <v>56</v>
      </c>
      <c r="F312" t="s">
        <v>57</v>
      </c>
      <c r="G312" s="1">
        <v>42537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C312" t="s">
        <v>60</v>
      </c>
      <c r="AD312" t="s">
        <v>58</v>
      </c>
      <c r="AE312" t="s">
        <v>60</v>
      </c>
      <c r="AF312" t="s">
        <v>60</v>
      </c>
      <c r="AG312" t="s">
        <v>53</v>
      </c>
      <c r="AH312" t="s">
        <v>60</v>
      </c>
      <c r="AI312" t="s">
        <v>60</v>
      </c>
      <c r="AJ312" t="s">
        <v>58</v>
      </c>
      <c r="AL312" t="s">
        <v>58</v>
      </c>
      <c r="AM312" t="s">
        <v>58</v>
      </c>
      <c r="AO312" t="s">
        <v>60</v>
      </c>
      <c r="AP312" t="s">
        <v>60</v>
      </c>
      <c r="AQ312" t="s">
        <v>53</v>
      </c>
      <c r="AR312" t="s">
        <v>58</v>
      </c>
      <c r="AU312" t="s">
        <v>60</v>
      </c>
      <c r="AV312" t="s">
        <v>58</v>
      </c>
      <c r="AX312" t="s">
        <v>60</v>
      </c>
      <c r="AY312" t="s">
        <v>58</v>
      </c>
      <c r="AZ312" t="s">
        <v>58</v>
      </c>
      <c r="BA312" t="s">
        <v>60</v>
      </c>
      <c r="BB312">
        <v>3737</v>
      </c>
    </row>
    <row r="313" spans="1:54">
      <c r="A313" s="1">
        <v>42536</v>
      </c>
      <c r="B313" t="s">
        <v>64</v>
      </c>
      <c r="C313" t="s">
        <v>108</v>
      </c>
      <c r="D313" t="s">
        <v>106</v>
      </c>
      <c r="E313" t="s">
        <v>56</v>
      </c>
      <c r="F313" t="s">
        <v>57</v>
      </c>
      <c r="G313" s="1">
        <v>42537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C313" t="s">
        <v>60</v>
      </c>
      <c r="AD313" t="s">
        <v>58</v>
      </c>
      <c r="AE313" t="s">
        <v>60</v>
      </c>
      <c r="AF313" t="s">
        <v>60</v>
      </c>
      <c r="AH313" t="s">
        <v>60</v>
      </c>
      <c r="AI313" t="s">
        <v>60</v>
      </c>
      <c r="AJ313" t="s">
        <v>60</v>
      </c>
      <c r="AL313" t="s">
        <v>60</v>
      </c>
      <c r="AM313" t="s">
        <v>60</v>
      </c>
      <c r="AO313" t="s">
        <v>60</v>
      </c>
      <c r="AP313" t="s">
        <v>60</v>
      </c>
      <c r="AQ313" t="s">
        <v>53</v>
      </c>
      <c r="AR313" t="s">
        <v>60</v>
      </c>
      <c r="AT313" t="s">
        <v>60</v>
      </c>
      <c r="AU313" t="s">
        <v>60</v>
      </c>
      <c r="AV313" t="s">
        <v>60</v>
      </c>
      <c r="AX313" t="s">
        <v>60</v>
      </c>
      <c r="AY313" t="s">
        <v>58</v>
      </c>
      <c r="AZ313" t="s">
        <v>58</v>
      </c>
      <c r="BA313" t="s">
        <v>60</v>
      </c>
      <c r="BB313">
        <v>3738</v>
      </c>
    </row>
    <row r="314" spans="1:54">
      <c r="A314" s="1">
        <v>42536</v>
      </c>
      <c r="B314" t="s">
        <v>54</v>
      </c>
      <c r="C314" t="s">
        <v>88</v>
      </c>
      <c r="D314" t="s">
        <v>88</v>
      </c>
      <c r="E314" t="s">
        <v>56</v>
      </c>
      <c r="F314" t="s">
        <v>57</v>
      </c>
      <c r="G314" s="1">
        <v>42537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C314" t="s">
        <v>60</v>
      </c>
      <c r="AD314" t="s">
        <v>58</v>
      </c>
      <c r="AE314" t="s">
        <v>60</v>
      </c>
      <c r="AF314" t="s">
        <v>60</v>
      </c>
      <c r="AG314" t="s">
        <v>53</v>
      </c>
      <c r="AH314" t="s">
        <v>60</v>
      </c>
      <c r="AI314" t="s">
        <v>60</v>
      </c>
      <c r="AJ314" t="s">
        <v>60</v>
      </c>
      <c r="AL314" t="s">
        <v>60</v>
      </c>
      <c r="AM314" t="s">
        <v>60</v>
      </c>
      <c r="AO314" t="s">
        <v>60</v>
      </c>
      <c r="AP314" t="s">
        <v>60</v>
      </c>
      <c r="AQ314" t="s">
        <v>53</v>
      </c>
      <c r="AR314" t="s">
        <v>60</v>
      </c>
      <c r="AU314" t="s">
        <v>60</v>
      </c>
      <c r="AV314" t="s">
        <v>60</v>
      </c>
      <c r="AX314" t="s">
        <v>60</v>
      </c>
      <c r="AY314" t="s">
        <v>58</v>
      </c>
      <c r="AZ314" t="s">
        <v>58</v>
      </c>
      <c r="BA314" t="s">
        <v>60</v>
      </c>
      <c r="BB314">
        <v>3739</v>
      </c>
    </row>
    <row r="315" spans="1:54">
      <c r="A315" s="1">
        <v>42536</v>
      </c>
      <c r="B315" t="s">
        <v>54</v>
      </c>
      <c r="C315" t="s">
        <v>88</v>
      </c>
      <c r="D315" t="s">
        <v>88</v>
      </c>
      <c r="E315" t="s">
        <v>56</v>
      </c>
      <c r="F315" t="s">
        <v>57</v>
      </c>
      <c r="G315" s="1">
        <v>42537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1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C315" t="s">
        <v>60</v>
      </c>
      <c r="AD315" t="s">
        <v>58</v>
      </c>
      <c r="AE315" t="s">
        <v>60</v>
      </c>
      <c r="AF315" t="s">
        <v>60</v>
      </c>
      <c r="AG315" t="s">
        <v>53</v>
      </c>
      <c r="AH315" t="s">
        <v>60</v>
      </c>
      <c r="AI315" t="s">
        <v>60</v>
      </c>
      <c r="AJ315" t="s">
        <v>60</v>
      </c>
      <c r="AL315" t="s">
        <v>60</v>
      </c>
      <c r="AM315" t="s">
        <v>60</v>
      </c>
      <c r="AO315" t="s">
        <v>60</v>
      </c>
      <c r="AP315" t="s">
        <v>60</v>
      </c>
      <c r="AQ315" t="s">
        <v>53</v>
      </c>
      <c r="AR315" t="s">
        <v>60</v>
      </c>
      <c r="AU315" t="s">
        <v>60</v>
      </c>
      <c r="AV315" t="s">
        <v>60</v>
      </c>
      <c r="AX315" t="s">
        <v>60</v>
      </c>
      <c r="AY315" t="s">
        <v>58</v>
      </c>
      <c r="AZ315" t="s">
        <v>58</v>
      </c>
      <c r="BA315" t="s">
        <v>60</v>
      </c>
      <c r="BB315">
        <v>3740</v>
      </c>
    </row>
    <row r="316" spans="1:54">
      <c r="A316" s="1">
        <v>42537</v>
      </c>
      <c r="B316" t="s">
        <v>54</v>
      </c>
      <c r="C316" t="s">
        <v>108</v>
      </c>
      <c r="D316" t="s">
        <v>106</v>
      </c>
      <c r="E316" t="s">
        <v>56</v>
      </c>
      <c r="F316" t="s">
        <v>57</v>
      </c>
      <c r="G316" s="1">
        <v>42538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C316" t="s">
        <v>58</v>
      </c>
      <c r="AD316" t="s">
        <v>58</v>
      </c>
      <c r="AE316" t="s">
        <v>60</v>
      </c>
      <c r="AF316" t="s">
        <v>58</v>
      </c>
      <c r="AG316" t="s">
        <v>59</v>
      </c>
      <c r="AH316" t="s">
        <v>58</v>
      </c>
      <c r="AI316" t="s">
        <v>60</v>
      </c>
      <c r="AJ316" t="s">
        <v>58</v>
      </c>
      <c r="AL316" t="s">
        <v>58</v>
      </c>
      <c r="AM316" t="s">
        <v>58</v>
      </c>
      <c r="AO316" t="s">
        <v>63</v>
      </c>
      <c r="AP316" t="s">
        <v>58</v>
      </c>
      <c r="AQ316" t="s">
        <v>53</v>
      </c>
      <c r="AR316" t="s">
        <v>58</v>
      </c>
      <c r="AT316" t="s">
        <v>60</v>
      </c>
      <c r="AU316" t="s">
        <v>60</v>
      </c>
      <c r="AV316" t="s">
        <v>58</v>
      </c>
      <c r="AX316" t="s">
        <v>60</v>
      </c>
      <c r="AY316" t="s">
        <v>58</v>
      </c>
      <c r="AZ316" t="s">
        <v>58</v>
      </c>
      <c r="BA316" t="s">
        <v>60</v>
      </c>
      <c r="BB316">
        <v>3741</v>
      </c>
    </row>
    <row r="317" spans="1:54">
      <c r="A317" s="1">
        <v>42537</v>
      </c>
      <c r="B317" t="s">
        <v>54</v>
      </c>
      <c r="C317" t="s">
        <v>88</v>
      </c>
      <c r="D317" t="s">
        <v>88</v>
      </c>
      <c r="E317" t="s">
        <v>56</v>
      </c>
      <c r="F317" t="s">
        <v>57</v>
      </c>
      <c r="G317" s="1">
        <v>42538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C317" t="s">
        <v>60</v>
      </c>
      <c r="AD317" t="s">
        <v>60</v>
      </c>
      <c r="AE317" t="s">
        <v>60</v>
      </c>
      <c r="AF317" t="s">
        <v>60</v>
      </c>
      <c r="AG317" t="s">
        <v>53</v>
      </c>
      <c r="AH317" t="s">
        <v>60</v>
      </c>
      <c r="AI317" t="s">
        <v>60</v>
      </c>
      <c r="AJ317" t="s">
        <v>60</v>
      </c>
      <c r="AL317" t="s">
        <v>60</v>
      </c>
      <c r="AM317" t="s">
        <v>60</v>
      </c>
      <c r="AO317" t="s">
        <v>60</v>
      </c>
      <c r="AP317" t="s">
        <v>60</v>
      </c>
      <c r="AQ317" t="s">
        <v>53</v>
      </c>
      <c r="AR317" t="s">
        <v>60</v>
      </c>
      <c r="AU317" t="s">
        <v>60</v>
      </c>
      <c r="AV317" t="s">
        <v>60</v>
      </c>
      <c r="AX317" t="s">
        <v>60</v>
      </c>
      <c r="AY317" t="s">
        <v>60</v>
      </c>
      <c r="AZ317" t="s">
        <v>60</v>
      </c>
      <c r="BA317" t="s">
        <v>60</v>
      </c>
      <c r="BB317">
        <v>3742</v>
      </c>
    </row>
    <row r="318" spans="1:54">
      <c r="A318" s="1">
        <v>42538</v>
      </c>
      <c r="B318" t="s">
        <v>54</v>
      </c>
      <c r="C318" t="s">
        <v>96</v>
      </c>
      <c r="D318" t="s">
        <v>447</v>
      </c>
      <c r="E318" t="s">
        <v>56</v>
      </c>
      <c r="F318" t="s">
        <v>57</v>
      </c>
      <c r="G318" s="1">
        <v>42540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C318" t="s">
        <v>60</v>
      </c>
      <c r="AE318" t="s">
        <v>60</v>
      </c>
      <c r="AF318" t="s">
        <v>58</v>
      </c>
      <c r="AG318" t="s">
        <v>59</v>
      </c>
      <c r="AH318" t="s">
        <v>58</v>
      </c>
      <c r="AI318" t="s">
        <v>58</v>
      </c>
      <c r="AJ318" t="s">
        <v>60</v>
      </c>
      <c r="AL318" t="s">
        <v>58</v>
      </c>
      <c r="AM318" t="s">
        <v>63</v>
      </c>
      <c r="AO318" t="s">
        <v>63</v>
      </c>
      <c r="AP318" t="s">
        <v>58</v>
      </c>
      <c r="AQ318" t="s">
        <v>53</v>
      </c>
      <c r="AR318" t="s">
        <v>58</v>
      </c>
      <c r="AU318" t="s">
        <v>60</v>
      </c>
      <c r="AV318" t="s">
        <v>58</v>
      </c>
      <c r="AX318" t="s">
        <v>60</v>
      </c>
      <c r="AY318" t="s">
        <v>58</v>
      </c>
      <c r="AZ318" t="s">
        <v>58</v>
      </c>
      <c r="BA318" t="s">
        <v>60</v>
      </c>
      <c r="BB318">
        <v>3743</v>
      </c>
    </row>
    <row r="319" spans="1:54">
      <c r="A319" s="1">
        <v>42538</v>
      </c>
      <c r="B319" t="s">
        <v>54</v>
      </c>
      <c r="C319" t="s">
        <v>65</v>
      </c>
      <c r="D319" t="s">
        <v>119</v>
      </c>
      <c r="E319" t="s">
        <v>56</v>
      </c>
      <c r="F319" t="s">
        <v>57</v>
      </c>
      <c r="G319" s="1">
        <v>42540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C319" t="s">
        <v>60</v>
      </c>
      <c r="AE319" t="s">
        <v>60</v>
      </c>
      <c r="AF319" t="s">
        <v>58</v>
      </c>
      <c r="AG319" t="s">
        <v>53</v>
      </c>
      <c r="AH319" t="s">
        <v>58</v>
      </c>
      <c r="AI319" t="s">
        <v>60</v>
      </c>
      <c r="AJ319" t="s">
        <v>58</v>
      </c>
      <c r="AL319" t="s">
        <v>58</v>
      </c>
      <c r="AM319" t="s">
        <v>58</v>
      </c>
      <c r="AO319" t="s">
        <v>60</v>
      </c>
      <c r="AP319" t="s">
        <v>58</v>
      </c>
      <c r="AQ319" t="s">
        <v>53</v>
      </c>
      <c r="AR319" t="s">
        <v>58</v>
      </c>
      <c r="AU319" t="s">
        <v>60</v>
      </c>
      <c r="AV319" t="s">
        <v>58</v>
      </c>
      <c r="AX319" t="s">
        <v>60</v>
      </c>
      <c r="AY319" t="s">
        <v>58</v>
      </c>
      <c r="AZ319" t="s">
        <v>60</v>
      </c>
      <c r="BA319" t="s">
        <v>60</v>
      </c>
      <c r="BB319">
        <v>3744</v>
      </c>
    </row>
    <row r="320" spans="1:54">
      <c r="A320" s="1">
        <v>42538</v>
      </c>
      <c r="B320" t="s">
        <v>54</v>
      </c>
      <c r="C320" t="s">
        <v>65</v>
      </c>
      <c r="D320" t="s">
        <v>119</v>
      </c>
      <c r="E320" t="s">
        <v>56</v>
      </c>
      <c r="F320" t="s">
        <v>57</v>
      </c>
      <c r="G320" s="1">
        <v>42540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C320" t="s">
        <v>60</v>
      </c>
      <c r="AE320" t="s">
        <v>60</v>
      </c>
      <c r="AF320" t="s">
        <v>60</v>
      </c>
      <c r="AG320" t="s">
        <v>53</v>
      </c>
      <c r="AH320" t="s">
        <v>60</v>
      </c>
      <c r="AI320" t="s">
        <v>60</v>
      </c>
      <c r="AJ320" t="s">
        <v>58</v>
      </c>
      <c r="AL320" t="s">
        <v>60</v>
      </c>
      <c r="AM320" t="s">
        <v>58</v>
      </c>
      <c r="AO320" t="s">
        <v>60</v>
      </c>
      <c r="AP320" t="s">
        <v>60</v>
      </c>
      <c r="AQ320" t="s">
        <v>53</v>
      </c>
      <c r="AR320" t="s">
        <v>60</v>
      </c>
      <c r="AU320" t="s">
        <v>60</v>
      </c>
      <c r="AV320" t="s">
        <v>60</v>
      </c>
      <c r="AX320" t="s">
        <v>60</v>
      </c>
      <c r="AY320" t="s">
        <v>58</v>
      </c>
      <c r="AZ320" t="s">
        <v>60</v>
      </c>
      <c r="BA320" t="s">
        <v>60</v>
      </c>
      <c r="BB320">
        <v>3745</v>
      </c>
    </row>
    <row r="321" spans="1:54">
      <c r="A321" s="1">
        <v>42538</v>
      </c>
      <c r="B321" t="s">
        <v>54</v>
      </c>
      <c r="C321" t="s">
        <v>65</v>
      </c>
      <c r="D321" t="s">
        <v>119</v>
      </c>
      <c r="E321" t="s">
        <v>56</v>
      </c>
      <c r="F321" t="s">
        <v>57</v>
      </c>
      <c r="G321" s="1">
        <v>42540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C321" t="s">
        <v>60</v>
      </c>
      <c r="AE321" t="s">
        <v>60</v>
      </c>
      <c r="AF321" t="s">
        <v>60</v>
      </c>
      <c r="AG321" t="s">
        <v>53</v>
      </c>
      <c r="AH321" t="s">
        <v>60</v>
      </c>
      <c r="AI321" t="s">
        <v>58</v>
      </c>
      <c r="AJ321" t="s">
        <v>60</v>
      </c>
      <c r="AL321" t="s">
        <v>58</v>
      </c>
      <c r="AM321" t="s">
        <v>58</v>
      </c>
      <c r="AO321" t="s">
        <v>60</v>
      </c>
      <c r="AP321" t="s">
        <v>63</v>
      </c>
      <c r="AQ321" t="s">
        <v>53</v>
      </c>
      <c r="AR321" t="s">
        <v>58</v>
      </c>
      <c r="AU321" t="s">
        <v>60</v>
      </c>
      <c r="AV321" t="s">
        <v>58</v>
      </c>
      <c r="AX321" t="s">
        <v>60</v>
      </c>
      <c r="AY321" t="s">
        <v>58</v>
      </c>
      <c r="AZ321" t="s">
        <v>58</v>
      </c>
      <c r="BA321" t="s">
        <v>60</v>
      </c>
      <c r="BB321">
        <v>3746</v>
      </c>
    </row>
    <row r="322" spans="1:54">
      <c r="A322" s="1">
        <v>42541</v>
      </c>
      <c r="B322" t="s">
        <v>54</v>
      </c>
      <c r="C322" t="s">
        <v>119</v>
      </c>
      <c r="D322" t="s">
        <v>119</v>
      </c>
      <c r="E322" t="s">
        <v>56</v>
      </c>
      <c r="F322" t="s">
        <v>57</v>
      </c>
      <c r="G322" s="1">
        <v>42542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C322" t="s">
        <v>60</v>
      </c>
      <c r="AE322" t="s">
        <v>60</v>
      </c>
      <c r="AF322" t="s">
        <v>60</v>
      </c>
      <c r="AG322" t="s">
        <v>53</v>
      </c>
      <c r="AH322" t="s">
        <v>60</v>
      </c>
      <c r="AI322" t="s">
        <v>60</v>
      </c>
      <c r="AJ322" t="s">
        <v>60</v>
      </c>
      <c r="AL322" t="s">
        <v>58</v>
      </c>
      <c r="AM322" t="s">
        <v>60</v>
      </c>
      <c r="AO322" t="s">
        <v>60</v>
      </c>
      <c r="AP322" t="s">
        <v>60</v>
      </c>
      <c r="AQ322" t="s">
        <v>53</v>
      </c>
      <c r="AR322" t="s">
        <v>58</v>
      </c>
      <c r="AU322" t="s">
        <v>60</v>
      </c>
      <c r="AV322" t="s">
        <v>58</v>
      </c>
      <c r="AX322" t="s">
        <v>60</v>
      </c>
      <c r="AY322" t="s">
        <v>58</v>
      </c>
      <c r="AZ322" t="s">
        <v>60</v>
      </c>
      <c r="BA322" t="s">
        <v>60</v>
      </c>
      <c r="BB322">
        <v>3747</v>
      </c>
    </row>
    <row r="323" spans="1:54">
      <c r="A323" s="1">
        <v>42542</v>
      </c>
      <c r="B323" t="s">
        <v>54</v>
      </c>
      <c r="C323" t="s">
        <v>113</v>
      </c>
      <c r="D323" t="s">
        <v>113</v>
      </c>
      <c r="E323" t="s">
        <v>56</v>
      </c>
      <c r="F323" t="s">
        <v>57</v>
      </c>
      <c r="G323" s="1">
        <v>42543</v>
      </c>
      <c r="H323" t="b">
        <v>0</v>
      </c>
      <c r="I323" t="b">
        <v>1</v>
      </c>
      <c r="J323" t="b">
        <v>0</v>
      </c>
      <c r="K323" t="b">
        <v>1</v>
      </c>
      <c r="L323" t="b">
        <v>0</v>
      </c>
      <c r="M323" t="b">
        <v>0</v>
      </c>
      <c r="N323" t="b">
        <v>1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0</v>
      </c>
      <c r="AC323" t="s">
        <v>60</v>
      </c>
      <c r="AD323" t="s">
        <v>60</v>
      </c>
      <c r="AE323" t="s">
        <v>60</v>
      </c>
      <c r="AF323" t="s">
        <v>60</v>
      </c>
      <c r="AG323" t="s">
        <v>53</v>
      </c>
      <c r="AH323" t="s">
        <v>60</v>
      </c>
      <c r="AI323" t="s">
        <v>60</v>
      </c>
      <c r="AJ323" t="s">
        <v>60</v>
      </c>
      <c r="AL323" t="s">
        <v>60</v>
      </c>
      <c r="AM323" t="s">
        <v>60</v>
      </c>
      <c r="AO323" t="s">
        <v>60</v>
      </c>
      <c r="AP323" t="s">
        <v>60</v>
      </c>
      <c r="AQ323" t="s">
        <v>53</v>
      </c>
      <c r="AR323" t="s">
        <v>60</v>
      </c>
      <c r="AU323" t="s">
        <v>60</v>
      </c>
      <c r="AV323" t="s">
        <v>60</v>
      </c>
      <c r="AX323" t="s">
        <v>60</v>
      </c>
      <c r="AY323" t="s">
        <v>58</v>
      </c>
      <c r="AZ323" t="s">
        <v>60</v>
      </c>
      <c r="BA323" t="s">
        <v>60</v>
      </c>
      <c r="BB323">
        <v>3748</v>
      </c>
    </row>
    <row r="324" spans="1:54">
      <c r="A324" s="1">
        <v>42542</v>
      </c>
      <c r="B324" t="s">
        <v>54</v>
      </c>
      <c r="C324" t="s">
        <v>78</v>
      </c>
      <c r="D324" t="s">
        <v>78</v>
      </c>
      <c r="E324" t="s">
        <v>56</v>
      </c>
      <c r="F324" t="s">
        <v>57</v>
      </c>
      <c r="G324" s="1">
        <v>42543</v>
      </c>
      <c r="H324" t="b">
        <v>0</v>
      </c>
      <c r="I324" t="b">
        <v>1</v>
      </c>
      <c r="J324" t="b">
        <v>0</v>
      </c>
      <c r="K324" t="b">
        <v>1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1</v>
      </c>
      <c r="AA324" t="b">
        <v>0</v>
      </c>
      <c r="AC324" t="s">
        <v>60</v>
      </c>
      <c r="AE324" t="s">
        <v>60</v>
      </c>
      <c r="AF324" t="s">
        <v>60</v>
      </c>
      <c r="AG324" t="s">
        <v>53</v>
      </c>
      <c r="AH324" t="s">
        <v>60</v>
      </c>
      <c r="AI324" t="s">
        <v>58</v>
      </c>
      <c r="AJ324" t="s">
        <v>60</v>
      </c>
      <c r="AL324" t="s">
        <v>58</v>
      </c>
      <c r="AM324" t="s">
        <v>58</v>
      </c>
      <c r="AO324" t="s">
        <v>60</v>
      </c>
      <c r="AP324" t="s">
        <v>60</v>
      </c>
      <c r="AQ324" t="s">
        <v>53</v>
      </c>
      <c r="AR324" t="s">
        <v>58</v>
      </c>
      <c r="AU324" t="s">
        <v>60</v>
      </c>
      <c r="AV324" t="s">
        <v>60</v>
      </c>
      <c r="AX324" t="s">
        <v>60</v>
      </c>
      <c r="AY324" t="s">
        <v>58</v>
      </c>
      <c r="AZ324" t="s">
        <v>60</v>
      </c>
      <c r="BA324" t="s">
        <v>60</v>
      </c>
      <c r="BB324">
        <v>3749</v>
      </c>
    </row>
    <row r="325" spans="1:54">
      <c r="A325" s="1">
        <v>42542</v>
      </c>
      <c r="B325" t="s">
        <v>54</v>
      </c>
      <c r="C325" t="s">
        <v>86</v>
      </c>
      <c r="D325" t="s">
        <v>127</v>
      </c>
      <c r="E325" t="s">
        <v>56</v>
      </c>
      <c r="F325" t="s">
        <v>57</v>
      </c>
      <c r="G325" s="1">
        <v>42543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0</v>
      </c>
      <c r="AC325" t="s">
        <v>60</v>
      </c>
      <c r="AE325" t="s">
        <v>60</v>
      </c>
      <c r="AF325" t="s">
        <v>60</v>
      </c>
      <c r="AG325" t="s">
        <v>53</v>
      </c>
      <c r="AH325" t="s">
        <v>60</v>
      </c>
      <c r="AI325" t="s">
        <v>60</v>
      </c>
      <c r="AJ325" t="s">
        <v>60</v>
      </c>
      <c r="AL325" t="s">
        <v>58</v>
      </c>
      <c r="AM325" t="s">
        <v>60</v>
      </c>
      <c r="AO325" t="s">
        <v>60</v>
      </c>
      <c r="AP325" t="s">
        <v>60</v>
      </c>
      <c r="AQ325" t="s">
        <v>53</v>
      </c>
      <c r="AR325" t="s">
        <v>58</v>
      </c>
      <c r="AU325" t="s">
        <v>60</v>
      </c>
      <c r="AV325" t="s">
        <v>58</v>
      </c>
      <c r="AX325" t="s">
        <v>60</v>
      </c>
      <c r="AY325" t="s">
        <v>58</v>
      </c>
      <c r="AZ325" t="s">
        <v>60</v>
      </c>
      <c r="BA325" t="s">
        <v>60</v>
      </c>
      <c r="BB325">
        <v>3750</v>
      </c>
    </row>
    <row r="326" spans="1:54">
      <c r="A326" s="1">
        <v>42542</v>
      </c>
      <c r="B326" t="s">
        <v>54</v>
      </c>
      <c r="C326" t="s">
        <v>68</v>
      </c>
      <c r="D326" t="s">
        <v>119</v>
      </c>
      <c r="E326" t="s">
        <v>56</v>
      </c>
      <c r="F326" t="s">
        <v>57</v>
      </c>
      <c r="G326" s="1">
        <v>42543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C326" t="s">
        <v>60</v>
      </c>
      <c r="AE326" t="s">
        <v>60</v>
      </c>
      <c r="AF326" t="s">
        <v>60</v>
      </c>
      <c r="AG326" t="s">
        <v>53</v>
      </c>
      <c r="AH326" t="s">
        <v>60</v>
      </c>
      <c r="AI326" t="s">
        <v>60</v>
      </c>
      <c r="AJ326" t="s">
        <v>58</v>
      </c>
      <c r="AL326" t="s">
        <v>58</v>
      </c>
      <c r="AM326" t="s">
        <v>58</v>
      </c>
      <c r="AO326" t="s">
        <v>60</v>
      </c>
      <c r="AP326" t="s">
        <v>58</v>
      </c>
      <c r="AQ326" t="s">
        <v>53</v>
      </c>
      <c r="AR326" t="s">
        <v>58</v>
      </c>
      <c r="AU326" t="s">
        <v>60</v>
      </c>
      <c r="AV326" t="s">
        <v>58</v>
      </c>
      <c r="AX326" t="s">
        <v>60</v>
      </c>
      <c r="AY326" t="s">
        <v>58</v>
      </c>
      <c r="AZ326" t="s">
        <v>58</v>
      </c>
      <c r="BA326" t="s">
        <v>60</v>
      </c>
      <c r="BB326">
        <v>3751</v>
      </c>
    </row>
    <row r="327" spans="1:54">
      <c r="A327" s="1">
        <v>42542</v>
      </c>
      <c r="B327" t="s">
        <v>64</v>
      </c>
      <c r="C327" t="s">
        <v>88</v>
      </c>
      <c r="D327" t="s">
        <v>88</v>
      </c>
      <c r="E327" t="s">
        <v>56</v>
      </c>
      <c r="F327" t="s">
        <v>57</v>
      </c>
      <c r="G327" s="1">
        <v>42543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C327" t="s">
        <v>60</v>
      </c>
      <c r="AE327" t="s">
        <v>60</v>
      </c>
      <c r="AF327" t="s">
        <v>58</v>
      </c>
      <c r="AG327" t="s">
        <v>53</v>
      </c>
      <c r="AH327" t="s">
        <v>58</v>
      </c>
      <c r="AI327" t="s">
        <v>60</v>
      </c>
      <c r="AJ327" t="s">
        <v>58</v>
      </c>
      <c r="AL327" t="s">
        <v>58</v>
      </c>
      <c r="AM327" t="s">
        <v>58</v>
      </c>
      <c r="AO327" t="s">
        <v>60</v>
      </c>
      <c r="AP327" t="s">
        <v>58</v>
      </c>
      <c r="AQ327" t="s">
        <v>53</v>
      </c>
      <c r="AR327" t="s">
        <v>58</v>
      </c>
      <c r="AU327" t="s">
        <v>60</v>
      </c>
      <c r="AV327" t="s">
        <v>58</v>
      </c>
      <c r="AX327" t="s">
        <v>60</v>
      </c>
      <c r="AY327" t="s">
        <v>58</v>
      </c>
      <c r="AZ327" t="s">
        <v>60</v>
      </c>
      <c r="BA327" t="s">
        <v>60</v>
      </c>
      <c r="BB327">
        <v>3752</v>
      </c>
    </row>
    <row r="328" spans="1:54">
      <c r="A328" s="1">
        <v>42542</v>
      </c>
      <c r="B328" t="s">
        <v>54</v>
      </c>
      <c r="C328" t="s">
        <v>68</v>
      </c>
      <c r="D328" t="s">
        <v>119</v>
      </c>
      <c r="E328" t="s">
        <v>56</v>
      </c>
      <c r="F328" t="s">
        <v>57</v>
      </c>
      <c r="G328" s="1">
        <v>42544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C328" t="s">
        <v>60</v>
      </c>
      <c r="AE328" t="s">
        <v>60</v>
      </c>
      <c r="AF328" t="s">
        <v>60</v>
      </c>
      <c r="AG328" t="s">
        <v>53</v>
      </c>
      <c r="AH328" t="s">
        <v>63</v>
      </c>
      <c r="AI328" t="s">
        <v>58</v>
      </c>
      <c r="AJ328" t="s">
        <v>60</v>
      </c>
      <c r="AL328" t="s">
        <v>58</v>
      </c>
      <c r="AM328" t="s">
        <v>58</v>
      </c>
      <c r="AO328" t="s">
        <v>60</v>
      </c>
      <c r="AP328" t="s">
        <v>58</v>
      </c>
      <c r="AQ328" t="s">
        <v>53</v>
      </c>
      <c r="AR328" t="s">
        <v>58</v>
      </c>
      <c r="AU328" t="s">
        <v>60</v>
      </c>
      <c r="AV328" t="s">
        <v>58</v>
      </c>
      <c r="AX328" t="s">
        <v>60</v>
      </c>
      <c r="AY328" t="s">
        <v>58</v>
      </c>
      <c r="AZ328" t="s">
        <v>60</v>
      </c>
      <c r="BA328" t="s">
        <v>60</v>
      </c>
      <c r="BB328">
        <v>3753</v>
      </c>
    </row>
    <row r="329" spans="1:54">
      <c r="A329" s="1">
        <v>42542</v>
      </c>
      <c r="B329" t="s">
        <v>54</v>
      </c>
      <c r="C329" t="s">
        <v>119</v>
      </c>
      <c r="D329" t="s">
        <v>119</v>
      </c>
      <c r="E329" t="s">
        <v>56</v>
      </c>
      <c r="F329" t="s">
        <v>57</v>
      </c>
      <c r="G329" s="1">
        <v>42544</v>
      </c>
      <c r="H329" t="b">
        <v>0</v>
      </c>
      <c r="I329" t="b">
        <v>1</v>
      </c>
      <c r="J329" t="b">
        <v>0</v>
      </c>
      <c r="K329" t="b">
        <v>1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C329" t="s">
        <v>60</v>
      </c>
      <c r="AE329" t="s">
        <v>60</v>
      </c>
      <c r="AF329" t="s">
        <v>60</v>
      </c>
      <c r="AG329" t="s">
        <v>53</v>
      </c>
      <c r="AH329" t="s">
        <v>60</v>
      </c>
      <c r="AI329" t="s">
        <v>60</v>
      </c>
      <c r="AJ329" t="s">
        <v>60</v>
      </c>
      <c r="AL329" t="s">
        <v>60</v>
      </c>
      <c r="AM329" t="s">
        <v>60</v>
      </c>
      <c r="AO329" t="s">
        <v>60</v>
      </c>
      <c r="AP329" t="s">
        <v>60</v>
      </c>
      <c r="AQ329" t="s">
        <v>53</v>
      </c>
      <c r="AR329" t="s">
        <v>60</v>
      </c>
      <c r="AU329" t="s">
        <v>60</v>
      </c>
      <c r="AV329" t="s">
        <v>60</v>
      </c>
      <c r="AX329" t="s">
        <v>60</v>
      </c>
      <c r="AY329" t="s">
        <v>58</v>
      </c>
      <c r="AZ329" t="s">
        <v>58</v>
      </c>
      <c r="BA329" t="s">
        <v>60</v>
      </c>
      <c r="BB329">
        <v>3754</v>
      </c>
    </row>
    <row r="330" spans="1:54">
      <c r="A330" s="1">
        <v>42542</v>
      </c>
      <c r="B330" t="s">
        <v>54</v>
      </c>
      <c r="C330" t="s">
        <v>78</v>
      </c>
      <c r="D330" t="s">
        <v>78</v>
      </c>
      <c r="E330" t="s">
        <v>56</v>
      </c>
      <c r="F330" t="s">
        <v>57</v>
      </c>
      <c r="G330" s="1">
        <v>42544</v>
      </c>
      <c r="H330" t="b">
        <v>0</v>
      </c>
      <c r="I330" t="b">
        <v>1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b">
        <v>0</v>
      </c>
      <c r="AC330" t="s">
        <v>60</v>
      </c>
      <c r="AE330" t="s">
        <v>60</v>
      </c>
      <c r="AF330" t="s">
        <v>60</v>
      </c>
      <c r="AG330" t="s">
        <v>53</v>
      </c>
      <c r="AH330" t="s">
        <v>60</v>
      </c>
      <c r="AI330" t="s">
        <v>60</v>
      </c>
      <c r="AJ330" t="s">
        <v>60</v>
      </c>
      <c r="AL330" t="s">
        <v>60</v>
      </c>
      <c r="AM330" t="s">
        <v>60</v>
      </c>
      <c r="AO330" t="s">
        <v>60</v>
      </c>
      <c r="AP330" t="s">
        <v>60</v>
      </c>
      <c r="AQ330" t="s">
        <v>53</v>
      </c>
      <c r="AR330" t="s">
        <v>60</v>
      </c>
      <c r="AU330" t="s">
        <v>60</v>
      </c>
      <c r="AV330" t="s">
        <v>60</v>
      </c>
      <c r="AX330" t="s">
        <v>60</v>
      </c>
      <c r="AY330" t="s">
        <v>58</v>
      </c>
      <c r="AZ330" t="s">
        <v>60</v>
      </c>
      <c r="BA330" t="s">
        <v>60</v>
      </c>
      <c r="BB330">
        <v>3755</v>
      </c>
    </row>
    <row r="331" spans="1:54">
      <c r="A331" s="1">
        <v>42542</v>
      </c>
      <c r="B331" t="s">
        <v>54</v>
      </c>
      <c r="C331" t="s">
        <v>119</v>
      </c>
      <c r="D331" t="s">
        <v>119</v>
      </c>
      <c r="E331" t="s">
        <v>56</v>
      </c>
      <c r="F331" t="s">
        <v>57</v>
      </c>
      <c r="G331" s="1">
        <v>42544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C331" t="s">
        <v>60</v>
      </c>
      <c r="AE331" t="s">
        <v>60</v>
      </c>
      <c r="AF331" t="s">
        <v>58</v>
      </c>
      <c r="AG331" t="s">
        <v>59</v>
      </c>
      <c r="AH331" t="s">
        <v>58</v>
      </c>
      <c r="AI331" t="s">
        <v>58</v>
      </c>
      <c r="AJ331" t="s">
        <v>58</v>
      </c>
      <c r="AL331" t="s">
        <v>58</v>
      </c>
      <c r="AM331" t="s">
        <v>58</v>
      </c>
      <c r="AO331" t="s">
        <v>60</v>
      </c>
      <c r="AP331" t="s">
        <v>58</v>
      </c>
      <c r="AQ331" t="s">
        <v>53</v>
      </c>
      <c r="AR331" t="s">
        <v>58</v>
      </c>
      <c r="AU331" t="s">
        <v>60</v>
      </c>
      <c r="AV331" t="s">
        <v>58</v>
      </c>
      <c r="AX331" t="s">
        <v>60</v>
      </c>
      <c r="AY331" t="s">
        <v>58</v>
      </c>
      <c r="AZ331" t="s">
        <v>60</v>
      </c>
      <c r="BA331" t="s">
        <v>60</v>
      </c>
      <c r="BB331">
        <v>3756</v>
      </c>
    </row>
    <row r="332" spans="1:54">
      <c r="A332" s="1">
        <v>42542</v>
      </c>
      <c r="B332" t="s">
        <v>64</v>
      </c>
      <c r="C332" t="s">
        <v>62</v>
      </c>
      <c r="D332" t="s">
        <v>446</v>
      </c>
      <c r="E332" t="s">
        <v>56</v>
      </c>
      <c r="F332" t="s">
        <v>57</v>
      </c>
      <c r="G332" s="1">
        <v>42544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C332" t="s">
        <v>58</v>
      </c>
      <c r="AD332" t="s">
        <v>58</v>
      </c>
      <c r="AE332" t="s">
        <v>58</v>
      </c>
      <c r="AF332" t="s">
        <v>58</v>
      </c>
      <c r="AG332" t="s">
        <v>59</v>
      </c>
      <c r="AH332" t="s">
        <v>58</v>
      </c>
      <c r="AI332" t="s">
        <v>60</v>
      </c>
      <c r="AJ332" t="s">
        <v>58</v>
      </c>
      <c r="AL332" t="s">
        <v>58</v>
      </c>
      <c r="AM332" t="s">
        <v>58</v>
      </c>
      <c r="AO332" t="s">
        <v>60</v>
      </c>
      <c r="AP332" t="s">
        <v>58</v>
      </c>
      <c r="AQ332" t="s">
        <v>53</v>
      </c>
      <c r="AR332" t="s">
        <v>58</v>
      </c>
      <c r="AT332" t="s">
        <v>60</v>
      </c>
      <c r="AU332" t="s">
        <v>60</v>
      </c>
      <c r="AV332" t="s">
        <v>58</v>
      </c>
      <c r="AX332" t="s">
        <v>60</v>
      </c>
      <c r="AY332" t="s">
        <v>58</v>
      </c>
      <c r="AZ332" t="s">
        <v>60</v>
      </c>
      <c r="BA332" t="s">
        <v>60</v>
      </c>
      <c r="BB332">
        <v>3757</v>
      </c>
    </row>
    <row r="333" spans="1:54">
      <c r="A333" s="1">
        <v>42542</v>
      </c>
      <c r="B333" t="s">
        <v>54</v>
      </c>
      <c r="C333" t="s">
        <v>78</v>
      </c>
      <c r="D333" t="s">
        <v>78</v>
      </c>
      <c r="E333" t="s">
        <v>56</v>
      </c>
      <c r="F333" t="s">
        <v>57</v>
      </c>
      <c r="G333" s="1">
        <v>42544</v>
      </c>
      <c r="H333" t="b">
        <v>0</v>
      </c>
      <c r="I333" t="b">
        <v>1</v>
      </c>
      <c r="J333" t="b">
        <v>0</v>
      </c>
      <c r="K333" t="b">
        <v>1</v>
      </c>
      <c r="L333" t="b">
        <v>0</v>
      </c>
      <c r="M333" t="b">
        <v>0</v>
      </c>
      <c r="N333" t="b">
        <v>1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C333" t="s">
        <v>60</v>
      </c>
      <c r="AD333" t="s">
        <v>58</v>
      </c>
      <c r="AE333" t="s">
        <v>60</v>
      </c>
      <c r="AF333" t="s">
        <v>60</v>
      </c>
      <c r="AG333" t="s">
        <v>53</v>
      </c>
      <c r="AH333" t="s">
        <v>60</v>
      </c>
      <c r="AI333" t="s">
        <v>60</v>
      </c>
      <c r="AJ333" t="s">
        <v>60</v>
      </c>
      <c r="AL333" t="s">
        <v>60</v>
      </c>
      <c r="AM333" t="s">
        <v>60</v>
      </c>
      <c r="AO333" t="s">
        <v>60</v>
      </c>
      <c r="AP333" t="s">
        <v>60</v>
      </c>
      <c r="AQ333" t="s">
        <v>53</v>
      </c>
      <c r="AR333" t="s">
        <v>60</v>
      </c>
      <c r="AU333" t="s">
        <v>60</v>
      </c>
      <c r="AV333" t="s">
        <v>60</v>
      </c>
      <c r="AX333" t="s">
        <v>60</v>
      </c>
      <c r="AY333" t="s">
        <v>60</v>
      </c>
      <c r="AZ333" t="s">
        <v>60</v>
      </c>
      <c r="BA333" t="s">
        <v>60</v>
      </c>
      <c r="BB333">
        <v>3758</v>
      </c>
    </row>
    <row r="334" spans="1:54">
      <c r="A334" s="1">
        <v>42545</v>
      </c>
      <c r="B334" t="s">
        <v>54</v>
      </c>
      <c r="C334" t="s">
        <v>65</v>
      </c>
      <c r="D334" t="s">
        <v>119</v>
      </c>
      <c r="E334" t="s">
        <v>56</v>
      </c>
      <c r="F334" t="s">
        <v>57</v>
      </c>
      <c r="G334" s="1">
        <v>42547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C334" t="s">
        <v>60</v>
      </c>
      <c r="AE334" t="s">
        <v>60</v>
      </c>
      <c r="AF334" t="s">
        <v>60</v>
      </c>
      <c r="AG334" t="s">
        <v>53</v>
      </c>
      <c r="AH334" t="s">
        <v>60</v>
      </c>
      <c r="AI334" t="s">
        <v>58</v>
      </c>
      <c r="AJ334" t="s">
        <v>60</v>
      </c>
      <c r="AL334" t="s">
        <v>58</v>
      </c>
      <c r="AM334" t="s">
        <v>58</v>
      </c>
      <c r="AO334" t="s">
        <v>60</v>
      </c>
      <c r="AP334" t="s">
        <v>63</v>
      </c>
      <c r="AQ334" t="s">
        <v>53</v>
      </c>
      <c r="AR334" t="s">
        <v>58</v>
      </c>
      <c r="AU334" t="s">
        <v>60</v>
      </c>
      <c r="AV334" t="s">
        <v>58</v>
      </c>
      <c r="AX334" t="s">
        <v>60</v>
      </c>
      <c r="AY334" t="s">
        <v>58</v>
      </c>
      <c r="AZ334" t="s">
        <v>58</v>
      </c>
      <c r="BA334" t="s">
        <v>60</v>
      </c>
      <c r="BB334">
        <v>3759</v>
      </c>
    </row>
    <row r="335" spans="1:54">
      <c r="A335" s="1">
        <v>42544</v>
      </c>
      <c r="B335" t="s">
        <v>54</v>
      </c>
      <c r="C335" t="s">
        <v>65</v>
      </c>
      <c r="D335" t="s">
        <v>119</v>
      </c>
      <c r="E335" t="s">
        <v>56</v>
      </c>
      <c r="F335" t="s">
        <v>57</v>
      </c>
      <c r="G335" s="1">
        <v>42547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C335" t="s">
        <v>60</v>
      </c>
      <c r="AE335" t="s">
        <v>60</v>
      </c>
      <c r="AF335" t="s">
        <v>60</v>
      </c>
      <c r="AG335" t="s">
        <v>53</v>
      </c>
      <c r="AH335" t="s">
        <v>60</v>
      </c>
      <c r="AI335" t="s">
        <v>60</v>
      </c>
      <c r="AJ335" t="s">
        <v>60</v>
      </c>
      <c r="AL335" t="s">
        <v>63</v>
      </c>
      <c r="AM335" t="s">
        <v>58</v>
      </c>
      <c r="AO335" t="s">
        <v>60</v>
      </c>
      <c r="AP335" t="s">
        <v>58</v>
      </c>
      <c r="AQ335" t="s">
        <v>59</v>
      </c>
      <c r="AR335" t="s">
        <v>58</v>
      </c>
      <c r="AU335" t="s">
        <v>60</v>
      </c>
      <c r="AV335" t="s">
        <v>58</v>
      </c>
      <c r="AX335" t="s">
        <v>60</v>
      </c>
      <c r="AY335" t="s">
        <v>58</v>
      </c>
      <c r="AZ335" t="s">
        <v>58</v>
      </c>
      <c r="BA335" t="s">
        <v>60</v>
      </c>
      <c r="BB335">
        <v>3760</v>
      </c>
    </row>
    <row r="336" spans="1:54">
      <c r="A336" s="1">
        <v>42544</v>
      </c>
      <c r="B336" t="s">
        <v>54</v>
      </c>
      <c r="C336" t="s">
        <v>68</v>
      </c>
      <c r="D336" t="s">
        <v>119</v>
      </c>
      <c r="E336" t="s">
        <v>56</v>
      </c>
      <c r="F336" t="s">
        <v>57</v>
      </c>
      <c r="G336" s="1">
        <v>42547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C336" t="s">
        <v>60</v>
      </c>
      <c r="AE336" t="s">
        <v>60</v>
      </c>
      <c r="AF336" t="s">
        <v>60</v>
      </c>
      <c r="AG336" t="s">
        <v>53</v>
      </c>
      <c r="AH336" t="s">
        <v>60</v>
      </c>
      <c r="AI336" t="s">
        <v>60</v>
      </c>
      <c r="AJ336" t="s">
        <v>60</v>
      </c>
      <c r="AL336" t="s">
        <v>60</v>
      </c>
      <c r="AM336" t="s">
        <v>58</v>
      </c>
      <c r="AO336" t="s">
        <v>60</v>
      </c>
      <c r="AP336" t="s">
        <v>60</v>
      </c>
      <c r="AQ336" t="s">
        <v>59</v>
      </c>
      <c r="AR336" t="s">
        <v>60</v>
      </c>
      <c r="AU336" t="s">
        <v>60</v>
      </c>
      <c r="AV336" t="s">
        <v>60</v>
      </c>
      <c r="AX336" t="s">
        <v>60</v>
      </c>
      <c r="AY336" t="s">
        <v>58</v>
      </c>
      <c r="AZ336" t="s">
        <v>58</v>
      </c>
      <c r="BA336" t="s">
        <v>60</v>
      </c>
      <c r="BB336">
        <v>3761</v>
      </c>
    </row>
    <row r="337" spans="1:54">
      <c r="A337" s="1">
        <v>42545</v>
      </c>
      <c r="B337" t="s">
        <v>64</v>
      </c>
      <c r="C337" t="s">
        <v>90</v>
      </c>
      <c r="D337" t="s">
        <v>90</v>
      </c>
      <c r="E337" t="s">
        <v>56</v>
      </c>
      <c r="F337" t="s">
        <v>57</v>
      </c>
      <c r="G337" s="1">
        <v>42547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C337" t="s">
        <v>60</v>
      </c>
      <c r="AE337" t="s">
        <v>60</v>
      </c>
      <c r="AF337" t="s">
        <v>60</v>
      </c>
      <c r="AG337" t="s">
        <v>53</v>
      </c>
      <c r="AH337" t="s">
        <v>60</v>
      </c>
      <c r="AI337" t="s">
        <v>60</v>
      </c>
      <c r="AJ337" t="s">
        <v>58</v>
      </c>
      <c r="AL337" t="s">
        <v>58</v>
      </c>
      <c r="AM337" t="s">
        <v>58</v>
      </c>
      <c r="AO337" t="s">
        <v>60</v>
      </c>
      <c r="AP337" t="s">
        <v>63</v>
      </c>
      <c r="AQ337" t="s">
        <v>53</v>
      </c>
      <c r="AR337" t="s">
        <v>58</v>
      </c>
      <c r="AU337" t="s">
        <v>60</v>
      </c>
      <c r="AV337" t="s">
        <v>58</v>
      </c>
      <c r="AX337" t="s">
        <v>60</v>
      </c>
      <c r="AY337" t="s">
        <v>58</v>
      </c>
      <c r="AZ337" t="s">
        <v>58</v>
      </c>
      <c r="BA337" t="s">
        <v>60</v>
      </c>
      <c r="BB337">
        <v>3762</v>
      </c>
    </row>
    <row r="338" spans="1:54">
      <c r="A338" s="1">
        <v>42544</v>
      </c>
      <c r="B338" t="s">
        <v>54</v>
      </c>
      <c r="C338" t="s">
        <v>122</v>
      </c>
      <c r="D338" t="s">
        <v>85</v>
      </c>
      <c r="E338" t="s">
        <v>56</v>
      </c>
      <c r="F338" t="s">
        <v>57</v>
      </c>
      <c r="G338" s="1">
        <v>42547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C338" t="s">
        <v>60</v>
      </c>
      <c r="AD338" t="s">
        <v>58</v>
      </c>
      <c r="AE338" t="s">
        <v>60</v>
      </c>
      <c r="AF338" t="s">
        <v>60</v>
      </c>
      <c r="AG338" t="s">
        <v>53</v>
      </c>
      <c r="AH338" t="s">
        <v>60</v>
      </c>
      <c r="AI338" t="s">
        <v>60</v>
      </c>
      <c r="AJ338" t="s">
        <v>58</v>
      </c>
      <c r="AL338" t="s">
        <v>60</v>
      </c>
      <c r="AM338" t="s">
        <v>58</v>
      </c>
      <c r="AO338" t="s">
        <v>60</v>
      </c>
      <c r="AP338" t="s">
        <v>60</v>
      </c>
      <c r="AQ338" t="s">
        <v>59</v>
      </c>
      <c r="AR338" t="s">
        <v>60</v>
      </c>
      <c r="AU338" t="s">
        <v>60</v>
      </c>
      <c r="AV338" t="s">
        <v>58</v>
      </c>
      <c r="AX338" t="s">
        <v>60</v>
      </c>
      <c r="AY338" t="s">
        <v>60</v>
      </c>
      <c r="AZ338" t="s">
        <v>58</v>
      </c>
      <c r="BA338" t="s">
        <v>60</v>
      </c>
      <c r="BB338">
        <v>3763</v>
      </c>
    </row>
    <row r="339" spans="1:54">
      <c r="A339" s="1">
        <v>42544</v>
      </c>
      <c r="B339" t="s">
        <v>64</v>
      </c>
      <c r="C339" t="s">
        <v>68</v>
      </c>
      <c r="D339" t="s">
        <v>119</v>
      </c>
      <c r="E339" t="s">
        <v>56</v>
      </c>
      <c r="F339" t="s">
        <v>57</v>
      </c>
      <c r="G339" s="1">
        <v>42547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C339" t="s">
        <v>60</v>
      </c>
      <c r="AE339" t="s">
        <v>60</v>
      </c>
      <c r="AF339" t="s">
        <v>60</v>
      </c>
      <c r="AG339" t="s">
        <v>53</v>
      </c>
      <c r="AH339" t="s">
        <v>60</v>
      </c>
      <c r="AI339" t="s">
        <v>60</v>
      </c>
      <c r="AJ339" t="s">
        <v>58</v>
      </c>
      <c r="AL339" t="s">
        <v>58</v>
      </c>
      <c r="AM339" t="s">
        <v>58</v>
      </c>
      <c r="AO339" t="s">
        <v>60</v>
      </c>
      <c r="AP339" t="s">
        <v>63</v>
      </c>
      <c r="AQ339" t="s">
        <v>53</v>
      </c>
      <c r="AR339" t="s">
        <v>58</v>
      </c>
      <c r="AU339" t="s">
        <v>60</v>
      </c>
      <c r="AV339" t="s">
        <v>58</v>
      </c>
      <c r="AX339" t="s">
        <v>60</v>
      </c>
      <c r="AY339" t="s">
        <v>58</v>
      </c>
      <c r="AZ339" t="s">
        <v>58</v>
      </c>
      <c r="BA339" t="s">
        <v>60</v>
      </c>
      <c r="BB339">
        <v>3764</v>
      </c>
    </row>
    <row r="340" spans="1:54">
      <c r="A340" s="1">
        <v>42544</v>
      </c>
      <c r="B340" t="s">
        <v>54</v>
      </c>
      <c r="C340" t="s">
        <v>123</v>
      </c>
      <c r="D340" t="s">
        <v>75</v>
      </c>
      <c r="E340" t="s">
        <v>56</v>
      </c>
      <c r="F340" t="s">
        <v>57</v>
      </c>
      <c r="G340" s="1">
        <v>42547</v>
      </c>
      <c r="H340" t="b">
        <v>0</v>
      </c>
      <c r="I340" t="b">
        <v>1</v>
      </c>
      <c r="J340" t="b">
        <v>0</v>
      </c>
      <c r="K340" t="b">
        <v>1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  <c r="AC340" t="s">
        <v>60</v>
      </c>
      <c r="AE340" t="s">
        <v>60</v>
      </c>
      <c r="AF340" t="s">
        <v>60</v>
      </c>
      <c r="AG340" t="s">
        <v>53</v>
      </c>
      <c r="AH340" t="s">
        <v>60</v>
      </c>
      <c r="AI340" t="s">
        <v>60</v>
      </c>
      <c r="AJ340" t="s">
        <v>60</v>
      </c>
      <c r="AL340" t="s">
        <v>60</v>
      </c>
      <c r="AM340" t="s">
        <v>60</v>
      </c>
      <c r="AO340" t="s">
        <v>60</v>
      </c>
      <c r="AP340" t="s">
        <v>60</v>
      </c>
      <c r="AQ340" t="s">
        <v>53</v>
      </c>
      <c r="AR340" t="s">
        <v>60</v>
      </c>
      <c r="AU340" t="s">
        <v>60</v>
      </c>
      <c r="AV340" t="s">
        <v>60</v>
      </c>
      <c r="AX340" t="s">
        <v>60</v>
      </c>
      <c r="AY340" t="s">
        <v>60</v>
      </c>
      <c r="AZ340" t="s">
        <v>60</v>
      </c>
      <c r="BA340" t="s">
        <v>60</v>
      </c>
      <c r="BB340">
        <v>3765</v>
      </c>
    </row>
    <row r="341" spans="1:54">
      <c r="A341" s="1">
        <v>42542</v>
      </c>
      <c r="B341" t="s">
        <v>64</v>
      </c>
      <c r="C341" t="s">
        <v>106</v>
      </c>
      <c r="D341" t="s">
        <v>106</v>
      </c>
      <c r="E341" t="s">
        <v>56</v>
      </c>
      <c r="F341" t="s">
        <v>124</v>
      </c>
      <c r="G341" s="1">
        <v>42547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C341" t="s">
        <v>60</v>
      </c>
      <c r="AE341" t="s">
        <v>60</v>
      </c>
      <c r="AF341" t="s">
        <v>60</v>
      </c>
      <c r="AG341" t="s">
        <v>53</v>
      </c>
      <c r="AH341" t="s">
        <v>60</v>
      </c>
      <c r="AI341" t="s">
        <v>60</v>
      </c>
      <c r="AJ341" t="s">
        <v>60</v>
      </c>
      <c r="AL341" t="s">
        <v>63</v>
      </c>
      <c r="AM341" t="s">
        <v>60</v>
      </c>
      <c r="AO341" t="s">
        <v>60</v>
      </c>
      <c r="AP341" t="s">
        <v>60</v>
      </c>
      <c r="AQ341" t="s">
        <v>53</v>
      </c>
      <c r="AR341" t="s">
        <v>60</v>
      </c>
      <c r="AU341" t="s">
        <v>58</v>
      </c>
      <c r="AX341" t="s">
        <v>60</v>
      </c>
      <c r="AY341" t="s">
        <v>60</v>
      </c>
      <c r="AZ341" t="s">
        <v>60</v>
      </c>
      <c r="BA341" t="s">
        <v>60</v>
      </c>
      <c r="BB341">
        <v>3766</v>
      </c>
    </row>
    <row r="342" spans="1:54">
      <c r="A342" s="1">
        <v>42544</v>
      </c>
      <c r="B342" t="s">
        <v>64</v>
      </c>
      <c r="C342" t="s">
        <v>78</v>
      </c>
      <c r="D342" t="s">
        <v>78</v>
      </c>
      <c r="E342" t="s">
        <v>56</v>
      </c>
      <c r="F342" t="s">
        <v>125</v>
      </c>
      <c r="G342" s="1">
        <v>42547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C342" t="s">
        <v>60</v>
      </c>
      <c r="AD342" t="s">
        <v>58</v>
      </c>
      <c r="AE342" t="s">
        <v>60</v>
      </c>
      <c r="AF342" t="s">
        <v>60</v>
      </c>
      <c r="AG342" t="s">
        <v>53</v>
      </c>
      <c r="AH342" t="s">
        <v>60</v>
      </c>
      <c r="AI342" t="s">
        <v>58</v>
      </c>
      <c r="AJ342" t="s">
        <v>58</v>
      </c>
      <c r="AL342" t="s">
        <v>60</v>
      </c>
      <c r="AM342" t="s">
        <v>58</v>
      </c>
      <c r="AO342" t="s">
        <v>60</v>
      </c>
      <c r="AP342" t="s">
        <v>63</v>
      </c>
      <c r="AQ342" t="s">
        <v>53</v>
      </c>
      <c r="AR342" t="s">
        <v>60</v>
      </c>
      <c r="AU342" t="s">
        <v>60</v>
      </c>
      <c r="AV342" t="s">
        <v>60</v>
      </c>
      <c r="AX342" t="s">
        <v>60</v>
      </c>
      <c r="AY342" t="s">
        <v>58</v>
      </c>
      <c r="AZ342" t="s">
        <v>58</v>
      </c>
      <c r="BA342" t="s">
        <v>60</v>
      </c>
      <c r="BB342">
        <v>3767</v>
      </c>
    </row>
    <row r="343" spans="1:54">
      <c r="A343" s="1">
        <v>42544</v>
      </c>
      <c r="B343" t="s">
        <v>54</v>
      </c>
      <c r="C343" t="s">
        <v>62</v>
      </c>
      <c r="D343" t="s">
        <v>446</v>
      </c>
      <c r="E343" t="s">
        <v>56</v>
      </c>
      <c r="F343" t="s">
        <v>71</v>
      </c>
      <c r="G343" s="1">
        <v>42549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C343" t="s">
        <v>58</v>
      </c>
      <c r="AD343" t="s">
        <v>58</v>
      </c>
      <c r="AF343" t="s">
        <v>58</v>
      </c>
      <c r="AI343" t="s">
        <v>60</v>
      </c>
      <c r="AJ343" t="s">
        <v>58</v>
      </c>
      <c r="AL343" t="s">
        <v>58</v>
      </c>
      <c r="AM343" t="s">
        <v>63</v>
      </c>
      <c r="AR343" t="s">
        <v>58</v>
      </c>
      <c r="AU343" t="s">
        <v>60</v>
      </c>
      <c r="AY343" t="s">
        <v>58</v>
      </c>
      <c r="AZ343" t="s">
        <v>58</v>
      </c>
      <c r="BA343" t="s">
        <v>60</v>
      </c>
      <c r="BB343">
        <v>3768</v>
      </c>
    </row>
    <row r="344" spans="1:54">
      <c r="A344" s="1">
        <v>42548</v>
      </c>
      <c r="B344" t="s">
        <v>54</v>
      </c>
      <c r="C344" t="s">
        <v>68</v>
      </c>
      <c r="D344" t="s">
        <v>119</v>
      </c>
      <c r="E344" t="s">
        <v>56</v>
      </c>
      <c r="F344" t="s">
        <v>104</v>
      </c>
      <c r="G344" s="1">
        <v>42549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C344" t="s">
        <v>60</v>
      </c>
      <c r="AD344" t="s">
        <v>58</v>
      </c>
      <c r="AE344" t="s">
        <v>60</v>
      </c>
      <c r="AF344" t="s">
        <v>60</v>
      </c>
      <c r="AG344" t="s">
        <v>53</v>
      </c>
      <c r="AH344" t="s">
        <v>60</v>
      </c>
      <c r="AI344" t="s">
        <v>60</v>
      </c>
      <c r="AJ344" t="s">
        <v>58</v>
      </c>
      <c r="AL344" t="s">
        <v>58</v>
      </c>
      <c r="AM344" t="s">
        <v>58</v>
      </c>
      <c r="AO344" t="s">
        <v>60</v>
      </c>
      <c r="AP344" t="s">
        <v>58</v>
      </c>
      <c r="AQ344" t="s">
        <v>53</v>
      </c>
      <c r="AR344" t="s">
        <v>58</v>
      </c>
      <c r="AU344" t="s">
        <v>60</v>
      </c>
      <c r="AV344" t="s">
        <v>60</v>
      </c>
      <c r="AX344" t="s">
        <v>60</v>
      </c>
      <c r="AY344" t="s">
        <v>58</v>
      </c>
      <c r="AZ344" t="s">
        <v>58</v>
      </c>
      <c r="BA344" t="s">
        <v>60</v>
      </c>
      <c r="BB344">
        <v>3769</v>
      </c>
    </row>
    <row r="345" spans="1:54">
      <c r="A345" s="1">
        <v>42549</v>
      </c>
      <c r="B345" t="s">
        <v>54</v>
      </c>
      <c r="C345" t="s">
        <v>126</v>
      </c>
      <c r="D345" t="s">
        <v>88</v>
      </c>
      <c r="E345" t="s">
        <v>56</v>
      </c>
      <c r="F345" t="s">
        <v>57</v>
      </c>
      <c r="G345" s="1">
        <v>42550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C345" t="s">
        <v>60</v>
      </c>
      <c r="AE345" t="s">
        <v>60</v>
      </c>
      <c r="AF345" t="s">
        <v>58</v>
      </c>
      <c r="AH345" t="s">
        <v>63</v>
      </c>
      <c r="AI345" t="s">
        <v>58</v>
      </c>
      <c r="AJ345" t="s">
        <v>60</v>
      </c>
      <c r="AL345" t="s">
        <v>58</v>
      </c>
      <c r="AM345" t="s">
        <v>58</v>
      </c>
      <c r="AO345" t="s">
        <v>60</v>
      </c>
      <c r="AP345" t="s">
        <v>63</v>
      </c>
      <c r="AR345" t="s">
        <v>58</v>
      </c>
      <c r="AU345" t="s">
        <v>60</v>
      </c>
      <c r="AV345" t="s">
        <v>58</v>
      </c>
      <c r="AX345" t="s">
        <v>60</v>
      </c>
      <c r="AY345" t="s">
        <v>58</v>
      </c>
      <c r="AZ345" t="s">
        <v>60</v>
      </c>
      <c r="BA345" t="s">
        <v>60</v>
      </c>
      <c r="BB345">
        <v>3770</v>
      </c>
    </row>
    <row r="346" spans="1:54">
      <c r="A346" s="1">
        <v>42549</v>
      </c>
      <c r="B346" t="s">
        <v>54</v>
      </c>
      <c r="C346" t="s">
        <v>127</v>
      </c>
      <c r="D346" t="s">
        <v>127</v>
      </c>
      <c r="E346" t="s">
        <v>56</v>
      </c>
      <c r="F346" t="s">
        <v>57</v>
      </c>
      <c r="G346" s="1">
        <v>42550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  <c r="AC346" t="s">
        <v>60</v>
      </c>
      <c r="AE346" t="s">
        <v>60</v>
      </c>
      <c r="AF346" t="s">
        <v>60</v>
      </c>
      <c r="AH346" t="s">
        <v>60</v>
      </c>
      <c r="AI346" t="s">
        <v>60</v>
      </c>
      <c r="AJ346" t="s">
        <v>60</v>
      </c>
      <c r="AL346" t="s">
        <v>58</v>
      </c>
      <c r="AM346" t="s">
        <v>58</v>
      </c>
      <c r="AO346" t="s">
        <v>60</v>
      </c>
      <c r="AP346" t="s">
        <v>58</v>
      </c>
      <c r="AR346" t="s">
        <v>58</v>
      </c>
      <c r="AU346" t="s">
        <v>60</v>
      </c>
      <c r="AV346" t="s">
        <v>60</v>
      </c>
      <c r="AX346" t="s">
        <v>60</v>
      </c>
      <c r="AY346" t="s">
        <v>58</v>
      </c>
      <c r="AZ346" t="s">
        <v>60</v>
      </c>
      <c r="BA346" t="s">
        <v>60</v>
      </c>
      <c r="BB346">
        <v>3771</v>
      </c>
    </row>
    <row r="347" spans="1:54">
      <c r="A347" s="1">
        <v>42548</v>
      </c>
      <c r="B347" t="s">
        <v>64</v>
      </c>
      <c r="C347" t="s">
        <v>128</v>
      </c>
      <c r="D347" t="s">
        <v>78</v>
      </c>
      <c r="E347" t="s">
        <v>56</v>
      </c>
      <c r="F347" t="s">
        <v>125</v>
      </c>
      <c r="G347" s="1">
        <v>42550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1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0</v>
      </c>
      <c r="AC347" t="s">
        <v>60</v>
      </c>
      <c r="AD347" t="s">
        <v>60</v>
      </c>
      <c r="AE347" t="s">
        <v>60</v>
      </c>
      <c r="AF347" t="s">
        <v>60</v>
      </c>
      <c r="AH347" t="s">
        <v>60</v>
      </c>
      <c r="AI347" t="s">
        <v>60</v>
      </c>
      <c r="AJ347" t="s">
        <v>60</v>
      </c>
      <c r="AL347" t="s">
        <v>63</v>
      </c>
      <c r="AM347" t="s">
        <v>60</v>
      </c>
      <c r="AO347" t="s">
        <v>60</v>
      </c>
      <c r="AP347" t="s">
        <v>60</v>
      </c>
      <c r="AR347" t="s">
        <v>60</v>
      </c>
      <c r="AU347" t="s">
        <v>58</v>
      </c>
      <c r="AX347" t="s">
        <v>60</v>
      </c>
      <c r="AY347" t="s">
        <v>60</v>
      </c>
      <c r="AZ347" t="s">
        <v>60</v>
      </c>
      <c r="BA347" t="s">
        <v>60</v>
      </c>
      <c r="BB347">
        <v>3772</v>
      </c>
    </row>
    <row r="348" spans="1:54">
      <c r="A348" s="1">
        <v>42549</v>
      </c>
      <c r="B348" t="s">
        <v>54</v>
      </c>
      <c r="C348" t="s">
        <v>61</v>
      </c>
      <c r="D348" t="s">
        <v>88</v>
      </c>
      <c r="E348" t="s">
        <v>56</v>
      </c>
      <c r="F348" t="s">
        <v>57</v>
      </c>
      <c r="G348" s="1">
        <v>42550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C348" t="s">
        <v>60</v>
      </c>
      <c r="AE348" t="s">
        <v>60</v>
      </c>
      <c r="AF348" t="s">
        <v>60</v>
      </c>
      <c r="AH348" t="s">
        <v>60</v>
      </c>
      <c r="AI348" t="s">
        <v>60</v>
      </c>
      <c r="AJ348" t="s">
        <v>58</v>
      </c>
      <c r="AL348" t="s">
        <v>58</v>
      </c>
      <c r="AM348" t="s">
        <v>58</v>
      </c>
      <c r="AO348" t="s">
        <v>60</v>
      </c>
      <c r="AP348" t="s">
        <v>60</v>
      </c>
      <c r="AR348" t="s">
        <v>58</v>
      </c>
      <c r="AU348" t="s">
        <v>60</v>
      </c>
      <c r="AV348" t="s">
        <v>58</v>
      </c>
      <c r="AX348" t="s">
        <v>60</v>
      </c>
      <c r="AY348" t="s">
        <v>58</v>
      </c>
      <c r="AZ348" t="s">
        <v>58</v>
      </c>
      <c r="BA348" t="s">
        <v>60</v>
      </c>
      <c r="BB348">
        <v>3773</v>
      </c>
    </row>
    <row r="349" spans="1:54">
      <c r="A349" s="1">
        <v>42522</v>
      </c>
      <c r="B349" t="s">
        <v>54</v>
      </c>
      <c r="C349" t="s">
        <v>65</v>
      </c>
      <c r="D349" t="s">
        <v>119</v>
      </c>
      <c r="E349" t="s">
        <v>56</v>
      </c>
      <c r="F349" t="s">
        <v>57</v>
      </c>
      <c r="G349" s="1">
        <v>42523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C349" t="s">
        <v>60</v>
      </c>
      <c r="AE349" t="s">
        <v>60</v>
      </c>
      <c r="AF349" t="s">
        <v>58</v>
      </c>
      <c r="AG349" t="s">
        <v>53</v>
      </c>
      <c r="AH349" t="s">
        <v>63</v>
      </c>
      <c r="AI349" t="s">
        <v>58</v>
      </c>
      <c r="AJ349" t="s">
        <v>58</v>
      </c>
      <c r="AL349" t="s">
        <v>58</v>
      </c>
      <c r="AM349" t="s">
        <v>58</v>
      </c>
      <c r="AO349" t="s">
        <v>60</v>
      </c>
      <c r="AP349" t="s">
        <v>63</v>
      </c>
      <c r="AQ349" t="s">
        <v>53</v>
      </c>
      <c r="AR349" t="s">
        <v>58</v>
      </c>
      <c r="AU349" t="s">
        <v>60</v>
      </c>
      <c r="AV349" t="s">
        <v>58</v>
      </c>
      <c r="AX349" t="s">
        <v>60</v>
      </c>
      <c r="AY349" t="s">
        <v>58</v>
      </c>
      <c r="AZ349" t="s">
        <v>58</v>
      </c>
      <c r="BA349" t="s">
        <v>60</v>
      </c>
      <c r="BB349">
        <v>3774</v>
      </c>
    </row>
    <row r="350" spans="1:54">
      <c r="A350" s="1">
        <v>42522</v>
      </c>
      <c r="B350" t="s">
        <v>54</v>
      </c>
      <c r="C350" t="s">
        <v>88</v>
      </c>
      <c r="D350" t="s">
        <v>88</v>
      </c>
      <c r="E350" t="s">
        <v>56</v>
      </c>
      <c r="F350" t="s">
        <v>57</v>
      </c>
      <c r="G350" s="1">
        <v>42523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C350" t="s">
        <v>60</v>
      </c>
      <c r="AE350" t="s">
        <v>60</v>
      </c>
      <c r="AF350" t="s">
        <v>60</v>
      </c>
      <c r="AG350" t="s">
        <v>53</v>
      </c>
      <c r="AH350" t="s">
        <v>60</v>
      </c>
      <c r="AI350" t="s">
        <v>58</v>
      </c>
      <c r="AJ350" t="s">
        <v>60</v>
      </c>
      <c r="AL350" t="s">
        <v>58</v>
      </c>
      <c r="AM350" t="s">
        <v>58</v>
      </c>
      <c r="AO350" t="s">
        <v>60</v>
      </c>
      <c r="AP350" t="s">
        <v>58</v>
      </c>
      <c r="AQ350" t="s">
        <v>53</v>
      </c>
      <c r="AR350" t="s">
        <v>58</v>
      </c>
      <c r="AU350" t="s">
        <v>60</v>
      </c>
      <c r="AV350" t="s">
        <v>58</v>
      </c>
      <c r="AX350" t="s">
        <v>60</v>
      </c>
      <c r="AY350" t="s">
        <v>58</v>
      </c>
      <c r="AZ350" t="s">
        <v>58</v>
      </c>
      <c r="BA350" t="s">
        <v>60</v>
      </c>
      <c r="BB350">
        <v>3775</v>
      </c>
    </row>
    <row r="351" spans="1:54">
      <c r="A351" s="1">
        <v>42550</v>
      </c>
      <c r="B351" t="s">
        <v>54</v>
      </c>
      <c r="C351" t="s">
        <v>106</v>
      </c>
      <c r="D351" t="s">
        <v>106</v>
      </c>
      <c r="E351" t="s">
        <v>56</v>
      </c>
      <c r="F351" t="s">
        <v>57</v>
      </c>
      <c r="G351" s="1">
        <v>42551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C351" t="s">
        <v>60</v>
      </c>
      <c r="AE351" t="s">
        <v>60</v>
      </c>
      <c r="AF351" t="s">
        <v>60</v>
      </c>
      <c r="AG351" t="s">
        <v>53</v>
      </c>
      <c r="AH351" t="s">
        <v>60</v>
      </c>
      <c r="AI351" t="s">
        <v>60</v>
      </c>
      <c r="AJ351" t="s">
        <v>58</v>
      </c>
      <c r="AL351" t="s">
        <v>58</v>
      </c>
      <c r="AM351" t="s">
        <v>58</v>
      </c>
      <c r="AO351" t="s">
        <v>60</v>
      </c>
      <c r="AP351" t="s">
        <v>63</v>
      </c>
      <c r="AQ351" t="s">
        <v>53</v>
      </c>
      <c r="AR351" t="s">
        <v>58</v>
      </c>
      <c r="AU351" t="s">
        <v>60</v>
      </c>
      <c r="AV351" t="s">
        <v>58</v>
      </c>
      <c r="AX351" t="s">
        <v>60</v>
      </c>
      <c r="AY351" t="s">
        <v>58</v>
      </c>
      <c r="AZ351" t="s">
        <v>58</v>
      </c>
      <c r="BA351" t="s">
        <v>60</v>
      </c>
      <c r="BB351">
        <v>3776</v>
      </c>
    </row>
    <row r="352" spans="1:54">
      <c r="A352" s="1">
        <v>42550</v>
      </c>
      <c r="B352" t="s">
        <v>54</v>
      </c>
      <c r="C352" t="s">
        <v>88</v>
      </c>
      <c r="D352" t="s">
        <v>88</v>
      </c>
      <c r="E352" t="s">
        <v>56</v>
      </c>
      <c r="F352" t="s">
        <v>57</v>
      </c>
      <c r="G352" s="1">
        <v>42551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C352" t="s">
        <v>60</v>
      </c>
      <c r="AD352" t="s">
        <v>60</v>
      </c>
      <c r="AE352" t="s">
        <v>60</v>
      </c>
      <c r="AF352" t="s">
        <v>60</v>
      </c>
      <c r="AG352" t="s">
        <v>53</v>
      </c>
      <c r="AH352" t="s">
        <v>60</v>
      </c>
      <c r="AI352" t="s">
        <v>60</v>
      </c>
      <c r="AJ352" t="s">
        <v>60</v>
      </c>
      <c r="AL352" t="s">
        <v>60</v>
      </c>
      <c r="AM352" t="s">
        <v>60</v>
      </c>
      <c r="AO352" t="s">
        <v>60</v>
      </c>
      <c r="AP352" t="s">
        <v>60</v>
      </c>
      <c r="AQ352" t="s">
        <v>53</v>
      </c>
      <c r="AR352" t="s">
        <v>60</v>
      </c>
      <c r="AU352" t="s">
        <v>60</v>
      </c>
      <c r="AV352" t="s">
        <v>60</v>
      </c>
      <c r="AX352" t="s">
        <v>60</v>
      </c>
      <c r="AY352" t="s">
        <v>60</v>
      </c>
      <c r="AZ352" t="s">
        <v>60</v>
      </c>
      <c r="BA352" t="s">
        <v>60</v>
      </c>
      <c r="BB352">
        <v>3777</v>
      </c>
    </row>
    <row r="353" spans="1:54">
      <c r="A353" s="1">
        <v>42551</v>
      </c>
      <c r="B353" t="s">
        <v>54</v>
      </c>
      <c r="C353" t="s">
        <v>68</v>
      </c>
      <c r="D353" t="s">
        <v>119</v>
      </c>
      <c r="E353" t="s">
        <v>56</v>
      </c>
      <c r="F353" t="s">
        <v>57</v>
      </c>
      <c r="G353" s="1">
        <v>42552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C353" t="s">
        <v>58</v>
      </c>
      <c r="AE353" t="s">
        <v>60</v>
      </c>
      <c r="AF353" t="s">
        <v>58</v>
      </c>
      <c r="AG353" t="s">
        <v>53</v>
      </c>
      <c r="AH353" t="s">
        <v>63</v>
      </c>
      <c r="AI353" t="s">
        <v>58</v>
      </c>
      <c r="AJ353" t="s">
        <v>58</v>
      </c>
      <c r="AL353" t="s">
        <v>58</v>
      </c>
      <c r="AM353" t="s">
        <v>58</v>
      </c>
      <c r="AO353" t="s">
        <v>60</v>
      </c>
      <c r="AP353" t="s">
        <v>63</v>
      </c>
      <c r="AQ353" t="s">
        <v>53</v>
      </c>
      <c r="AR353" t="s">
        <v>58</v>
      </c>
      <c r="AU353" t="s">
        <v>60</v>
      </c>
      <c r="AV353" t="s">
        <v>58</v>
      </c>
      <c r="AX353" t="s">
        <v>60</v>
      </c>
      <c r="AY353" t="s">
        <v>58</v>
      </c>
      <c r="AZ353" t="s">
        <v>58</v>
      </c>
      <c r="BA353" t="s">
        <v>60</v>
      </c>
      <c r="BB353">
        <v>3778</v>
      </c>
    </row>
    <row r="354" spans="1:54">
      <c r="A354" s="1">
        <v>42551</v>
      </c>
      <c r="B354" t="s">
        <v>54</v>
      </c>
      <c r="C354" t="s">
        <v>85</v>
      </c>
      <c r="D354" t="s">
        <v>85</v>
      </c>
      <c r="E354" t="s">
        <v>56</v>
      </c>
      <c r="F354" t="s">
        <v>57</v>
      </c>
      <c r="G354" s="1">
        <v>42552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C354" t="s">
        <v>58</v>
      </c>
      <c r="AD354" t="s">
        <v>58</v>
      </c>
      <c r="AE354" t="s">
        <v>60</v>
      </c>
      <c r="AF354" t="s">
        <v>60</v>
      </c>
      <c r="AG354" t="s">
        <v>53</v>
      </c>
      <c r="AH354" t="s">
        <v>60</v>
      </c>
      <c r="AI354" t="s">
        <v>60</v>
      </c>
      <c r="AJ354" t="s">
        <v>58</v>
      </c>
      <c r="AL354" t="s">
        <v>58</v>
      </c>
      <c r="AM354" t="s">
        <v>58</v>
      </c>
      <c r="AO354" t="s">
        <v>60</v>
      </c>
      <c r="AP354" t="s">
        <v>60</v>
      </c>
      <c r="AQ354" t="s">
        <v>53</v>
      </c>
      <c r="AR354" t="s">
        <v>58</v>
      </c>
      <c r="AU354" t="s">
        <v>60</v>
      </c>
      <c r="AV354" t="s">
        <v>58</v>
      </c>
      <c r="AX354" t="s">
        <v>60</v>
      </c>
      <c r="AY354" t="s">
        <v>58</v>
      </c>
      <c r="AZ354" t="s">
        <v>58</v>
      </c>
      <c r="BA354" t="s">
        <v>60</v>
      </c>
      <c r="BB354">
        <v>3779</v>
      </c>
    </row>
    <row r="355" spans="1:54">
      <c r="A355" s="1">
        <v>42552</v>
      </c>
      <c r="B355" t="s">
        <v>54</v>
      </c>
      <c r="C355" t="s">
        <v>68</v>
      </c>
      <c r="D355" t="s">
        <v>119</v>
      </c>
      <c r="E355" t="s">
        <v>56</v>
      </c>
      <c r="F355" t="s">
        <v>57</v>
      </c>
      <c r="G355" s="1">
        <v>42554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C355" t="s">
        <v>60</v>
      </c>
      <c r="AD355" t="s">
        <v>58</v>
      </c>
      <c r="AE355" t="s">
        <v>60</v>
      </c>
      <c r="AF355" t="s">
        <v>60</v>
      </c>
      <c r="AG355" t="s">
        <v>53</v>
      </c>
      <c r="AH355" t="s">
        <v>60</v>
      </c>
      <c r="AI355" t="s">
        <v>60</v>
      </c>
      <c r="AJ355" t="s">
        <v>58</v>
      </c>
      <c r="AL355" t="s">
        <v>58</v>
      </c>
      <c r="AM355" t="s">
        <v>58</v>
      </c>
      <c r="AO355" t="s">
        <v>60</v>
      </c>
      <c r="AP355" t="s">
        <v>58</v>
      </c>
      <c r="AQ355" t="s">
        <v>53</v>
      </c>
      <c r="AR355" t="s">
        <v>58</v>
      </c>
      <c r="AU355" t="s">
        <v>60</v>
      </c>
      <c r="AV355" t="s">
        <v>60</v>
      </c>
      <c r="AX355" t="s">
        <v>60</v>
      </c>
      <c r="AY355" t="s">
        <v>58</v>
      </c>
      <c r="AZ355" t="s">
        <v>58</v>
      </c>
      <c r="BA355" t="s">
        <v>60</v>
      </c>
      <c r="BB355">
        <v>3780</v>
      </c>
    </row>
    <row r="356" spans="1:54">
      <c r="A356" s="1">
        <v>42551</v>
      </c>
      <c r="B356" t="s">
        <v>64</v>
      </c>
      <c r="C356" t="s">
        <v>62</v>
      </c>
      <c r="D356" t="s">
        <v>446</v>
      </c>
      <c r="E356" t="s">
        <v>56</v>
      </c>
      <c r="F356" t="s">
        <v>57</v>
      </c>
      <c r="G356" s="1">
        <v>42554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C356" t="s">
        <v>60</v>
      </c>
      <c r="AD356" t="s">
        <v>58</v>
      </c>
      <c r="AE356" t="s">
        <v>60</v>
      </c>
      <c r="AF356" t="s">
        <v>60</v>
      </c>
      <c r="AG356" t="s">
        <v>53</v>
      </c>
      <c r="AH356" t="s">
        <v>60</v>
      </c>
      <c r="AI356" t="s">
        <v>60</v>
      </c>
      <c r="AJ356" t="s">
        <v>58</v>
      </c>
      <c r="AL356" t="s">
        <v>58</v>
      </c>
      <c r="AM356" t="s">
        <v>58</v>
      </c>
      <c r="AO356" t="s">
        <v>60</v>
      </c>
      <c r="AP356" t="s">
        <v>60</v>
      </c>
      <c r="AQ356" t="s">
        <v>53</v>
      </c>
      <c r="AR356" t="s">
        <v>58</v>
      </c>
      <c r="AU356" t="s">
        <v>60</v>
      </c>
      <c r="AV356" t="s">
        <v>58</v>
      </c>
      <c r="AX356" t="s">
        <v>60</v>
      </c>
      <c r="AY356" t="s">
        <v>58</v>
      </c>
      <c r="AZ356" t="s">
        <v>58</v>
      </c>
      <c r="BA356" t="s">
        <v>60</v>
      </c>
      <c r="BB356">
        <v>3781</v>
      </c>
    </row>
    <row r="357" spans="1:54">
      <c r="A357" s="1">
        <v>42555</v>
      </c>
      <c r="B357" t="s">
        <v>54</v>
      </c>
      <c r="C357" t="s">
        <v>86</v>
      </c>
      <c r="D357" t="s">
        <v>127</v>
      </c>
      <c r="E357" t="s">
        <v>56</v>
      </c>
      <c r="F357" t="s">
        <v>57</v>
      </c>
      <c r="G357" s="1">
        <v>42556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C357" t="s">
        <v>60</v>
      </c>
      <c r="AE357" t="s">
        <v>60</v>
      </c>
      <c r="AF357" t="s">
        <v>60</v>
      </c>
      <c r="AG357" t="s">
        <v>53</v>
      </c>
      <c r="AH357" t="s">
        <v>60</v>
      </c>
      <c r="AI357" t="s">
        <v>60</v>
      </c>
      <c r="AJ357" t="s">
        <v>60</v>
      </c>
      <c r="AL357" t="s">
        <v>60</v>
      </c>
      <c r="AM357" t="s">
        <v>60</v>
      </c>
      <c r="AO357" t="s">
        <v>60</v>
      </c>
      <c r="AP357" t="s">
        <v>60</v>
      </c>
      <c r="AQ357" t="s">
        <v>53</v>
      </c>
      <c r="AR357" t="s">
        <v>60</v>
      </c>
      <c r="AU357" t="s">
        <v>60</v>
      </c>
      <c r="AV357" t="s">
        <v>60</v>
      </c>
      <c r="AX357" t="s">
        <v>60</v>
      </c>
      <c r="AY357" t="s">
        <v>60</v>
      </c>
      <c r="AZ357" t="s">
        <v>60</v>
      </c>
      <c r="BA357" t="s">
        <v>60</v>
      </c>
      <c r="BB357">
        <v>3782</v>
      </c>
    </row>
    <row r="358" spans="1:54">
      <c r="A358" s="1">
        <v>42555</v>
      </c>
      <c r="B358" t="s">
        <v>54</v>
      </c>
      <c r="C358" t="s">
        <v>68</v>
      </c>
      <c r="D358" t="s">
        <v>119</v>
      </c>
      <c r="E358" t="s">
        <v>56</v>
      </c>
      <c r="F358" t="s">
        <v>57</v>
      </c>
      <c r="G358" s="1">
        <v>42556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C358" t="s">
        <v>58</v>
      </c>
      <c r="AE358" t="s">
        <v>60</v>
      </c>
      <c r="AF358" t="s">
        <v>58</v>
      </c>
      <c r="AG358" t="s">
        <v>53</v>
      </c>
      <c r="AH358" t="s">
        <v>58</v>
      </c>
      <c r="AI358" t="s">
        <v>60</v>
      </c>
      <c r="AJ358" t="s">
        <v>58</v>
      </c>
      <c r="AL358" t="s">
        <v>63</v>
      </c>
      <c r="AM358" t="s">
        <v>58</v>
      </c>
      <c r="AO358" t="s">
        <v>60</v>
      </c>
      <c r="AP358" t="s">
        <v>58</v>
      </c>
      <c r="AQ358" t="s">
        <v>59</v>
      </c>
      <c r="AR358" t="s">
        <v>58</v>
      </c>
      <c r="AU358" t="s">
        <v>60</v>
      </c>
      <c r="AV358" t="s">
        <v>58</v>
      </c>
      <c r="AX358" t="s">
        <v>60</v>
      </c>
      <c r="AY358" t="s">
        <v>60</v>
      </c>
      <c r="AZ358" t="s">
        <v>60</v>
      </c>
      <c r="BA358" t="s">
        <v>60</v>
      </c>
      <c r="BB358">
        <v>3783</v>
      </c>
    </row>
    <row r="359" spans="1:54">
      <c r="A359" s="1">
        <v>42604</v>
      </c>
      <c r="B359" t="s">
        <v>54</v>
      </c>
      <c r="C359" t="s">
        <v>129</v>
      </c>
      <c r="D359" t="s">
        <v>127</v>
      </c>
      <c r="E359" t="s">
        <v>56</v>
      </c>
      <c r="F359" t="s">
        <v>57</v>
      </c>
      <c r="G359" s="1">
        <v>42607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C359" t="s">
        <v>60</v>
      </c>
      <c r="AD359" t="s">
        <v>58</v>
      </c>
      <c r="AE359" t="s">
        <v>60</v>
      </c>
      <c r="AF359" t="s">
        <v>60</v>
      </c>
      <c r="AG359" t="s">
        <v>53</v>
      </c>
      <c r="AH359" t="s">
        <v>60</v>
      </c>
      <c r="AI359" t="s">
        <v>58</v>
      </c>
      <c r="AJ359" t="s">
        <v>60</v>
      </c>
      <c r="AL359" t="s">
        <v>58</v>
      </c>
      <c r="AM359" t="s">
        <v>58</v>
      </c>
      <c r="AO359" t="s">
        <v>60</v>
      </c>
      <c r="AP359" t="s">
        <v>58</v>
      </c>
      <c r="AQ359" t="s">
        <v>53</v>
      </c>
      <c r="AR359" t="s">
        <v>58</v>
      </c>
      <c r="AU359" t="s">
        <v>60</v>
      </c>
      <c r="AV359" t="s">
        <v>58</v>
      </c>
      <c r="AX359" t="s">
        <v>60</v>
      </c>
      <c r="AY359" t="s">
        <v>58</v>
      </c>
      <c r="AZ359" t="s">
        <v>60</v>
      </c>
      <c r="BA359" t="s">
        <v>60</v>
      </c>
      <c r="BB359">
        <v>3784</v>
      </c>
    </row>
    <row r="360" spans="1:54">
      <c r="A360" s="1">
        <v>42611</v>
      </c>
      <c r="B360" t="s">
        <v>54</v>
      </c>
      <c r="C360" t="s">
        <v>61</v>
      </c>
      <c r="D360" t="s">
        <v>88</v>
      </c>
      <c r="E360" t="s">
        <v>56</v>
      </c>
      <c r="F360" t="s">
        <v>57</v>
      </c>
      <c r="G360" s="1">
        <v>42615</v>
      </c>
      <c r="H360" t="b">
        <v>0</v>
      </c>
      <c r="I360" t="b">
        <v>1</v>
      </c>
      <c r="J360" t="b">
        <v>0</v>
      </c>
      <c r="K360" t="b">
        <v>1</v>
      </c>
      <c r="L360" t="b">
        <v>0</v>
      </c>
      <c r="M360" t="b">
        <v>1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C360" t="s">
        <v>60</v>
      </c>
      <c r="AD360" t="s">
        <v>58</v>
      </c>
      <c r="AE360" t="s">
        <v>60</v>
      </c>
      <c r="AF360" t="s">
        <v>60</v>
      </c>
      <c r="AG360" t="s">
        <v>53</v>
      </c>
      <c r="AH360" t="s">
        <v>60</v>
      </c>
      <c r="AI360" t="s">
        <v>58</v>
      </c>
      <c r="AJ360" t="s">
        <v>60</v>
      </c>
      <c r="AL360" t="s">
        <v>58</v>
      </c>
      <c r="AM360" t="s">
        <v>58</v>
      </c>
      <c r="AO360" t="s">
        <v>60</v>
      </c>
      <c r="AP360" t="s">
        <v>58</v>
      </c>
      <c r="AQ360" t="s">
        <v>53</v>
      </c>
      <c r="AR360" t="s">
        <v>58</v>
      </c>
      <c r="AU360" t="s">
        <v>60</v>
      </c>
      <c r="AV360" t="s">
        <v>60</v>
      </c>
      <c r="AX360" t="s">
        <v>60</v>
      </c>
      <c r="AY360" t="s">
        <v>58</v>
      </c>
      <c r="AZ360" t="s">
        <v>58</v>
      </c>
      <c r="BA360" t="s">
        <v>60</v>
      </c>
      <c r="BB360">
        <v>3785</v>
      </c>
    </row>
    <row r="361" spans="1:54">
      <c r="A361" s="1">
        <v>42642</v>
      </c>
      <c r="B361" t="s">
        <v>83</v>
      </c>
      <c r="C361" t="s">
        <v>106</v>
      </c>
      <c r="D361" t="s">
        <v>106</v>
      </c>
      <c r="E361" t="s">
        <v>56</v>
      </c>
      <c r="F361" t="s">
        <v>57</v>
      </c>
      <c r="G361" s="1">
        <v>42650</v>
      </c>
      <c r="H361" t="b">
        <v>0</v>
      </c>
      <c r="I361" t="b">
        <v>1</v>
      </c>
      <c r="J361" t="b">
        <v>0</v>
      </c>
      <c r="K361" t="b">
        <v>1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C361" t="s">
        <v>60</v>
      </c>
      <c r="AE361" t="s">
        <v>60</v>
      </c>
      <c r="AF361" t="s">
        <v>60</v>
      </c>
      <c r="AG361" t="s">
        <v>53</v>
      </c>
      <c r="AH361" t="s">
        <v>60</v>
      </c>
      <c r="AI361" t="s">
        <v>60</v>
      </c>
      <c r="AJ361" t="s">
        <v>58</v>
      </c>
      <c r="AL361" t="s">
        <v>60</v>
      </c>
      <c r="AM361" t="s">
        <v>60</v>
      </c>
      <c r="AO361" t="s">
        <v>60</v>
      </c>
      <c r="AP361" t="s">
        <v>60</v>
      </c>
      <c r="AQ361" t="s">
        <v>53</v>
      </c>
      <c r="AR361" t="s">
        <v>60</v>
      </c>
      <c r="AU361" t="s">
        <v>60</v>
      </c>
      <c r="AV361" t="s">
        <v>60</v>
      </c>
      <c r="AX361" t="s">
        <v>60</v>
      </c>
      <c r="AY361" t="s">
        <v>58</v>
      </c>
      <c r="AZ361" t="s">
        <v>60</v>
      </c>
      <c r="BA361" t="s">
        <v>60</v>
      </c>
      <c r="BB361">
        <v>3786</v>
      </c>
    </row>
    <row r="362" spans="1:54">
      <c r="A362" s="1">
        <v>42615</v>
      </c>
      <c r="B362" t="s">
        <v>54</v>
      </c>
      <c r="C362" t="s">
        <v>78</v>
      </c>
      <c r="D362" t="s">
        <v>78</v>
      </c>
      <c r="E362" t="s">
        <v>56</v>
      </c>
      <c r="F362" t="s">
        <v>57</v>
      </c>
      <c r="G362" s="1">
        <v>42620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C362" t="s">
        <v>58</v>
      </c>
      <c r="AD362" t="s">
        <v>58</v>
      </c>
      <c r="AE362" t="s">
        <v>58</v>
      </c>
      <c r="AF362" t="s">
        <v>58</v>
      </c>
      <c r="AG362" t="s">
        <v>59</v>
      </c>
      <c r="AH362" t="s">
        <v>58</v>
      </c>
      <c r="AI362" t="s">
        <v>60</v>
      </c>
      <c r="AJ362" t="s">
        <v>58</v>
      </c>
      <c r="AL362" t="s">
        <v>58</v>
      </c>
      <c r="AM362" t="s">
        <v>60</v>
      </c>
      <c r="AO362" t="s">
        <v>60</v>
      </c>
      <c r="AP362" t="s">
        <v>60</v>
      </c>
      <c r="AQ362" t="s">
        <v>53</v>
      </c>
      <c r="AR362" t="s">
        <v>58</v>
      </c>
      <c r="AT362" t="s">
        <v>60</v>
      </c>
      <c r="AU362" t="s">
        <v>60</v>
      </c>
      <c r="AV362" t="s">
        <v>58</v>
      </c>
      <c r="AX362" t="s">
        <v>60</v>
      </c>
      <c r="AY362" t="s">
        <v>58</v>
      </c>
      <c r="AZ362" t="s">
        <v>60</v>
      </c>
      <c r="BA362" t="s">
        <v>60</v>
      </c>
      <c r="BB362">
        <v>3787</v>
      </c>
    </row>
    <row r="363" spans="1:54">
      <c r="A363" s="1">
        <v>42913</v>
      </c>
      <c r="B363" t="s">
        <v>54</v>
      </c>
      <c r="C363" t="s">
        <v>76</v>
      </c>
      <c r="D363" t="s">
        <v>119</v>
      </c>
      <c r="E363" t="s">
        <v>56</v>
      </c>
      <c r="F363" t="s">
        <v>57</v>
      </c>
      <c r="G363" s="1">
        <v>42916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C363" t="s">
        <v>60</v>
      </c>
      <c r="AD363" t="s">
        <v>58</v>
      </c>
      <c r="AE363" t="s">
        <v>60</v>
      </c>
      <c r="AF363" t="s">
        <v>60</v>
      </c>
      <c r="AG363" t="s">
        <v>53</v>
      </c>
      <c r="AH363" t="s">
        <v>60</v>
      </c>
      <c r="AI363" t="s">
        <v>60</v>
      </c>
      <c r="AJ363" t="s">
        <v>58</v>
      </c>
      <c r="AL363" t="s">
        <v>60</v>
      </c>
      <c r="AM363" t="s">
        <v>60</v>
      </c>
      <c r="AO363" t="s">
        <v>60</v>
      </c>
      <c r="AP363" t="s">
        <v>60</v>
      </c>
      <c r="AQ363" t="s">
        <v>53</v>
      </c>
      <c r="AR363" t="s">
        <v>60</v>
      </c>
      <c r="AU363" t="s">
        <v>60</v>
      </c>
      <c r="AV363" t="s">
        <v>58</v>
      </c>
      <c r="AX363" t="s">
        <v>60</v>
      </c>
      <c r="AY363" t="s">
        <v>58</v>
      </c>
      <c r="AZ363" t="s">
        <v>58</v>
      </c>
      <c r="BA363" t="s">
        <v>60</v>
      </c>
      <c r="BB363">
        <v>3788</v>
      </c>
    </row>
    <row r="364" spans="1:54">
      <c r="A364" s="1">
        <v>43060</v>
      </c>
      <c r="B364" t="s">
        <v>54</v>
      </c>
      <c r="C364" t="s">
        <v>78</v>
      </c>
      <c r="D364" t="s">
        <v>78</v>
      </c>
      <c r="E364" t="s">
        <v>56</v>
      </c>
      <c r="F364" t="s">
        <v>57</v>
      </c>
      <c r="G364" s="1">
        <v>43063</v>
      </c>
      <c r="H364" t="b">
        <v>0</v>
      </c>
      <c r="I364" t="b">
        <v>1</v>
      </c>
      <c r="J364" t="b">
        <v>0</v>
      </c>
      <c r="K364" t="b">
        <v>1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C364" t="s">
        <v>60</v>
      </c>
      <c r="AD364" t="s">
        <v>58</v>
      </c>
      <c r="AE364" t="s">
        <v>60</v>
      </c>
      <c r="AF364" t="s">
        <v>60</v>
      </c>
      <c r="AG364" t="s">
        <v>53</v>
      </c>
      <c r="AH364" t="s">
        <v>60</v>
      </c>
      <c r="AI364" t="s">
        <v>60</v>
      </c>
      <c r="AJ364" t="s">
        <v>60</v>
      </c>
      <c r="AL364" t="s">
        <v>60</v>
      </c>
      <c r="AM364" t="s">
        <v>60</v>
      </c>
      <c r="AO364" t="s">
        <v>60</v>
      </c>
      <c r="AP364" t="s">
        <v>60</v>
      </c>
      <c r="AQ364" t="s">
        <v>53</v>
      </c>
      <c r="AR364" t="s">
        <v>60</v>
      </c>
      <c r="AT364" t="s">
        <v>60</v>
      </c>
      <c r="AU364" t="s">
        <v>60</v>
      </c>
      <c r="AV364" t="s">
        <v>60</v>
      </c>
      <c r="AX364" t="s">
        <v>60</v>
      </c>
      <c r="AY364" t="s">
        <v>58</v>
      </c>
      <c r="AZ364" t="s">
        <v>60</v>
      </c>
      <c r="BA364" t="s">
        <v>60</v>
      </c>
      <c r="BB364">
        <v>3789</v>
      </c>
    </row>
    <row r="365" spans="1:54">
      <c r="A365" s="1">
        <v>42919</v>
      </c>
      <c r="B365" t="s">
        <v>54</v>
      </c>
      <c r="C365" t="s">
        <v>76</v>
      </c>
      <c r="D365" t="s">
        <v>119</v>
      </c>
      <c r="E365" t="s">
        <v>56</v>
      </c>
      <c r="F365" t="s">
        <v>57</v>
      </c>
      <c r="G365" s="1">
        <v>42928</v>
      </c>
      <c r="H365" t="b">
        <v>0</v>
      </c>
      <c r="I365" t="b">
        <v>1</v>
      </c>
      <c r="J365" t="b">
        <v>0</v>
      </c>
      <c r="K365" t="b">
        <v>1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C365" t="s">
        <v>60</v>
      </c>
      <c r="AD365" t="s">
        <v>60</v>
      </c>
      <c r="AE365" t="s">
        <v>60</v>
      </c>
      <c r="AF365" t="s">
        <v>60</v>
      </c>
      <c r="AG365" t="s">
        <v>53</v>
      </c>
      <c r="AH365" t="s">
        <v>60</v>
      </c>
      <c r="AI365" t="s">
        <v>60</v>
      </c>
      <c r="AJ365" t="s">
        <v>60</v>
      </c>
      <c r="AL365" t="s">
        <v>58</v>
      </c>
      <c r="AM365" t="s">
        <v>60</v>
      </c>
      <c r="AO365" t="s">
        <v>60</v>
      </c>
      <c r="AP365" t="s">
        <v>60</v>
      </c>
      <c r="AQ365" t="s">
        <v>53</v>
      </c>
      <c r="AR365" t="s">
        <v>58</v>
      </c>
      <c r="AT365" t="s">
        <v>60</v>
      </c>
      <c r="AU365" t="s">
        <v>60</v>
      </c>
      <c r="AV365" t="s">
        <v>60</v>
      </c>
      <c r="AX365" t="s">
        <v>60</v>
      </c>
      <c r="AY365" t="s">
        <v>60</v>
      </c>
      <c r="AZ365" t="s">
        <v>60</v>
      </c>
      <c r="BA365" t="s">
        <v>60</v>
      </c>
      <c r="BB365">
        <v>3790</v>
      </c>
    </row>
    <row r="366" spans="1:54">
      <c r="A366" s="1">
        <v>43060</v>
      </c>
      <c r="B366" t="s">
        <v>54</v>
      </c>
      <c r="C366" t="s">
        <v>68</v>
      </c>
      <c r="D366" t="s">
        <v>119</v>
      </c>
      <c r="E366" t="s">
        <v>56</v>
      </c>
      <c r="F366" t="s">
        <v>57</v>
      </c>
      <c r="G366" s="1">
        <v>43063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1</v>
      </c>
      <c r="AA366" t="b">
        <v>0</v>
      </c>
      <c r="AC366" t="s">
        <v>60</v>
      </c>
      <c r="AD366" t="s">
        <v>58</v>
      </c>
      <c r="AE366" t="s">
        <v>60</v>
      </c>
      <c r="AF366" t="s">
        <v>60</v>
      </c>
      <c r="AG366" t="s">
        <v>53</v>
      </c>
      <c r="AH366" t="s">
        <v>60</v>
      </c>
      <c r="AI366" t="s">
        <v>60</v>
      </c>
      <c r="AJ366" t="s">
        <v>58</v>
      </c>
      <c r="AL366" t="s">
        <v>63</v>
      </c>
      <c r="AM366" t="s">
        <v>58</v>
      </c>
      <c r="AO366" t="s">
        <v>60</v>
      </c>
      <c r="AP366" t="s">
        <v>60</v>
      </c>
      <c r="AQ366" t="s">
        <v>53</v>
      </c>
      <c r="AR366" t="s">
        <v>60</v>
      </c>
      <c r="AT366" t="s">
        <v>60</v>
      </c>
      <c r="AU366" t="s">
        <v>60</v>
      </c>
      <c r="AV366" t="s">
        <v>58</v>
      </c>
      <c r="AX366" t="s">
        <v>60</v>
      </c>
      <c r="AY366" t="s">
        <v>58</v>
      </c>
      <c r="AZ366" t="s">
        <v>60</v>
      </c>
      <c r="BA366" t="s">
        <v>60</v>
      </c>
      <c r="BB366">
        <v>3791</v>
      </c>
    </row>
    <row r="367" spans="1:54">
      <c r="A367" s="1">
        <v>42909</v>
      </c>
      <c r="B367" t="s">
        <v>54</v>
      </c>
      <c r="C367" t="s">
        <v>80</v>
      </c>
      <c r="D367" t="s">
        <v>80</v>
      </c>
      <c r="E367" t="s">
        <v>56</v>
      </c>
      <c r="F367" t="s">
        <v>57</v>
      </c>
      <c r="G367" s="1">
        <v>42913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C367" t="s">
        <v>60</v>
      </c>
      <c r="AD367" t="s">
        <v>58</v>
      </c>
      <c r="AE367" t="s">
        <v>60</v>
      </c>
      <c r="AF367" t="s">
        <v>60</v>
      </c>
      <c r="AG367" t="s">
        <v>53</v>
      </c>
      <c r="AH367" t="s">
        <v>60</v>
      </c>
      <c r="AI367" t="s">
        <v>60</v>
      </c>
      <c r="AJ367" t="s">
        <v>60</v>
      </c>
      <c r="AL367" t="s">
        <v>58</v>
      </c>
      <c r="AM367" t="s">
        <v>60</v>
      </c>
      <c r="AO367" t="s">
        <v>60</v>
      </c>
      <c r="AP367" t="s">
        <v>58</v>
      </c>
      <c r="AQ367" t="s">
        <v>53</v>
      </c>
      <c r="AR367" t="s">
        <v>58</v>
      </c>
      <c r="AT367" t="s">
        <v>60</v>
      </c>
      <c r="AU367" t="s">
        <v>60</v>
      </c>
      <c r="AV367" t="s">
        <v>58</v>
      </c>
      <c r="AX367" t="s">
        <v>60</v>
      </c>
      <c r="AY367" t="s">
        <v>58</v>
      </c>
      <c r="AZ367" t="s">
        <v>60</v>
      </c>
      <c r="BA367" t="s">
        <v>60</v>
      </c>
      <c r="BB367">
        <v>3792</v>
      </c>
    </row>
    <row r="368" spans="1:54">
      <c r="A368" s="1">
        <v>42797</v>
      </c>
      <c r="B368" t="s">
        <v>54</v>
      </c>
      <c r="C368" t="s">
        <v>108</v>
      </c>
      <c r="D368" t="s">
        <v>106</v>
      </c>
      <c r="E368" t="s">
        <v>56</v>
      </c>
      <c r="F368" t="s">
        <v>71</v>
      </c>
      <c r="G368" s="1">
        <v>42802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C368" t="s">
        <v>58</v>
      </c>
      <c r="AD368" t="s">
        <v>58</v>
      </c>
      <c r="AF368" t="s">
        <v>58</v>
      </c>
      <c r="AI368" t="s">
        <v>60</v>
      </c>
      <c r="AJ368" t="s">
        <v>58</v>
      </c>
      <c r="AL368" t="s">
        <v>58</v>
      </c>
      <c r="AM368" t="s">
        <v>58</v>
      </c>
      <c r="AR368" t="s">
        <v>58</v>
      </c>
      <c r="AU368" t="s">
        <v>63</v>
      </c>
      <c r="AY368" t="s">
        <v>58</v>
      </c>
      <c r="AZ368" t="s">
        <v>58</v>
      </c>
      <c r="BA368" t="s">
        <v>60</v>
      </c>
      <c r="BB368">
        <v>3793</v>
      </c>
    </row>
    <row r="369" spans="1:54">
      <c r="A369" s="1">
        <v>43079</v>
      </c>
      <c r="B369" t="s">
        <v>54</v>
      </c>
      <c r="C369" t="s">
        <v>80</v>
      </c>
      <c r="D369" t="s">
        <v>80</v>
      </c>
      <c r="E369" t="s">
        <v>56</v>
      </c>
      <c r="F369" t="s">
        <v>57</v>
      </c>
      <c r="G369" s="1">
        <v>43084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C369" t="s">
        <v>58</v>
      </c>
      <c r="AD369" t="s">
        <v>58</v>
      </c>
      <c r="AE369" t="s">
        <v>58</v>
      </c>
      <c r="AF369" t="s">
        <v>58</v>
      </c>
      <c r="AG369" t="s">
        <v>59</v>
      </c>
      <c r="AH369" t="s">
        <v>58</v>
      </c>
      <c r="AI369" t="s">
        <v>60</v>
      </c>
      <c r="AJ369" t="s">
        <v>58</v>
      </c>
      <c r="AL369" t="s">
        <v>58</v>
      </c>
      <c r="AM369" t="s">
        <v>58</v>
      </c>
      <c r="AO369" t="s">
        <v>60</v>
      </c>
      <c r="AP369" t="s">
        <v>58</v>
      </c>
      <c r="AQ369" t="s">
        <v>53</v>
      </c>
      <c r="AR369" t="s">
        <v>58</v>
      </c>
      <c r="AT369" t="s">
        <v>58</v>
      </c>
      <c r="AU369" t="s">
        <v>60</v>
      </c>
      <c r="AV369" t="s">
        <v>58</v>
      </c>
      <c r="AX369" t="s">
        <v>60</v>
      </c>
      <c r="AY369" t="s">
        <v>58</v>
      </c>
      <c r="AZ369" t="s">
        <v>60</v>
      </c>
      <c r="BA369" t="s">
        <v>60</v>
      </c>
      <c r="BB369">
        <v>3794</v>
      </c>
    </row>
    <row r="370" spans="1:54">
      <c r="A370" s="1">
        <v>42986</v>
      </c>
      <c r="B370" t="s">
        <v>54</v>
      </c>
      <c r="C370" t="s">
        <v>88</v>
      </c>
      <c r="D370" t="s">
        <v>88</v>
      </c>
      <c r="E370" t="s">
        <v>56</v>
      </c>
      <c r="F370" t="s">
        <v>57</v>
      </c>
      <c r="G370" s="1">
        <v>42990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C370" t="s">
        <v>60</v>
      </c>
      <c r="AD370" t="s">
        <v>58</v>
      </c>
      <c r="AE370" t="s">
        <v>60</v>
      </c>
      <c r="AF370" t="s">
        <v>58</v>
      </c>
      <c r="AG370" t="s">
        <v>53</v>
      </c>
      <c r="AH370" t="s">
        <v>63</v>
      </c>
      <c r="AI370" t="s">
        <v>58</v>
      </c>
      <c r="AJ370" t="s">
        <v>60</v>
      </c>
      <c r="AL370" t="s">
        <v>58</v>
      </c>
      <c r="AM370" t="s">
        <v>58</v>
      </c>
      <c r="AO370" t="s">
        <v>60</v>
      </c>
      <c r="AP370" t="s">
        <v>58</v>
      </c>
      <c r="AQ370" t="s">
        <v>53</v>
      </c>
      <c r="AR370" t="s">
        <v>58</v>
      </c>
      <c r="AT370" t="s">
        <v>58</v>
      </c>
      <c r="AU370" t="s">
        <v>60</v>
      </c>
      <c r="AV370" t="s">
        <v>58</v>
      </c>
      <c r="AX370" t="s">
        <v>60</v>
      </c>
      <c r="AY370" t="s">
        <v>58</v>
      </c>
      <c r="AZ370" t="s">
        <v>58</v>
      </c>
      <c r="BA370" t="s">
        <v>60</v>
      </c>
      <c r="BB370">
        <v>3795</v>
      </c>
    </row>
    <row r="371" spans="1:54">
      <c r="A371" s="1">
        <v>42905</v>
      </c>
      <c r="B371" t="s">
        <v>54</v>
      </c>
      <c r="C371" t="s">
        <v>130</v>
      </c>
      <c r="D371" t="s">
        <v>451</v>
      </c>
      <c r="E371" t="s">
        <v>56</v>
      </c>
      <c r="F371" t="s">
        <v>57</v>
      </c>
      <c r="G371" s="1">
        <v>42908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1</v>
      </c>
      <c r="AA371" t="b">
        <v>0</v>
      </c>
      <c r="AC371" t="s">
        <v>58</v>
      </c>
      <c r="AE371" t="s">
        <v>60</v>
      </c>
      <c r="AF371" t="s">
        <v>58</v>
      </c>
      <c r="AG371" t="s">
        <v>53</v>
      </c>
      <c r="AH371" t="s">
        <v>58</v>
      </c>
      <c r="AI371" t="s">
        <v>60</v>
      </c>
      <c r="AJ371" t="s">
        <v>60</v>
      </c>
      <c r="AL371" t="s">
        <v>58</v>
      </c>
      <c r="AM371" t="s">
        <v>58</v>
      </c>
      <c r="AO371" t="s">
        <v>60</v>
      </c>
      <c r="AP371" t="s">
        <v>58</v>
      </c>
      <c r="AQ371" t="s">
        <v>53</v>
      </c>
      <c r="AR371" t="s">
        <v>58</v>
      </c>
      <c r="AU371" t="s">
        <v>60</v>
      </c>
      <c r="AV371" t="s">
        <v>58</v>
      </c>
      <c r="AX371" t="s">
        <v>60</v>
      </c>
      <c r="AY371" t="s">
        <v>58</v>
      </c>
      <c r="AZ371" t="s">
        <v>60</v>
      </c>
      <c r="BA371" t="s">
        <v>60</v>
      </c>
      <c r="BB371">
        <v>3796</v>
      </c>
    </row>
    <row r="372" spans="1:54">
      <c r="A372" s="1">
        <v>42776</v>
      </c>
      <c r="B372" t="s">
        <v>54</v>
      </c>
      <c r="C372" t="s">
        <v>131</v>
      </c>
      <c r="D372" t="s">
        <v>78</v>
      </c>
      <c r="E372" t="s">
        <v>56</v>
      </c>
      <c r="F372" t="s">
        <v>57</v>
      </c>
      <c r="G372" s="1">
        <v>42781</v>
      </c>
      <c r="H372" t="b">
        <v>0</v>
      </c>
      <c r="I372" t="b">
        <v>1</v>
      </c>
      <c r="J372" t="b">
        <v>0</v>
      </c>
      <c r="K372" t="b">
        <v>1</v>
      </c>
      <c r="L372" t="b">
        <v>0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C372" t="s">
        <v>60</v>
      </c>
      <c r="AD372" t="s">
        <v>58</v>
      </c>
      <c r="AE372" t="s">
        <v>60</v>
      </c>
      <c r="AF372" t="s">
        <v>60</v>
      </c>
      <c r="AG372" t="s">
        <v>53</v>
      </c>
      <c r="AH372" t="s">
        <v>60</v>
      </c>
      <c r="AI372" t="s">
        <v>60</v>
      </c>
      <c r="AJ372" t="s">
        <v>60</v>
      </c>
      <c r="AL372" t="s">
        <v>60</v>
      </c>
      <c r="AM372" t="s">
        <v>60</v>
      </c>
      <c r="AO372" t="s">
        <v>60</v>
      </c>
      <c r="AP372" t="s">
        <v>60</v>
      </c>
      <c r="AQ372" t="s">
        <v>53</v>
      </c>
      <c r="AR372" t="s">
        <v>60</v>
      </c>
      <c r="AT372" t="s">
        <v>60</v>
      </c>
      <c r="AU372" t="s">
        <v>60</v>
      </c>
      <c r="AV372" t="s">
        <v>60</v>
      </c>
      <c r="AX372" t="s">
        <v>60</v>
      </c>
      <c r="AY372" t="s">
        <v>58</v>
      </c>
      <c r="AZ372" t="s">
        <v>60</v>
      </c>
      <c r="BA372" t="s">
        <v>60</v>
      </c>
      <c r="BB372">
        <v>3797</v>
      </c>
    </row>
    <row r="373" spans="1:54">
      <c r="A373" s="1">
        <v>42905</v>
      </c>
      <c r="B373" t="s">
        <v>54</v>
      </c>
      <c r="C373" t="s">
        <v>65</v>
      </c>
      <c r="D373" t="s">
        <v>119</v>
      </c>
      <c r="E373" t="s">
        <v>56</v>
      </c>
      <c r="F373" t="s">
        <v>57</v>
      </c>
      <c r="G373" s="1">
        <v>42908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C373" t="s">
        <v>60</v>
      </c>
      <c r="AD373" t="s">
        <v>58</v>
      </c>
      <c r="AE373" t="s">
        <v>60</v>
      </c>
      <c r="AF373" t="s">
        <v>63</v>
      </c>
      <c r="AG373" t="s">
        <v>53</v>
      </c>
      <c r="AH373" t="s">
        <v>58</v>
      </c>
      <c r="AI373" t="s">
        <v>58</v>
      </c>
      <c r="AJ373" t="s">
        <v>60</v>
      </c>
      <c r="AL373" t="s">
        <v>58</v>
      </c>
      <c r="AM373" t="s">
        <v>58</v>
      </c>
      <c r="AO373" t="s">
        <v>60</v>
      </c>
      <c r="AP373" t="s">
        <v>58</v>
      </c>
      <c r="AQ373" t="s">
        <v>53</v>
      </c>
      <c r="AR373" t="s">
        <v>58</v>
      </c>
      <c r="AU373" t="s">
        <v>60</v>
      </c>
      <c r="AV373" t="s">
        <v>58</v>
      </c>
      <c r="AX373" t="s">
        <v>60</v>
      </c>
      <c r="AY373" t="s">
        <v>58</v>
      </c>
      <c r="AZ373" t="s">
        <v>58</v>
      </c>
      <c r="BA373" t="s">
        <v>60</v>
      </c>
      <c r="BB373">
        <v>3798</v>
      </c>
    </row>
    <row r="374" spans="1:54">
      <c r="A374" s="1">
        <v>42782</v>
      </c>
      <c r="B374" t="s">
        <v>54</v>
      </c>
      <c r="C374" t="s">
        <v>65</v>
      </c>
      <c r="D374" t="s">
        <v>119</v>
      </c>
      <c r="E374" t="s">
        <v>56</v>
      </c>
      <c r="F374" t="s">
        <v>57</v>
      </c>
      <c r="G374" s="1">
        <v>42789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C374" t="s">
        <v>60</v>
      </c>
      <c r="AD374" t="s">
        <v>58</v>
      </c>
      <c r="AE374" t="s">
        <v>60</v>
      </c>
      <c r="AF374" t="s">
        <v>60</v>
      </c>
      <c r="AG374" t="s">
        <v>53</v>
      </c>
      <c r="AH374" t="s">
        <v>60</v>
      </c>
      <c r="AI374" t="s">
        <v>60</v>
      </c>
      <c r="AJ374" t="s">
        <v>60</v>
      </c>
      <c r="AL374" t="s">
        <v>58</v>
      </c>
      <c r="AM374" t="s">
        <v>60</v>
      </c>
      <c r="AO374" t="s">
        <v>60</v>
      </c>
      <c r="AP374" t="s">
        <v>60</v>
      </c>
      <c r="AQ374" t="s">
        <v>53</v>
      </c>
      <c r="AR374" t="s">
        <v>58</v>
      </c>
      <c r="AU374" t="s">
        <v>60</v>
      </c>
      <c r="AV374" t="s">
        <v>58</v>
      </c>
      <c r="AX374" t="s">
        <v>60</v>
      </c>
      <c r="AY374" t="s">
        <v>58</v>
      </c>
      <c r="AZ374" t="s">
        <v>60</v>
      </c>
      <c r="BA374" t="s">
        <v>60</v>
      </c>
      <c r="BB374">
        <v>3799</v>
      </c>
    </row>
    <row r="375" spans="1:54">
      <c r="A375" s="1">
        <v>42843</v>
      </c>
      <c r="B375" t="s">
        <v>54</v>
      </c>
      <c r="C375" t="s">
        <v>65</v>
      </c>
      <c r="D375" t="s">
        <v>119</v>
      </c>
      <c r="E375" t="s">
        <v>56</v>
      </c>
      <c r="F375" t="s">
        <v>57</v>
      </c>
      <c r="G375" s="1">
        <v>42849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0</v>
      </c>
      <c r="AC375" t="s">
        <v>60</v>
      </c>
      <c r="AD375" t="s">
        <v>58</v>
      </c>
      <c r="AE375" t="s">
        <v>60</v>
      </c>
      <c r="AF375" t="s">
        <v>60</v>
      </c>
      <c r="AG375" t="s">
        <v>53</v>
      </c>
      <c r="AH375" t="s">
        <v>60</v>
      </c>
      <c r="AI375" t="s">
        <v>60</v>
      </c>
      <c r="AJ375" t="s">
        <v>58</v>
      </c>
      <c r="AL375" t="s">
        <v>63</v>
      </c>
      <c r="AM375" t="s">
        <v>58</v>
      </c>
      <c r="AO375" t="s">
        <v>60</v>
      </c>
      <c r="AP375" t="s">
        <v>60</v>
      </c>
      <c r="AQ375" t="s">
        <v>53</v>
      </c>
      <c r="AR375" t="s">
        <v>60</v>
      </c>
      <c r="AU375" t="s">
        <v>60</v>
      </c>
      <c r="AV375" t="s">
        <v>58</v>
      </c>
      <c r="AX375" t="s">
        <v>60</v>
      </c>
      <c r="AY375" t="s">
        <v>58</v>
      </c>
      <c r="AZ375" t="s">
        <v>60</v>
      </c>
      <c r="BA375" t="s">
        <v>60</v>
      </c>
      <c r="BB375">
        <v>3800</v>
      </c>
    </row>
    <row r="376" spans="1:54">
      <c r="A376" s="1">
        <v>43014</v>
      </c>
      <c r="B376" t="s">
        <v>54</v>
      </c>
      <c r="C376" t="s">
        <v>65</v>
      </c>
      <c r="D376" t="s">
        <v>119</v>
      </c>
      <c r="E376" t="s">
        <v>56</v>
      </c>
      <c r="F376" t="s">
        <v>57</v>
      </c>
      <c r="G376" s="1">
        <v>43018</v>
      </c>
      <c r="H376" t="b">
        <v>0</v>
      </c>
      <c r="I376" t="b">
        <v>1</v>
      </c>
      <c r="J376" t="b">
        <v>0</v>
      </c>
      <c r="K376" t="b">
        <v>1</v>
      </c>
      <c r="L376" t="b">
        <v>0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C376" t="s">
        <v>60</v>
      </c>
      <c r="AD376" t="s">
        <v>58</v>
      </c>
      <c r="AE376" t="s">
        <v>60</v>
      </c>
      <c r="AF376" t="s">
        <v>60</v>
      </c>
      <c r="AG376" t="s">
        <v>53</v>
      </c>
      <c r="AH376" t="s">
        <v>60</v>
      </c>
      <c r="AI376" t="s">
        <v>60</v>
      </c>
      <c r="AJ376" t="s">
        <v>60</v>
      </c>
      <c r="AL376" t="s">
        <v>60</v>
      </c>
      <c r="AM376" t="s">
        <v>60</v>
      </c>
      <c r="AO376" t="s">
        <v>60</v>
      </c>
      <c r="AP376" t="s">
        <v>60</v>
      </c>
      <c r="AQ376" t="s">
        <v>53</v>
      </c>
      <c r="AR376" t="s">
        <v>60</v>
      </c>
      <c r="AT376" t="s">
        <v>60</v>
      </c>
      <c r="AU376" t="s">
        <v>60</v>
      </c>
      <c r="AV376" t="s">
        <v>60</v>
      </c>
      <c r="AX376" t="s">
        <v>60</v>
      </c>
      <c r="AY376" t="s">
        <v>58</v>
      </c>
      <c r="AZ376" t="s">
        <v>60</v>
      </c>
      <c r="BA376" t="s">
        <v>60</v>
      </c>
      <c r="BB376">
        <v>3801</v>
      </c>
    </row>
    <row r="377" spans="1:54">
      <c r="A377" s="1">
        <v>42978</v>
      </c>
      <c r="B377" t="s">
        <v>54</v>
      </c>
      <c r="C377" t="s">
        <v>132</v>
      </c>
      <c r="D377" t="s">
        <v>119</v>
      </c>
      <c r="E377" t="s">
        <v>56</v>
      </c>
      <c r="F377" t="s">
        <v>57</v>
      </c>
      <c r="G377" s="1">
        <v>42983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C377" t="s">
        <v>60</v>
      </c>
      <c r="AE377" t="s">
        <v>60</v>
      </c>
      <c r="AF377" t="s">
        <v>58</v>
      </c>
      <c r="AG377" t="s">
        <v>53</v>
      </c>
      <c r="AH377" t="s">
        <v>58</v>
      </c>
      <c r="AI377" t="s">
        <v>60</v>
      </c>
      <c r="AJ377" t="s">
        <v>58</v>
      </c>
      <c r="AL377" t="s">
        <v>58</v>
      </c>
      <c r="AM377" t="s">
        <v>58</v>
      </c>
      <c r="AO377" t="s">
        <v>60</v>
      </c>
      <c r="AP377" t="s">
        <v>58</v>
      </c>
      <c r="AQ377" t="s">
        <v>59</v>
      </c>
      <c r="AR377" t="s">
        <v>58</v>
      </c>
      <c r="AT377" t="s">
        <v>58</v>
      </c>
      <c r="AU377" t="s">
        <v>60</v>
      </c>
      <c r="AV377" t="s">
        <v>58</v>
      </c>
      <c r="AX377" t="s">
        <v>60</v>
      </c>
      <c r="AY377" t="s">
        <v>58</v>
      </c>
      <c r="AZ377" t="s">
        <v>60</v>
      </c>
      <c r="BA377" t="s">
        <v>60</v>
      </c>
      <c r="BB377">
        <v>3802</v>
      </c>
    </row>
    <row r="378" spans="1:54">
      <c r="A378" s="1">
        <v>42783</v>
      </c>
      <c r="B378" t="s">
        <v>54</v>
      </c>
      <c r="C378" t="s">
        <v>88</v>
      </c>
      <c r="D378" t="s">
        <v>88</v>
      </c>
      <c r="E378" t="s">
        <v>56</v>
      </c>
      <c r="F378" t="s">
        <v>57</v>
      </c>
      <c r="G378" s="1">
        <v>42788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C378" t="s">
        <v>60</v>
      </c>
      <c r="AD378" t="s">
        <v>58</v>
      </c>
      <c r="AE378" t="s">
        <v>60</v>
      </c>
      <c r="AF378" t="s">
        <v>60</v>
      </c>
      <c r="AG378" t="s">
        <v>53</v>
      </c>
      <c r="AH378" t="s">
        <v>60</v>
      </c>
      <c r="AI378" t="s">
        <v>60</v>
      </c>
      <c r="AJ378" t="s">
        <v>60</v>
      </c>
      <c r="AL378" t="s">
        <v>58</v>
      </c>
      <c r="AM378" t="s">
        <v>60</v>
      </c>
      <c r="AO378" t="s">
        <v>60</v>
      </c>
      <c r="AP378" t="s">
        <v>60</v>
      </c>
      <c r="AQ378" t="s">
        <v>53</v>
      </c>
      <c r="AR378" t="s">
        <v>58</v>
      </c>
      <c r="AU378" t="s">
        <v>60</v>
      </c>
      <c r="AV378" t="s">
        <v>58</v>
      </c>
      <c r="AX378" t="s">
        <v>60</v>
      </c>
      <c r="AY378" t="s">
        <v>58</v>
      </c>
      <c r="AZ378" t="s">
        <v>60</v>
      </c>
      <c r="BA378" t="s">
        <v>60</v>
      </c>
      <c r="BB378">
        <v>3803</v>
      </c>
    </row>
    <row r="379" spans="1:54">
      <c r="A379" s="1">
        <v>42833</v>
      </c>
      <c r="B379" t="s">
        <v>54</v>
      </c>
      <c r="C379" t="s">
        <v>61</v>
      </c>
      <c r="D379" t="s">
        <v>88</v>
      </c>
      <c r="E379" t="s">
        <v>56</v>
      </c>
      <c r="F379" t="s">
        <v>57</v>
      </c>
      <c r="G379" s="1">
        <v>42843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C379" t="s">
        <v>60</v>
      </c>
      <c r="AD379" t="s">
        <v>58</v>
      </c>
      <c r="AE379" t="s">
        <v>60</v>
      </c>
      <c r="AF379" t="s">
        <v>58</v>
      </c>
      <c r="AG379" t="s">
        <v>53</v>
      </c>
      <c r="AH379" t="s">
        <v>58</v>
      </c>
      <c r="AI379" t="s">
        <v>58</v>
      </c>
      <c r="AJ379" t="s">
        <v>60</v>
      </c>
      <c r="AL379" t="s">
        <v>58</v>
      </c>
      <c r="AM379" t="s">
        <v>58</v>
      </c>
      <c r="AO379" t="s">
        <v>60</v>
      </c>
      <c r="AP379" t="s">
        <v>63</v>
      </c>
      <c r="AQ379" t="s">
        <v>53</v>
      </c>
      <c r="AR379" t="s">
        <v>58</v>
      </c>
      <c r="AT379" t="s">
        <v>60</v>
      </c>
      <c r="AU379" t="s">
        <v>60</v>
      </c>
      <c r="AV379" t="s">
        <v>58</v>
      </c>
      <c r="AX379" t="s">
        <v>60</v>
      </c>
      <c r="AY379" t="s">
        <v>58</v>
      </c>
      <c r="AZ379" t="s">
        <v>58</v>
      </c>
      <c r="BA379" t="s">
        <v>60</v>
      </c>
      <c r="BB379">
        <v>3804</v>
      </c>
    </row>
    <row r="380" spans="1:54">
      <c r="A380" s="1">
        <v>42928</v>
      </c>
      <c r="B380" t="s">
        <v>54</v>
      </c>
      <c r="C380" t="s">
        <v>80</v>
      </c>
      <c r="D380" t="s">
        <v>80</v>
      </c>
      <c r="E380" t="s">
        <v>56</v>
      </c>
      <c r="F380" t="s">
        <v>57</v>
      </c>
      <c r="G380" s="1">
        <v>42933</v>
      </c>
      <c r="H380" t="b">
        <v>0</v>
      </c>
      <c r="I380" t="b">
        <v>1</v>
      </c>
      <c r="J380" t="b">
        <v>0</v>
      </c>
      <c r="K380" t="b">
        <v>1</v>
      </c>
      <c r="L380" t="b">
        <v>0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C380" t="s">
        <v>60</v>
      </c>
      <c r="AD380" t="s">
        <v>58</v>
      </c>
      <c r="AE380" t="s">
        <v>60</v>
      </c>
      <c r="AF380" t="s">
        <v>60</v>
      </c>
      <c r="AG380" t="s">
        <v>53</v>
      </c>
      <c r="AH380" t="s">
        <v>60</v>
      </c>
      <c r="AI380" t="s">
        <v>60</v>
      </c>
      <c r="AJ380" t="s">
        <v>60</v>
      </c>
      <c r="AL380" t="s">
        <v>60</v>
      </c>
      <c r="AM380" t="s">
        <v>60</v>
      </c>
      <c r="AO380" t="s">
        <v>60</v>
      </c>
      <c r="AP380" t="s">
        <v>58</v>
      </c>
      <c r="AQ380" t="s">
        <v>53</v>
      </c>
      <c r="AR380" t="s">
        <v>60</v>
      </c>
      <c r="AT380" t="s">
        <v>60</v>
      </c>
      <c r="AU380" t="s">
        <v>60</v>
      </c>
      <c r="AV380" t="s">
        <v>60</v>
      </c>
      <c r="AX380" t="s">
        <v>60</v>
      </c>
      <c r="AY380" t="s">
        <v>58</v>
      </c>
      <c r="AZ380" t="s">
        <v>58</v>
      </c>
      <c r="BA380" t="s">
        <v>60</v>
      </c>
      <c r="BB380">
        <v>3805</v>
      </c>
    </row>
    <row r="381" spans="1:54">
      <c r="A381" s="1">
        <v>42772</v>
      </c>
      <c r="B381" t="s">
        <v>54</v>
      </c>
      <c r="C381" t="s">
        <v>113</v>
      </c>
      <c r="D381" t="s">
        <v>113</v>
      </c>
      <c r="E381" t="s">
        <v>56</v>
      </c>
      <c r="F381" t="s">
        <v>57</v>
      </c>
      <c r="G381" s="1">
        <v>42780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C381" t="s">
        <v>60</v>
      </c>
      <c r="AD381" t="s">
        <v>58</v>
      </c>
      <c r="AE381" t="s">
        <v>60</v>
      </c>
      <c r="AF381" t="s">
        <v>60</v>
      </c>
      <c r="AG381" t="s">
        <v>53</v>
      </c>
      <c r="AH381" t="s">
        <v>60</v>
      </c>
      <c r="AI381" t="s">
        <v>60</v>
      </c>
      <c r="AJ381" t="s">
        <v>60</v>
      </c>
      <c r="AL381" t="s">
        <v>58</v>
      </c>
      <c r="AM381" t="s">
        <v>60</v>
      </c>
      <c r="AO381" t="s">
        <v>60</v>
      </c>
      <c r="AP381" t="s">
        <v>58</v>
      </c>
      <c r="AQ381" t="s">
        <v>53</v>
      </c>
      <c r="AR381" t="s">
        <v>58</v>
      </c>
      <c r="AT381" t="s">
        <v>60</v>
      </c>
      <c r="AU381" t="s">
        <v>60</v>
      </c>
      <c r="AV381" t="s">
        <v>58</v>
      </c>
      <c r="AX381" t="s">
        <v>60</v>
      </c>
      <c r="AY381" t="s">
        <v>58</v>
      </c>
      <c r="AZ381" t="s">
        <v>58</v>
      </c>
      <c r="BA381" t="s">
        <v>60</v>
      </c>
      <c r="BB381">
        <v>3806</v>
      </c>
    </row>
    <row r="382" spans="1:54">
      <c r="A382" s="1">
        <v>42887</v>
      </c>
      <c r="B382" t="s">
        <v>54</v>
      </c>
      <c r="C382" t="s">
        <v>89</v>
      </c>
      <c r="D382" t="s">
        <v>89</v>
      </c>
      <c r="E382" t="s">
        <v>56</v>
      </c>
      <c r="F382" t="s">
        <v>57</v>
      </c>
      <c r="G382" s="1">
        <v>42894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C382" t="s">
        <v>60</v>
      </c>
      <c r="AD382" t="s">
        <v>58</v>
      </c>
      <c r="AE382" t="s">
        <v>60</v>
      </c>
      <c r="AF382" t="s">
        <v>63</v>
      </c>
      <c r="AG382" t="s">
        <v>53</v>
      </c>
      <c r="AH382" t="s">
        <v>60</v>
      </c>
      <c r="AI382" t="s">
        <v>60</v>
      </c>
      <c r="AJ382" t="s">
        <v>58</v>
      </c>
      <c r="AL382" t="s">
        <v>58</v>
      </c>
      <c r="AM382" t="s">
        <v>58</v>
      </c>
      <c r="AO382" t="s">
        <v>60</v>
      </c>
      <c r="AP382" t="s">
        <v>58</v>
      </c>
      <c r="AQ382" t="s">
        <v>53</v>
      </c>
      <c r="AR382" t="s">
        <v>58</v>
      </c>
      <c r="AT382" t="s">
        <v>60</v>
      </c>
      <c r="AU382" t="s">
        <v>60</v>
      </c>
      <c r="AV382" t="s">
        <v>58</v>
      </c>
      <c r="AX382" t="s">
        <v>60</v>
      </c>
      <c r="AY382" t="s">
        <v>58</v>
      </c>
      <c r="AZ382" t="s">
        <v>58</v>
      </c>
      <c r="BA382" t="s">
        <v>60</v>
      </c>
      <c r="BB382">
        <v>3807</v>
      </c>
    </row>
    <row r="383" spans="1:54">
      <c r="A383" s="1">
        <v>42816</v>
      </c>
      <c r="B383" t="s">
        <v>54</v>
      </c>
      <c r="C383" t="s">
        <v>65</v>
      </c>
      <c r="D383" t="s">
        <v>119</v>
      </c>
      <c r="E383" t="s">
        <v>56</v>
      </c>
      <c r="F383" t="s">
        <v>57</v>
      </c>
      <c r="G383" s="1">
        <v>42822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C383" t="s">
        <v>60</v>
      </c>
      <c r="AD383" t="s">
        <v>58</v>
      </c>
      <c r="AE383" t="s">
        <v>60</v>
      </c>
      <c r="AF383" t="s">
        <v>60</v>
      </c>
      <c r="AG383" t="s">
        <v>53</v>
      </c>
      <c r="AH383" t="s">
        <v>60</v>
      </c>
      <c r="AI383" t="s">
        <v>60</v>
      </c>
      <c r="AJ383" t="s">
        <v>58</v>
      </c>
      <c r="AL383" t="s">
        <v>58</v>
      </c>
      <c r="AM383" t="s">
        <v>58</v>
      </c>
      <c r="AO383" t="s">
        <v>60</v>
      </c>
      <c r="AP383" t="s">
        <v>60</v>
      </c>
      <c r="AQ383" t="s">
        <v>53</v>
      </c>
      <c r="AR383" t="s">
        <v>58</v>
      </c>
      <c r="AT383" t="s">
        <v>60</v>
      </c>
      <c r="AU383" t="s">
        <v>60</v>
      </c>
      <c r="AV383" t="s">
        <v>58</v>
      </c>
      <c r="AX383" t="s">
        <v>60</v>
      </c>
      <c r="AY383" t="s">
        <v>58</v>
      </c>
      <c r="AZ383" t="s">
        <v>58</v>
      </c>
      <c r="BA383" t="s">
        <v>60</v>
      </c>
      <c r="BB383">
        <v>3808</v>
      </c>
    </row>
    <row r="384" spans="1:54">
      <c r="A384" s="1">
        <v>42816</v>
      </c>
      <c r="B384" t="s">
        <v>54</v>
      </c>
      <c r="C384" t="s">
        <v>65</v>
      </c>
      <c r="D384" t="s">
        <v>119</v>
      </c>
      <c r="E384" t="s">
        <v>56</v>
      </c>
      <c r="F384" t="s">
        <v>57</v>
      </c>
      <c r="G384" s="1">
        <v>42822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C384" t="s">
        <v>60</v>
      </c>
      <c r="AD384" t="s">
        <v>58</v>
      </c>
      <c r="AE384" t="s">
        <v>60</v>
      </c>
      <c r="AF384" t="s">
        <v>60</v>
      </c>
      <c r="AG384" t="s">
        <v>53</v>
      </c>
      <c r="AH384" t="s">
        <v>60</v>
      </c>
      <c r="AI384" t="s">
        <v>60</v>
      </c>
      <c r="AJ384" t="s">
        <v>58</v>
      </c>
      <c r="AL384" t="s">
        <v>58</v>
      </c>
      <c r="AM384" t="s">
        <v>58</v>
      </c>
      <c r="AO384" t="s">
        <v>60</v>
      </c>
      <c r="AP384" t="s">
        <v>60</v>
      </c>
      <c r="AQ384" t="s">
        <v>53</v>
      </c>
      <c r="AR384" t="s">
        <v>58</v>
      </c>
      <c r="AT384" t="s">
        <v>60</v>
      </c>
      <c r="AU384" t="s">
        <v>60</v>
      </c>
      <c r="AV384" t="s">
        <v>58</v>
      </c>
      <c r="AX384" t="s">
        <v>60</v>
      </c>
      <c r="AY384" t="s">
        <v>58</v>
      </c>
      <c r="AZ384" t="s">
        <v>58</v>
      </c>
      <c r="BA384" t="s">
        <v>60</v>
      </c>
      <c r="BB384">
        <v>3809</v>
      </c>
    </row>
    <row r="385" spans="1:54">
      <c r="A385" s="1">
        <v>43027</v>
      </c>
      <c r="B385" t="s">
        <v>54</v>
      </c>
      <c r="C385" t="s">
        <v>78</v>
      </c>
      <c r="D385" t="s">
        <v>78</v>
      </c>
      <c r="E385" t="s">
        <v>56</v>
      </c>
      <c r="F385" t="s">
        <v>57</v>
      </c>
      <c r="G385" s="1">
        <v>43033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C385" t="s">
        <v>60</v>
      </c>
      <c r="AD385" t="s">
        <v>58</v>
      </c>
      <c r="AE385" t="s">
        <v>60</v>
      </c>
      <c r="AF385" t="s">
        <v>60</v>
      </c>
      <c r="AG385" t="s">
        <v>53</v>
      </c>
      <c r="AH385" t="s">
        <v>60</v>
      </c>
      <c r="AI385" t="s">
        <v>63</v>
      </c>
      <c r="AJ385" t="s">
        <v>58</v>
      </c>
      <c r="AL385" t="s">
        <v>58</v>
      </c>
      <c r="AM385" t="s">
        <v>58</v>
      </c>
      <c r="AO385" t="s">
        <v>60</v>
      </c>
      <c r="AP385" t="s">
        <v>63</v>
      </c>
      <c r="AQ385" t="s">
        <v>53</v>
      </c>
      <c r="AR385" t="s">
        <v>58</v>
      </c>
      <c r="AT385" t="s">
        <v>60</v>
      </c>
      <c r="AU385" t="s">
        <v>60</v>
      </c>
      <c r="AV385" t="s">
        <v>58</v>
      </c>
      <c r="AX385" t="s">
        <v>60</v>
      </c>
      <c r="AY385" t="s">
        <v>58</v>
      </c>
      <c r="AZ385" t="s">
        <v>58</v>
      </c>
      <c r="BA385" t="s">
        <v>60</v>
      </c>
      <c r="BB385">
        <v>3810</v>
      </c>
    </row>
    <row r="386" spans="1:54">
      <c r="A386" s="1">
        <v>43045</v>
      </c>
      <c r="B386" t="s">
        <v>54</v>
      </c>
      <c r="C386" t="s">
        <v>62</v>
      </c>
      <c r="D386" t="s">
        <v>446</v>
      </c>
      <c r="E386" t="s">
        <v>56</v>
      </c>
      <c r="F386" t="s">
        <v>71</v>
      </c>
      <c r="G386" s="1">
        <v>43048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1</v>
      </c>
      <c r="AC386" t="s">
        <v>58</v>
      </c>
      <c r="AD386" t="s">
        <v>58</v>
      </c>
      <c r="AF386" t="s">
        <v>58</v>
      </c>
      <c r="AI386" t="s">
        <v>60</v>
      </c>
      <c r="AJ386" t="s">
        <v>58</v>
      </c>
      <c r="AL386" t="s">
        <v>58</v>
      </c>
      <c r="AM386" t="s">
        <v>58</v>
      </c>
      <c r="AR386" t="s">
        <v>58</v>
      </c>
      <c r="AU386" t="s">
        <v>63</v>
      </c>
      <c r="AY386" t="s">
        <v>58</v>
      </c>
      <c r="AZ386" t="s">
        <v>58</v>
      </c>
      <c r="BA386" t="s">
        <v>60</v>
      </c>
      <c r="BB386">
        <v>3811</v>
      </c>
    </row>
    <row r="387" spans="1:54">
      <c r="A387" s="1">
        <v>42866</v>
      </c>
      <c r="B387" t="s">
        <v>54</v>
      </c>
      <c r="C387" t="s">
        <v>62</v>
      </c>
      <c r="D387" t="s">
        <v>446</v>
      </c>
      <c r="E387" t="s">
        <v>56</v>
      </c>
      <c r="F387" t="s">
        <v>57</v>
      </c>
      <c r="G387" s="1">
        <v>42873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1</v>
      </c>
      <c r="AA387" t="b">
        <v>0</v>
      </c>
      <c r="AC387" t="s">
        <v>58</v>
      </c>
      <c r="AD387" t="s">
        <v>58</v>
      </c>
      <c r="AE387" t="s">
        <v>63</v>
      </c>
      <c r="AF387" t="s">
        <v>58</v>
      </c>
      <c r="AG387" t="s">
        <v>53</v>
      </c>
      <c r="AH387" t="s">
        <v>58</v>
      </c>
      <c r="AI387" t="s">
        <v>58</v>
      </c>
      <c r="AJ387" t="s">
        <v>58</v>
      </c>
      <c r="AL387" t="s">
        <v>58</v>
      </c>
      <c r="AM387" t="s">
        <v>58</v>
      </c>
      <c r="AO387" t="s">
        <v>60</v>
      </c>
      <c r="AP387" t="s">
        <v>58</v>
      </c>
      <c r="AQ387" t="s">
        <v>53</v>
      </c>
      <c r="AR387" t="s">
        <v>58</v>
      </c>
      <c r="AT387" t="s">
        <v>60</v>
      </c>
      <c r="AU387" t="s">
        <v>60</v>
      </c>
      <c r="AV387" t="s">
        <v>58</v>
      </c>
      <c r="AX387" t="s">
        <v>60</v>
      </c>
      <c r="AY387" t="s">
        <v>58</v>
      </c>
      <c r="AZ387" t="s">
        <v>60</v>
      </c>
      <c r="BA387" t="s">
        <v>60</v>
      </c>
      <c r="BB387">
        <v>3812</v>
      </c>
    </row>
    <row r="388" spans="1:54">
      <c r="A388" s="1">
        <v>42949</v>
      </c>
      <c r="B388" t="s">
        <v>54</v>
      </c>
      <c r="C388" t="s">
        <v>81</v>
      </c>
      <c r="D388" t="s">
        <v>333</v>
      </c>
      <c r="E388" t="s">
        <v>56</v>
      </c>
      <c r="F388" t="s">
        <v>57</v>
      </c>
      <c r="G388" s="1">
        <v>42954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C388" t="s">
        <v>60</v>
      </c>
      <c r="AD388" t="s">
        <v>58</v>
      </c>
      <c r="AE388" t="s">
        <v>60</v>
      </c>
      <c r="AF388" t="s">
        <v>60</v>
      </c>
      <c r="AG388" t="s">
        <v>53</v>
      </c>
      <c r="AH388" t="s">
        <v>60</v>
      </c>
      <c r="AI388" t="s">
        <v>60</v>
      </c>
      <c r="AJ388" t="s">
        <v>60</v>
      </c>
      <c r="AL388" t="s">
        <v>58</v>
      </c>
      <c r="AM388" t="s">
        <v>60</v>
      </c>
      <c r="AO388" t="s">
        <v>60</v>
      </c>
      <c r="AP388" t="s">
        <v>58</v>
      </c>
      <c r="AQ388" t="s">
        <v>53</v>
      </c>
      <c r="AR388" t="s">
        <v>58</v>
      </c>
      <c r="AT388" t="s">
        <v>60</v>
      </c>
      <c r="AU388" t="s">
        <v>60</v>
      </c>
      <c r="AV388" t="s">
        <v>58</v>
      </c>
      <c r="AX388" t="s">
        <v>60</v>
      </c>
      <c r="AY388" t="s">
        <v>58</v>
      </c>
      <c r="AZ388" t="s">
        <v>58</v>
      </c>
      <c r="BA388" t="s">
        <v>60</v>
      </c>
      <c r="BB388">
        <v>3813</v>
      </c>
    </row>
    <row r="389" spans="1:54">
      <c r="A389" s="1">
        <v>42955</v>
      </c>
      <c r="B389" t="s">
        <v>54</v>
      </c>
      <c r="C389" t="s">
        <v>65</v>
      </c>
      <c r="D389" t="s">
        <v>119</v>
      </c>
      <c r="E389" t="s">
        <v>56</v>
      </c>
      <c r="F389" t="s">
        <v>57</v>
      </c>
      <c r="G389" s="1">
        <v>42958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C389" t="s">
        <v>58</v>
      </c>
      <c r="AD389" t="s">
        <v>58</v>
      </c>
      <c r="AE389" t="s">
        <v>58</v>
      </c>
      <c r="AF389" t="s">
        <v>58</v>
      </c>
      <c r="AG389" t="s">
        <v>59</v>
      </c>
      <c r="AH389" t="s">
        <v>58</v>
      </c>
      <c r="AI389" t="s">
        <v>60</v>
      </c>
      <c r="AJ389" t="s">
        <v>58</v>
      </c>
      <c r="AL389" t="s">
        <v>58</v>
      </c>
      <c r="AM389" t="s">
        <v>58</v>
      </c>
      <c r="AO389" t="s">
        <v>60</v>
      </c>
      <c r="AP389" t="s">
        <v>60</v>
      </c>
      <c r="AQ389" t="s">
        <v>53</v>
      </c>
      <c r="AR389" t="s">
        <v>58</v>
      </c>
      <c r="AT389" t="s">
        <v>60</v>
      </c>
      <c r="AU389" t="s">
        <v>60</v>
      </c>
      <c r="AV389" t="s">
        <v>58</v>
      </c>
      <c r="AX389" t="s">
        <v>60</v>
      </c>
      <c r="AY389" t="s">
        <v>58</v>
      </c>
      <c r="AZ389" t="s">
        <v>58</v>
      </c>
      <c r="BA389" t="s">
        <v>60</v>
      </c>
      <c r="BB389">
        <v>3814</v>
      </c>
    </row>
    <row r="390" spans="1:54">
      <c r="A390" s="1">
        <v>42849</v>
      </c>
      <c r="B390" t="s">
        <v>54</v>
      </c>
      <c r="C390" t="s">
        <v>55</v>
      </c>
      <c r="D390" t="s">
        <v>446</v>
      </c>
      <c r="E390" t="s">
        <v>56</v>
      </c>
      <c r="F390" t="s">
        <v>57</v>
      </c>
      <c r="G390" s="1">
        <v>42852</v>
      </c>
      <c r="H390" t="b">
        <v>0</v>
      </c>
      <c r="I390" t="b">
        <v>1</v>
      </c>
      <c r="J390" t="b">
        <v>0</v>
      </c>
      <c r="K390" t="b">
        <v>1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C390" t="s">
        <v>60</v>
      </c>
      <c r="AD390" t="s">
        <v>58</v>
      </c>
      <c r="AE390" t="s">
        <v>60</v>
      </c>
      <c r="AF390" t="s">
        <v>60</v>
      </c>
      <c r="AG390" t="s">
        <v>53</v>
      </c>
      <c r="AH390" t="s">
        <v>60</v>
      </c>
      <c r="AI390" t="s">
        <v>58</v>
      </c>
      <c r="AJ390" t="s">
        <v>58</v>
      </c>
      <c r="AL390" t="s">
        <v>58</v>
      </c>
      <c r="AM390" t="s">
        <v>58</v>
      </c>
      <c r="AO390" t="s">
        <v>60</v>
      </c>
      <c r="AP390" t="s">
        <v>58</v>
      </c>
      <c r="AQ390" t="s">
        <v>53</v>
      </c>
      <c r="AR390" t="s">
        <v>58</v>
      </c>
      <c r="AT390" t="s">
        <v>60</v>
      </c>
      <c r="AU390" t="s">
        <v>60</v>
      </c>
      <c r="AV390" t="s">
        <v>60</v>
      </c>
      <c r="AX390" t="s">
        <v>60</v>
      </c>
      <c r="AY390" t="s">
        <v>58</v>
      </c>
      <c r="AZ390" t="s">
        <v>58</v>
      </c>
      <c r="BA390" t="s">
        <v>60</v>
      </c>
      <c r="BB390">
        <v>3815</v>
      </c>
    </row>
    <row r="391" spans="1:54">
      <c r="A391" s="1">
        <v>42749</v>
      </c>
      <c r="B391" t="s">
        <v>54</v>
      </c>
      <c r="C391" t="s">
        <v>68</v>
      </c>
      <c r="D391" t="s">
        <v>119</v>
      </c>
      <c r="E391" t="s">
        <v>56</v>
      </c>
      <c r="F391" t="s">
        <v>57</v>
      </c>
      <c r="G391" s="1">
        <v>42756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C391" t="s">
        <v>60</v>
      </c>
      <c r="AD391" t="s">
        <v>58</v>
      </c>
      <c r="AE391" t="s">
        <v>60</v>
      </c>
      <c r="AF391" t="s">
        <v>60</v>
      </c>
      <c r="AG391" t="s">
        <v>53</v>
      </c>
      <c r="AH391" t="s">
        <v>60</v>
      </c>
      <c r="AI391" t="s">
        <v>60</v>
      </c>
      <c r="AJ391" t="s">
        <v>58</v>
      </c>
      <c r="AL391" t="s">
        <v>60</v>
      </c>
      <c r="AM391" t="s">
        <v>58</v>
      </c>
      <c r="AO391" t="s">
        <v>60</v>
      </c>
      <c r="AP391" t="s">
        <v>60</v>
      </c>
      <c r="AQ391" t="s">
        <v>53</v>
      </c>
      <c r="AR391" t="s">
        <v>60</v>
      </c>
      <c r="AU391" t="s">
        <v>60</v>
      </c>
      <c r="AV391" t="s">
        <v>58</v>
      </c>
      <c r="AX391" t="s">
        <v>60</v>
      </c>
      <c r="AY391" t="s">
        <v>58</v>
      </c>
      <c r="AZ391" t="s">
        <v>60</v>
      </c>
      <c r="BA391" t="s">
        <v>60</v>
      </c>
      <c r="BB391">
        <v>3816</v>
      </c>
    </row>
    <row r="392" spans="1:54">
      <c r="A392" s="1">
        <v>42797</v>
      </c>
      <c r="B392" t="s">
        <v>54</v>
      </c>
      <c r="C392" t="s">
        <v>127</v>
      </c>
      <c r="D392" t="s">
        <v>127</v>
      </c>
      <c r="E392" t="s">
        <v>56</v>
      </c>
      <c r="F392" t="s">
        <v>57</v>
      </c>
      <c r="G392" s="1">
        <v>42803</v>
      </c>
      <c r="H392" t="b">
        <v>0</v>
      </c>
      <c r="I392" t="b">
        <v>1</v>
      </c>
      <c r="J392" t="b">
        <v>0</v>
      </c>
      <c r="K392" t="b">
        <v>1</v>
      </c>
      <c r="L392" t="b">
        <v>0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C392" t="s">
        <v>60</v>
      </c>
      <c r="AD392" t="s">
        <v>58</v>
      </c>
      <c r="AE392" t="s">
        <v>60</v>
      </c>
      <c r="AF392" t="s">
        <v>60</v>
      </c>
      <c r="AG392" t="s">
        <v>53</v>
      </c>
      <c r="AH392" t="s">
        <v>60</v>
      </c>
      <c r="AI392" t="s">
        <v>60</v>
      </c>
      <c r="AJ392" t="s">
        <v>60</v>
      </c>
      <c r="AL392" t="s">
        <v>60</v>
      </c>
      <c r="AM392" t="s">
        <v>60</v>
      </c>
      <c r="AO392" t="s">
        <v>60</v>
      </c>
      <c r="AP392" t="s">
        <v>60</v>
      </c>
      <c r="AQ392" t="s">
        <v>53</v>
      </c>
      <c r="AR392" t="s">
        <v>60</v>
      </c>
      <c r="AT392" t="s">
        <v>60</v>
      </c>
      <c r="AU392" t="s">
        <v>60</v>
      </c>
      <c r="AV392" t="s">
        <v>60</v>
      </c>
      <c r="AX392" t="s">
        <v>60</v>
      </c>
      <c r="AY392" t="s">
        <v>58</v>
      </c>
      <c r="AZ392" t="s">
        <v>60</v>
      </c>
      <c r="BA392" t="s">
        <v>60</v>
      </c>
      <c r="BB392">
        <v>3817</v>
      </c>
    </row>
    <row r="393" spans="1:54">
      <c r="A393" s="1">
        <v>42811</v>
      </c>
      <c r="B393" t="s">
        <v>54</v>
      </c>
      <c r="C393" t="s">
        <v>78</v>
      </c>
      <c r="D393" t="s">
        <v>78</v>
      </c>
      <c r="E393" t="s">
        <v>56</v>
      </c>
      <c r="F393" t="s">
        <v>57</v>
      </c>
      <c r="G393" s="1">
        <v>42818</v>
      </c>
      <c r="H393" t="b">
        <v>0</v>
      </c>
      <c r="I393" t="b">
        <v>1</v>
      </c>
      <c r="J393" t="b">
        <v>0</v>
      </c>
      <c r="K393" t="b">
        <v>1</v>
      </c>
      <c r="L393" t="b">
        <v>0</v>
      </c>
      <c r="M393" t="b">
        <v>1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C393" t="s">
        <v>60</v>
      </c>
      <c r="AD393" t="s">
        <v>58</v>
      </c>
      <c r="AE393" t="s">
        <v>60</v>
      </c>
      <c r="AF393" t="s">
        <v>60</v>
      </c>
      <c r="AG393" t="s">
        <v>53</v>
      </c>
      <c r="AH393" t="s">
        <v>60</v>
      </c>
      <c r="AI393" t="s">
        <v>60</v>
      </c>
      <c r="AJ393" t="s">
        <v>60</v>
      </c>
      <c r="AL393" t="s">
        <v>60</v>
      </c>
      <c r="AM393" t="s">
        <v>60</v>
      </c>
      <c r="AO393" t="s">
        <v>60</v>
      </c>
      <c r="AP393" t="s">
        <v>60</v>
      </c>
      <c r="AQ393" t="s">
        <v>53</v>
      </c>
      <c r="AR393" t="s">
        <v>60</v>
      </c>
      <c r="AU393" t="s">
        <v>60</v>
      </c>
      <c r="AV393" t="s">
        <v>60</v>
      </c>
      <c r="AX393" t="s">
        <v>60</v>
      </c>
      <c r="AY393" t="s">
        <v>60</v>
      </c>
      <c r="AZ393" t="s">
        <v>60</v>
      </c>
      <c r="BA393" t="s">
        <v>60</v>
      </c>
      <c r="BB393">
        <v>3818</v>
      </c>
    </row>
    <row r="394" spans="1:54">
      <c r="A394" s="1">
        <v>43062</v>
      </c>
      <c r="B394" t="s">
        <v>54</v>
      </c>
      <c r="C394" t="s">
        <v>108</v>
      </c>
      <c r="D394" t="s">
        <v>106</v>
      </c>
      <c r="E394" t="s">
        <v>56</v>
      </c>
      <c r="F394" t="s">
        <v>57</v>
      </c>
      <c r="G394" s="1">
        <v>43077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C394" t="s">
        <v>58</v>
      </c>
      <c r="AD394" t="s">
        <v>58</v>
      </c>
      <c r="AE394" t="s">
        <v>58</v>
      </c>
      <c r="AF394" t="s">
        <v>58</v>
      </c>
      <c r="AG394" t="s">
        <v>59</v>
      </c>
      <c r="AH394" t="s">
        <v>58</v>
      </c>
      <c r="AI394" t="s">
        <v>60</v>
      </c>
      <c r="AJ394" t="s">
        <v>58</v>
      </c>
      <c r="AL394" t="s">
        <v>58</v>
      </c>
      <c r="AM394" t="s">
        <v>58</v>
      </c>
      <c r="AO394" t="s">
        <v>60</v>
      </c>
      <c r="AP394" t="s">
        <v>58</v>
      </c>
      <c r="AQ394" t="s">
        <v>53</v>
      </c>
      <c r="AR394" t="s">
        <v>58</v>
      </c>
      <c r="AT394" t="s">
        <v>60</v>
      </c>
      <c r="AU394" t="s">
        <v>60</v>
      </c>
      <c r="AV394" t="s">
        <v>58</v>
      </c>
      <c r="AX394" t="s">
        <v>60</v>
      </c>
      <c r="AY394" t="s">
        <v>58</v>
      </c>
      <c r="AZ394" t="s">
        <v>60</v>
      </c>
      <c r="BA394" t="s">
        <v>60</v>
      </c>
      <c r="BB394">
        <v>3819</v>
      </c>
    </row>
    <row r="395" spans="1:54">
      <c r="A395" s="1">
        <v>42888</v>
      </c>
      <c r="B395" t="s">
        <v>54</v>
      </c>
      <c r="C395" t="s">
        <v>76</v>
      </c>
      <c r="D395" t="s">
        <v>119</v>
      </c>
      <c r="E395" t="s">
        <v>56</v>
      </c>
      <c r="F395" t="s">
        <v>57</v>
      </c>
      <c r="G395" s="1">
        <v>42893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C395" t="s">
        <v>60</v>
      </c>
      <c r="AD395" t="s">
        <v>58</v>
      </c>
      <c r="AE395" t="s">
        <v>60</v>
      </c>
      <c r="AF395" t="s">
        <v>58</v>
      </c>
      <c r="AG395" t="s">
        <v>53</v>
      </c>
      <c r="AH395" t="s">
        <v>58</v>
      </c>
      <c r="AI395" t="s">
        <v>58</v>
      </c>
      <c r="AJ395" t="s">
        <v>58</v>
      </c>
      <c r="AL395" t="s">
        <v>58</v>
      </c>
      <c r="AM395" t="s">
        <v>58</v>
      </c>
      <c r="AO395" t="s">
        <v>60</v>
      </c>
      <c r="AP395" t="s">
        <v>63</v>
      </c>
      <c r="AQ395" t="s">
        <v>53</v>
      </c>
      <c r="AR395" t="s">
        <v>58</v>
      </c>
      <c r="AT395" t="s">
        <v>58</v>
      </c>
      <c r="AU395" t="s">
        <v>60</v>
      </c>
      <c r="AV395" t="s">
        <v>58</v>
      </c>
      <c r="AX395" t="s">
        <v>60</v>
      </c>
      <c r="AY395" t="s">
        <v>58</v>
      </c>
      <c r="AZ395" t="s">
        <v>58</v>
      </c>
      <c r="BA395" t="s">
        <v>60</v>
      </c>
      <c r="BB395">
        <v>3820</v>
      </c>
    </row>
    <row r="396" spans="1:54">
      <c r="A396" s="1">
        <v>42795</v>
      </c>
      <c r="B396" t="s">
        <v>64</v>
      </c>
      <c r="C396" t="s">
        <v>88</v>
      </c>
      <c r="D396" t="s">
        <v>88</v>
      </c>
      <c r="E396" t="s">
        <v>56</v>
      </c>
      <c r="F396" t="s">
        <v>57</v>
      </c>
      <c r="G396" s="1">
        <v>42801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1</v>
      </c>
      <c r="AA396" t="b">
        <v>0</v>
      </c>
      <c r="AC396" t="s">
        <v>60</v>
      </c>
      <c r="AD396" t="s">
        <v>60</v>
      </c>
      <c r="AE396" t="s">
        <v>60</v>
      </c>
      <c r="AF396" t="s">
        <v>60</v>
      </c>
      <c r="AG396" t="s">
        <v>53</v>
      </c>
      <c r="AH396" t="s">
        <v>63</v>
      </c>
      <c r="AI396" t="s">
        <v>60</v>
      </c>
      <c r="AJ396" t="s">
        <v>60</v>
      </c>
      <c r="AL396" t="s">
        <v>60</v>
      </c>
      <c r="AM396" t="s">
        <v>60</v>
      </c>
      <c r="AO396" t="s">
        <v>63</v>
      </c>
      <c r="AP396" t="s">
        <v>60</v>
      </c>
      <c r="AQ396" t="s">
        <v>53</v>
      </c>
      <c r="AR396" t="s">
        <v>60</v>
      </c>
      <c r="AU396" t="s">
        <v>60</v>
      </c>
      <c r="AV396" t="s">
        <v>58</v>
      </c>
      <c r="AX396" t="s">
        <v>60</v>
      </c>
      <c r="AY396" t="s">
        <v>60</v>
      </c>
      <c r="AZ396" t="s">
        <v>60</v>
      </c>
      <c r="BA396" t="s">
        <v>60</v>
      </c>
      <c r="BB396">
        <v>3821</v>
      </c>
    </row>
    <row r="397" spans="1:54">
      <c r="A397" s="1">
        <v>42793</v>
      </c>
      <c r="B397" t="s">
        <v>54</v>
      </c>
      <c r="C397" t="s">
        <v>65</v>
      </c>
      <c r="D397" t="s">
        <v>119</v>
      </c>
      <c r="E397" t="s">
        <v>56</v>
      </c>
      <c r="F397" t="s">
        <v>57</v>
      </c>
      <c r="G397" s="1">
        <v>42795</v>
      </c>
      <c r="H397" t="b">
        <v>0</v>
      </c>
      <c r="I397" t="b">
        <v>1</v>
      </c>
      <c r="J397" t="b">
        <v>0</v>
      </c>
      <c r="K397" t="b">
        <v>1</v>
      </c>
      <c r="L397" t="b">
        <v>0</v>
      </c>
      <c r="M397" t="b">
        <v>1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C397" t="s">
        <v>60</v>
      </c>
      <c r="AD397" t="s">
        <v>58</v>
      </c>
      <c r="AE397" t="s">
        <v>60</v>
      </c>
      <c r="AF397" t="s">
        <v>60</v>
      </c>
      <c r="AG397" t="s">
        <v>53</v>
      </c>
      <c r="AH397" t="s">
        <v>60</v>
      </c>
      <c r="AI397" t="s">
        <v>60</v>
      </c>
      <c r="AJ397" t="s">
        <v>60</v>
      </c>
      <c r="AL397" t="s">
        <v>60</v>
      </c>
      <c r="AM397" t="s">
        <v>60</v>
      </c>
      <c r="AO397" t="s">
        <v>60</v>
      </c>
      <c r="AP397" t="s">
        <v>60</v>
      </c>
      <c r="AQ397" t="s">
        <v>53</v>
      </c>
      <c r="AR397" t="s">
        <v>60</v>
      </c>
      <c r="AT397" t="s">
        <v>60</v>
      </c>
      <c r="AU397" t="s">
        <v>60</v>
      </c>
      <c r="AV397" t="s">
        <v>60</v>
      </c>
      <c r="AX397" t="s">
        <v>60</v>
      </c>
      <c r="AY397" t="s">
        <v>58</v>
      </c>
      <c r="AZ397" t="s">
        <v>60</v>
      </c>
      <c r="BA397" t="s">
        <v>60</v>
      </c>
      <c r="BB397">
        <v>3822</v>
      </c>
    </row>
    <row r="398" spans="1:54">
      <c r="A398" s="1">
        <v>42900</v>
      </c>
      <c r="B398" t="s">
        <v>54</v>
      </c>
      <c r="C398" t="s">
        <v>65</v>
      </c>
      <c r="D398" t="s">
        <v>119</v>
      </c>
      <c r="E398" t="s">
        <v>56</v>
      </c>
      <c r="F398" t="s">
        <v>57</v>
      </c>
      <c r="G398" s="1">
        <v>42902</v>
      </c>
      <c r="H398" t="b">
        <v>0</v>
      </c>
      <c r="I398" t="b">
        <v>1</v>
      </c>
      <c r="J398" t="b">
        <v>0</v>
      </c>
      <c r="K398" t="b">
        <v>1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C398" t="s">
        <v>60</v>
      </c>
      <c r="AD398" t="s">
        <v>58</v>
      </c>
      <c r="AE398" t="s">
        <v>60</v>
      </c>
      <c r="AF398" t="s">
        <v>60</v>
      </c>
      <c r="AG398" t="s">
        <v>53</v>
      </c>
      <c r="AH398" t="s">
        <v>60</v>
      </c>
      <c r="AI398" t="s">
        <v>58</v>
      </c>
      <c r="AJ398" t="s">
        <v>58</v>
      </c>
      <c r="AL398" t="s">
        <v>63</v>
      </c>
      <c r="AM398" t="s">
        <v>58</v>
      </c>
      <c r="AO398" t="s">
        <v>60</v>
      </c>
      <c r="AP398" t="s">
        <v>60</v>
      </c>
      <c r="AQ398" t="s">
        <v>53</v>
      </c>
      <c r="AR398" t="s">
        <v>60</v>
      </c>
      <c r="AT398" t="s">
        <v>60</v>
      </c>
      <c r="AU398" t="s">
        <v>60</v>
      </c>
      <c r="AV398" t="s">
        <v>60</v>
      </c>
      <c r="AX398" t="s">
        <v>60</v>
      </c>
      <c r="AY398" t="s">
        <v>58</v>
      </c>
      <c r="AZ398" t="s">
        <v>58</v>
      </c>
      <c r="BA398" t="s">
        <v>60</v>
      </c>
      <c r="BB398">
        <v>3823</v>
      </c>
    </row>
    <row r="399" spans="1:54">
      <c r="A399" s="1">
        <v>42766</v>
      </c>
      <c r="B399" t="s">
        <v>54</v>
      </c>
      <c r="C399" t="s">
        <v>97</v>
      </c>
      <c r="D399" t="s">
        <v>119</v>
      </c>
      <c r="E399" t="s">
        <v>56</v>
      </c>
      <c r="F399" t="s">
        <v>57</v>
      </c>
      <c r="G399" s="1">
        <v>42769</v>
      </c>
      <c r="H399" t="b">
        <v>0</v>
      </c>
      <c r="I399" t="b">
        <v>1</v>
      </c>
      <c r="J399" t="b">
        <v>0</v>
      </c>
      <c r="K399" t="b">
        <v>1</v>
      </c>
      <c r="L399" t="b">
        <v>0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C399" t="s">
        <v>60</v>
      </c>
      <c r="AD399" t="s">
        <v>58</v>
      </c>
      <c r="AE399" t="s">
        <v>60</v>
      </c>
      <c r="AF399" t="s">
        <v>60</v>
      </c>
      <c r="AG399" t="s">
        <v>53</v>
      </c>
      <c r="AH399" t="s">
        <v>60</v>
      </c>
      <c r="AI399" t="s">
        <v>60</v>
      </c>
      <c r="AJ399" t="s">
        <v>60</v>
      </c>
      <c r="AL399" t="s">
        <v>60</v>
      </c>
      <c r="AM399" t="s">
        <v>60</v>
      </c>
      <c r="AO399" t="s">
        <v>60</v>
      </c>
      <c r="AP399" t="s">
        <v>60</v>
      </c>
      <c r="AQ399" t="s">
        <v>53</v>
      </c>
      <c r="AR399" t="s">
        <v>60</v>
      </c>
      <c r="AU399" t="s">
        <v>60</v>
      </c>
      <c r="AV399" t="s">
        <v>60</v>
      </c>
      <c r="AX399" t="s">
        <v>60</v>
      </c>
      <c r="AY399" t="s">
        <v>58</v>
      </c>
      <c r="AZ399" t="s">
        <v>60</v>
      </c>
      <c r="BA399" t="s">
        <v>60</v>
      </c>
      <c r="BB399">
        <v>3824</v>
      </c>
    </row>
    <row r="400" spans="1:54">
      <c r="A400" s="1">
        <v>42801</v>
      </c>
      <c r="B400" t="s">
        <v>54</v>
      </c>
      <c r="C400" t="s">
        <v>112</v>
      </c>
      <c r="D400" t="s">
        <v>452</v>
      </c>
      <c r="E400" t="s">
        <v>56</v>
      </c>
      <c r="F400" t="s">
        <v>71</v>
      </c>
      <c r="G400" s="1">
        <v>42808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C400" t="s">
        <v>58</v>
      </c>
      <c r="AD400" t="s">
        <v>58</v>
      </c>
      <c r="AF400" t="s">
        <v>58</v>
      </c>
      <c r="AI400" t="s">
        <v>60</v>
      </c>
      <c r="AJ400" t="s">
        <v>58</v>
      </c>
      <c r="AL400" t="s">
        <v>58</v>
      </c>
      <c r="AM400" t="s">
        <v>58</v>
      </c>
      <c r="AR400" t="s">
        <v>58</v>
      </c>
      <c r="AU400" t="s">
        <v>63</v>
      </c>
      <c r="AY400" t="s">
        <v>58</v>
      </c>
      <c r="AZ400" t="s">
        <v>58</v>
      </c>
      <c r="BA400" t="s">
        <v>60</v>
      </c>
      <c r="BB400">
        <v>3825</v>
      </c>
    </row>
    <row r="401" spans="1:54">
      <c r="A401" s="1">
        <v>42999</v>
      </c>
      <c r="B401" t="s">
        <v>54</v>
      </c>
      <c r="C401" t="s">
        <v>133</v>
      </c>
      <c r="D401" t="s">
        <v>451</v>
      </c>
      <c r="E401" t="s">
        <v>56</v>
      </c>
      <c r="F401" t="s">
        <v>57</v>
      </c>
      <c r="G401" s="1">
        <v>43004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C401" t="s">
        <v>58</v>
      </c>
      <c r="AD401" t="s">
        <v>58</v>
      </c>
      <c r="AE401" t="s">
        <v>58</v>
      </c>
      <c r="AF401" t="s">
        <v>58</v>
      </c>
      <c r="AG401" t="s">
        <v>59</v>
      </c>
      <c r="AH401" t="s">
        <v>58</v>
      </c>
      <c r="AI401" t="s">
        <v>58</v>
      </c>
      <c r="AJ401" t="s">
        <v>58</v>
      </c>
      <c r="AL401" t="s">
        <v>58</v>
      </c>
      <c r="AM401" t="s">
        <v>58</v>
      </c>
      <c r="AO401" t="s">
        <v>60</v>
      </c>
      <c r="AP401" t="s">
        <v>58</v>
      </c>
      <c r="AQ401" t="s">
        <v>53</v>
      </c>
      <c r="AR401" t="s">
        <v>58</v>
      </c>
      <c r="AT401" t="s">
        <v>60</v>
      </c>
      <c r="AU401" t="s">
        <v>60</v>
      </c>
      <c r="AV401" t="s">
        <v>58</v>
      </c>
      <c r="AX401" t="s">
        <v>60</v>
      </c>
      <c r="AY401" t="s">
        <v>58</v>
      </c>
      <c r="AZ401" t="s">
        <v>60</v>
      </c>
      <c r="BA401" t="s">
        <v>60</v>
      </c>
      <c r="BB401">
        <v>3826</v>
      </c>
    </row>
    <row r="402" spans="1:54">
      <c r="A402" s="1">
        <v>43072</v>
      </c>
      <c r="B402" t="s">
        <v>54</v>
      </c>
      <c r="C402" t="s">
        <v>62</v>
      </c>
      <c r="D402" t="s">
        <v>446</v>
      </c>
      <c r="E402" t="s">
        <v>56</v>
      </c>
      <c r="F402" t="s">
        <v>71</v>
      </c>
      <c r="G402" s="1">
        <v>43077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C402" t="s">
        <v>60</v>
      </c>
      <c r="AD402" t="s">
        <v>60</v>
      </c>
      <c r="AF402" t="s">
        <v>58</v>
      </c>
      <c r="AI402" t="s">
        <v>60</v>
      </c>
      <c r="AJ402" t="s">
        <v>58</v>
      </c>
      <c r="AL402" t="s">
        <v>58</v>
      </c>
      <c r="AM402" t="s">
        <v>58</v>
      </c>
      <c r="AR402" t="s">
        <v>58</v>
      </c>
      <c r="AU402" t="s">
        <v>60</v>
      </c>
      <c r="AY402" t="s">
        <v>58</v>
      </c>
      <c r="AZ402" t="s">
        <v>58</v>
      </c>
      <c r="BA402" t="s">
        <v>60</v>
      </c>
      <c r="BB402">
        <v>3827</v>
      </c>
    </row>
    <row r="403" spans="1:54">
      <c r="A403" s="1">
        <v>43046</v>
      </c>
      <c r="B403" t="s">
        <v>54</v>
      </c>
      <c r="C403" t="s">
        <v>62</v>
      </c>
      <c r="D403" t="s">
        <v>446</v>
      </c>
      <c r="E403" t="s">
        <v>56</v>
      </c>
      <c r="F403" t="s">
        <v>71</v>
      </c>
      <c r="G403" s="1">
        <v>43049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C403" t="s">
        <v>58</v>
      </c>
      <c r="AD403" t="s">
        <v>58</v>
      </c>
      <c r="AF403" t="s">
        <v>58</v>
      </c>
      <c r="AI403" t="s">
        <v>60</v>
      </c>
      <c r="AJ403" t="s">
        <v>58</v>
      </c>
      <c r="AL403" t="s">
        <v>58</v>
      </c>
      <c r="AM403" t="s">
        <v>58</v>
      </c>
      <c r="AR403" t="s">
        <v>58</v>
      </c>
      <c r="AU403" t="s">
        <v>63</v>
      </c>
      <c r="AY403" t="s">
        <v>58</v>
      </c>
      <c r="AZ403" t="s">
        <v>58</v>
      </c>
      <c r="BA403" t="s">
        <v>60</v>
      </c>
      <c r="BB403">
        <v>3828</v>
      </c>
    </row>
    <row r="404" spans="1:54">
      <c r="A404" s="1">
        <v>42964</v>
      </c>
      <c r="B404" t="s">
        <v>54</v>
      </c>
      <c r="C404" t="s">
        <v>65</v>
      </c>
      <c r="D404" t="s">
        <v>119</v>
      </c>
      <c r="E404" t="s">
        <v>56</v>
      </c>
      <c r="F404" t="s">
        <v>57</v>
      </c>
      <c r="G404" s="1">
        <v>42968</v>
      </c>
      <c r="H404" t="b">
        <v>0</v>
      </c>
      <c r="I404" t="b">
        <v>1</v>
      </c>
      <c r="J404" t="b">
        <v>0</v>
      </c>
      <c r="K404" t="b">
        <v>1</v>
      </c>
      <c r="L404" t="b">
        <v>0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C404" t="s">
        <v>60</v>
      </c>
      <c r="AD404" t="s">
        <v>58</v>
      </c>
      <c r="AE404" t="s">
        <v>60</v>
      </c>
      <c r="AF404" t="s">
        <v>60</v>
      </c>
      <c r="AG404" t="s">
        <v>53</v>
      </c>
      <c r="AH404" t="s">
        <v>60</v>
      </c>
      <c r="AI404" t="s">
        <v>60</v>
      </c>
      <c r="AJ404" t="s">
        <v>60</v>
      </c>
      <c r="AL404" t="s">
        <v>60</v>
      </c>
      <c r="AM404" t="s">
        <v>60</v>
      </c>
      <c r="AO404" t="s">
        <v>60</v>
      </c>
      <c r="AP404" t="s">
        <v>60</v>
      </c>
      <c r="AQ404" t="s">
        <v>53</v>
      </c>
      <c r="AR404" t="s">
        <v>60</v>
      </c>
      <c r="AT404" t="s">
        <v>60</v>
      </c>
      <c r="AU404" t="s">
        <v>60</v>
      </c>
      <c r="AV404" t="s">
        <v>60</v>
      </c>
      <c r="AX404" t="s">
        <v>60</v>
      </c>
      <c r="AY404" t="s">
        <v>60</v>
      </c>
      <c r="AZ404" t="s">
        <v>60</v>
      </c>
      <c r="BA404" t="s">
        <v>60</v>
      </c>
      <c r="BB404">
        <v>3829</v>
      </c>
    </row>
    <row r="405" spans="1:54">
      <c r="A405" s="1">
        <v>43054</v>
      </c>
      <c r="B405" t="s">
        <v>54</v>
      </c>
      <c r="C405" t="s">
        <v>79</v>
      </c>
      <c r="D405" t="s">
        <v>119</v>
      </c>
      <c r="E405" t="s">
        <v>56</v>
      </c>
      <c r="F405" t="s">
        <v>57</v>
      </c>
      <c r="G405" s="1">
        <v>43060</v>
      </c>
      <c r="H405" t="b">
        <v>0</v>
      </c>
      <c r="I405" t="b">
        <v>1</v>
      </c>
      <c r="J405" t="b">
        <v>0</v>
      </c>
      <c r="K405" t="b">
        <v>1</v>
      </c>
      <c r="L405" t="b">
        <v>0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C405" t="s">
        <v>60</v>
      </c>
      <c r="AD405" t="s">
        <v>58</v>
      </c>
      <c r="AE405" t="s">
        <v>60</v>
      </c>
      <c r="AF405" t="s">
        <v>60</v>
      </c>
      <c r="AG405" t="s">
        <v>53</v>
      </c>
      <c r="AH405" t="s">
        <v>60</v>
      </c>
      <c r="AI405" t="s">
        <v>60</v>
      </c>
      <c r="AJ405" t="s">
        <v>60</v>
      </c>
      <c r="AL405" t="s">
        <v>58</v>
      </c>
      <c r="AM405" t="s">
        <v>60</v>
      </c>
      <c r="AO405" t="s">
        <v>60</v>
      </c>
      <c r="AP405" t="s">
        <v>60</v>
      </c>
      <c r="AQ405" t="s">
        <v>53</v>
      </c>
      <c r="AR405" t="s">
        <v>58</v>
      </c>
      <c r="AT405" t="s">
        <v>60</v>
      </c>
      <c r="AU405" t="s">
        <v>60</v>
      </c>
      <c r="AV405" t="s">
        <v>60</v>
      </c>
      <c r="AX405" t="s">
        <v>60</v>
      </c>
      <c r="AY405" t="s">
        <v>60</v>
      </c>
      <c r="AZ405" t="s">
        <v>58</v>
      </c>
      <c r="BA405" t="s">
        <v>60</v>
      </c>
      <c r="BB405">
        <v>3830</v>
      </c>
    </row>
    <row r="406" spans="1:54">
      <c r="A406" s="1">
        <v>42947</v>
      </c>
      <c r="B406" t="s">
        <v>54</v>
      </c>
      <c r="C406" t="s">
        <v>81</v>
      </c>
      <c r="D406" t="s">
        <v>333</v>
      </c>
      <c r="E406" t="s">
        <v>56</v>
      </c>
      <c r="F406" t="s">
        <v>57</v>
      </c>
      <c r="G406" s="1">
        <v>42950</v>
      </c>
      <c r="H406" t="b">
        <v>0</v>
      </c>
      <c r="I406" t="b">
        <v>1</v>
      </c>
      <c r="J406" t="b">
        <v>0</v>
      </c>
      <c r="K406" t="b">
        <v>1</v>
      </c>
      <c r="L406" t="b">
        <v>0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C406" t="s">
        <v>60</v>
      </c>
      <c r="AD406" t="s">
        <v>58</v>
      </c>
      <c r="AE406" t="s">
        <v>60</v>
      </c>
      <c r="AF406" t="s">
        <v>60</v>
      </c>
      <c r="AG406" t="s">
        <v>53</v>
      </c>
      <c r="AH406" t="s">
        <v>60</v>
      </c>
      <c r="AI406" t="s">
        <v>58</v>
      </c>
      <c r="AJ406" t="s">
        <v>60</v>
      </c>
      <c r="AL406" t="s">
        <v>58</v>
      </c>
      <c r="AM406" t="s">
        <v>58</v>
      </c>
      <c r="AO406" t="s">
        <v>60</v>
      </c>
      <c r="AP406" t="s">
        <v>60</v>
      </c>
      <c r="AQ406" t="s">
        <v>53</v>
      </c>
      <c r="AR406" t="s">
        <v>58</v>
      </c>
      <c r="AT406" t="s">
        <v>60</v>
      </c>
      <c r="AU406" t="s">
        <v>60</v>
      </c>
      <c r="AV406" t="s">
        <v>60</v>
      </c>
      <c r="AX406" t="s">
        <v>60</v>
      </c>
      <c r="AY406" t="s">
        <v>58</v>
      </c>
      <c r="AZ406" t="s">
        <v>58</v>
      </c>
      <c r="BA406" t="s">
        <v>60</v>
      </c>
      <c r="BB406">
        <v>3831</v>
      </c>
    </row>
    <row r="407" spans="1:54">
      <c r="A407" s="1">
        <v>42784</v>
      </c>
      <c r="B407" t="s">
        <v>64</v>
      </c>
      <c r="C407" t="s">
        <v>120</v>
      </c>
      <c r="D407" t="s">
        <v>333</v>
      </c>
      <c r="E407" t="s">
        <v>56</v>
      </c>
      <c r="F407" t="s">
        <v>71</v>
      </c>
      <c r="G407" s="1">
        <v>42789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C407" t="s">
        <v>60</v>
      </c>
      <c r="AD407" t="s">
        <v>60</v>
      </c>
      <c r="AF407" t="s">
        <v>58</v>
      </c>
      <c r="AI407" t="s">
        <v>58</v>
      </c>
      <c r="AJ407" t="s">
        <v>58</v>
      </c>
      <c r="AL407" t="s">
        <v>63</v>
      </c>
      <c r="AM407" t="s">
        <v>58</v>
      </c>
      <c r="AR407" t="s">
        <v>63</v>
      </c>
      <c r="AU407" t="s">
        <v>60</v>
      </c>
      <c r="AY407" t="s">
        <v>58</v>
      </c>
      <c r="AZ407" t="s">
        <v>58</v>
      </c>
      <c r="BA407" t="s">
        <v>60</v>
      </c>
      <c r="BB407">
        <v>3832</v>
      </c>
    </row>
    <row r="408" spans="1:54">
      <c r="A408" s="1">
        <v>42782</v>
      </c>
      <c r="B408" t="s">
        <v>54</v>
      </c>
      <c r="C408" t="s">
        <v>65</v>
      </c>
      <c r="D408" t="s">
        <v>119</v>
      </c>
      <c r="E408" t="s">
        <v>56</v>
      </c>
      <c r="F408" t="s">
        <v>57</v>
      </c>
      <c r="G408" s="1">
        <v>42789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C408" t="s">
        <v>60</v>
      </c>
      <c r="AD408" t="s">
        <v>58</v>
      </c>
      <c r="AE408" t="s">
        <v>60</v>
      </c>
      <c r="AF408" t="s">
        <v>58</v>
      </c>
      <c r="AG408" t="s">
        <v>53</v>
      </c>
      <c r="AH408" t="s">
        <v>60</v>
      </c>
      <c r="AI408" t="s">
        <v>58</v>
      </c>
      <c r="AJ408" t="s">
        <v>58</v>
      </c>
      <c r="AL408" t="s">
        <v>58</v>
      </c>
      <c r="AM408" t="s">
        <v>58</v>
      </c>
      <c r="AO408" t="s">
        <v>60</v>
      </c>
      <c r="AP408" t="s">
        <v>63</v>
      </c>
      <c r="AQ408" t="s">
        <v>53</v>
      </c>
      <c r="AR408" t="s">
        <v>58</v>
      </c>
      <c r="AT408" t="s">
        <v>60</v>
      </c>
      <c r="AU408" t="s">
        <v>60</v>
      </c>
      <c r="AV408" t="s">
        <v>58</v>
      </c>
      <c r="AX408" t="s">
        <v>60</v>
      </c>
      <c r="AY408" t="s">
        <v>58</v>
      </c>
      <c r="AZ408" t="s">
        <v>58</v>
      </c>
      <c r="BA408" t="s">
        <v>60</v>
      </c>
      <c r="BB408">
        <v>3833</v>
      </c>
    </row>
    <row r="409" spans="1:54">
      <c r="A409" s="1">
        <v>42969</v>
      </c>
      <c r="B409" t="s">
        <v>54</v>
      </c>
      <c r="C409" t="s">
        <v>131</v>
      </c>
      <c r="D409" t="s">
        <v>78</v>
      </c>
      <c r="E409" t="s">
        <v>56</v>
      </c>
      <c r="F409" t="s">
        <v>57</v>
      </c>
      <c r="G409" s="1">
        <v>42972</v>
      </c>
      <c r="H409" t="b">
        <v>0</v>
      </c>
      <c r="I409" t="b">
        <v>1</v>
      </c>
      <c r="J409" t="b">
        <v>0</v>
      </c>
      <c r="K409" t="b">
        <v>1</v>
      </c>
      <c r="L409" t="b">
        <v>0</v>
      </c>
      <c r="M409" t="b">
        <v>1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C409" t="s">
        <v>60</v>
      </c>
      <c r="AD409" t="s">
        <v>58</v>
      </c>
      <c r="AE409" t="s">
        <v>60</v>
      </c>
      <c r="AF409" t="s">
        <v>60</v>
      </c>
      <c r="AG409" t="s">
        <v>53</v>
      </c>
      <c r="AH409" t="s">
        <v>60</v>
      </c>
      <c r="AI409" t="s">
        <v>60</v>
      </c>
      <c r="AJ409" t="s">
        <v>60</v>
      </c>
      <c r="AL409" t="s">
        <v>58</v>
      </c>
      <c r="AM409" t="s">
        <v>60</v>
      </c>
      <c r="AO409" t="s">
        <v>60</v>
      </c>
      <c r="AP409" t="s">
        <v>60</v>
      </c>
      <c r="AQ409" t="s">
        <v>53</v>
      </c>
      <c r="AR409" t="s">
        <v>58</v>
      </c>
      <c r="AT409" t="s">
        <v>60</v>
      </c>
      <c r="AU409" t="s">
        <v>60</v>
      </c>
      <c r="AV409" t="s">
        <v>60</v>
      </c>
      <c r="AX409" t="s">
        <v>60</v>
      </c>
      <c r="AY409" t="s">
        <v>58</v>
      </c>
      <c r="AZ409" t="s">
        <v>60</v>
      </c>
      <c r="BA409" t="s">
        <v>60</v>
      </c>
      <c r="BB409">
        <v>3834</v>
      </c>
    </row>
    <row r="410" spans="1:54">
      <c r="A410" s="1">
        <v>42971</v>
      </c>
      <c r="B410" t="s">
        <v>54</v>
      </c>
      <c r="C410" t="s">
        <v>78</v>
      </c>
      <c r="D410" t="s">
        <v>78</v>
      </c>
      <c r="E410" t="s">
        <v>56</v>
      </c>
      <c r="F410" t="s">
        <v>57</v>
      </c>
      <c r="G410" s="1">
        <v>42976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C410" t="s">
        <v>60</v>
      </c>
      <c r="AD410" t="s">
        <v>58</v>
      </c>
      <c r="AE410" t="s">
        <v>60</v>
      </c>
      <c r="AF410" t="s">
        <v>60</v>
      </c>
      <c r="AG410" t="s">
        <v>53</v>
      </c>
      <c r="AH410" t="s">
        <v>63</v>
      </c>
      <c r="AI410" t="s">
        <v>60</v>
      </c>
      <c r="AJ410" t="s">
        <v>58</v>
      </c>
      <c r="AL410" t="s">
        <v>63</v>
      </c>
      <c r="AM410" t="s">
        <v>58</v>
      </c>
      <c r="AO410" t="s">
        <v>60</v>
      </c>
      <c r="AP410" t="s">
        <v>63</v>
      </c>
      <c r="AQ410" t="s">
        <v>53</v>
      </c>
      <c r="AR410" t="s">
        <v>60</v>
      </c>
      <c r="AT410" t="s">
        <v>60</v>
      </c>
      <c r="AU410" t="s">
        <v>60</v>
      </c>
      <c r="AV410" t="s">
        <v>58</v>
      </c>
      <c r="AX410" t="s">
        <v>60</v>
      </c>
      <c r="AY410" t="s">
        <v>58</v>
      </c>
      <c r="AZ410" t="s">
        <v>60</v>
      </c>
      <c r="BA410" t="s">
        <v>60</v>
      </c>
      <c r="BB410">
        <v>3835</v>
      </c>
    </row>
    <row r="411" spans="1:54">
      <c r="A411" s="1">
        <v>42971</v>
      </c>
      <c r="B411" t="s">
        <v>54</v>
      </c>
      <c r="C411" t="s">
        <v>134</v>
      </c>
      <c r="D411" t="s">
        <v>451</v>
      </c>
      <c r="E411" t="s">
        <v>56</v>
      </c>
      <c r="F411" t="s">
        <v>57</v>
      </c>
      <c r="G411" s="1">
        <v>42976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0</v>
      </c>
      <c r="AC411" t="s">
        <v>60</v>
      </c>
      <c r="AD411" t="s">
        <v>58</v>
      </c>
      <c r="AE411" t="s">
        <v>60</v>
      </c>
      <c r="AF411" t="s">
        <v>60</v>
      </c>
      <c r="AG411" t="s">
        <v>53</v>
      </c>
      <c r="AH411" t="s">
        <v>63</v>
      </c>
      <c r="AI411" t="s">
        <v>60</v>
      </c>
      <c r="AJ411" t="s">
        <v>58</v>
      </c>
      <c r="AL411" t="s">
        <v>63</v>
      </c>
      <c r="AM411" t="s">
        <v>58</v>
      </c>
      <c r="AO411" t="s">
        <v>60</v>
      </c>
      <c r="AP411" t="s">
        <v>63</v>
      </c>
      <c r="AQ411" t="s">
        <v>53</v>
      </c>
      <c r="AR411" t="s">
        <v>60</v>
      </c>
      <c r="AT411" t="s">
        <v>60</v>
      </c>
      <c r="AU411" t="s">
        <v>60</v>
      </c>
      <c r="AV411" t="s">
        <v>58</v>
      </c>
      <c r="AX411" t="s">
        <v>60</v>
      </c>
      <c r="AY411" t="s">
        <v>58</v>
      </c>
      <c r="AZ411" t="s">
        <v>60</v>
      </c>
      <c r="BA411" t="s">
        <v>60</v>
      </c>
      <c r="BB411">
        <v>3836</v>
      </c>
    </row>
    <row r="412" spans="1:54">
      <c r="A412" s="1">
        <v>42768</v>
      </c>
      <c r="B412" t="s">
        <v>54</v>
      </c>
      <c r="C412" t="s">
        <v>135</v>
      </c>
      <c r="D412" t="s">
        <v>119</v>
      </c>
      <c r="E412" t="s">
        <v>56</v>
      </c>
      <c r="F412" t="s">
        <v>57</v>
      </c>
      <c r="G412" s="1">
        <v>42774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C412" t="s">
        <v>60</v>
      </c>
      <c r="AD412" t="s">
        <v>58</v>
      </c>
      <c r="AE412" t="s">
        <v>60</v>
      </c>
      <c r="AF412" t="s">
        <v>60</v>
      </c>
      <c r="AG412" t="s">
        <v>53</v>
      </c>
      <c r="AH412" t="s">
        <v>60</v>
      </c>
      <c r="AI412" t="s">
        <v>60</v>
      </c>
      <c r="AJ412" t="s">
        <v>58</v>
      </c>
      <c r="AL412" t="s">
        <v>58</v>
      </c>
      <c r="AM412" t="s">
        <v>58</v>
      </c>
      <c r="AO412" t="s">
        <v>60</v>
      </c>
      <c r="AP412" t="s">
        <v>58</v>
      </c>
      <c r="AQ412" t="s">
        <v>53</v>
      </c>
      <c r="AR412" t="s">
        <v>58</v>
      </c>
      <c r="AT412" t="s">
        <v>60</v>
      </c>
      <c r="AU412" t="s">
        <v>60</v>
      </c>
      <c r="AV412" t="s">
        <v>58</v>
      </c>
      <c r="AX412" t="s">
        <v>60</v>
      </c>
      <c r="AY412" t="s">
        <v>58</v>
      </c>
      <c r="AZ412" t="s">
        <v>58</v>
      </c>
      <c r="BA412" t="s">
        <v>60</v>
      </c>
      <c r="BB412">
        <v>3837</v>
      </c>
    </row>
    <row r="413" spans="1:54">
      <c r="A413" s="1">
        <v>42925</v>
      </c>
      <c r="B413" t="s">
        <v>54</v>
      </c>
      <c r="C413" t="s">
        <v>76</v>
      </c>
      <c r="D413" t="s">
        <v>119</v>
      </c>
      <c r="E413" t="s">
        <v>56</v>
      </c>
      <c r="F413" t="s">
        <v>57</v>
      </c>
      <c r="G413" s="1">
        <v>42930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C413" t="s">
        <v>60</v>
      </c>
      <c r="AD413" t="s">
        <v>58</v>
      </c>
      <c r="AE413" t="s">
        <v>58</v>
      </c>
      <c r="AF413" t="s">
        <v>58</v>
      </c>
      <c r="AG413" t="s">
        <v>53</v>
      </c>
      <c r="AH413" t="s">
        <v>58</v>
      </c>
      <c r="AI413" t="s">
        <v>58</v>
      </c>
      <c r="AJ413" t="s">
        <v>58</v>
      </c>
      <c r="AL413" t="s">
        <v>58</v>
      </c>
      <c r="AM413" t="s">
        <v>58</v>
      </c>
      <c r="AO413" t="s">
        <v>60</v>
      </c>
      <c r="AP413" t="s">
        <v>58</v>
      </c>
      <c r="AQ413" t="s">
        <v>53</v>
      </c>
      <c r="AR413" t="s">
        <v>58</v>
      </c>
      <c r="AT413" t="s">
        <v>60</v>
      </c>
      <c r="AU413" t="s">
        <v>60</v>
      </c>
      <c r="AV413" t="s">
        <v>58</v>
      </c>
      <c r="AX413" t="s">
        <v>60</v>
      </c>
      <c r="AY413" t="s">
        <v>58</v>
      </c>
      <c r="AZ413" t="s">
        <v>60</v>
      </c>
      <c r="BA413" t="s">
        <v>60</v>
      </c>
      <c r="BB413">
        <v>3838</v>
      </c>
    </row>
    <row r="414" spans="1:54">
      <c r="A414" s="1">
        <v>42744</v>
      </c>
      <c r="B414" t="s">
        <v>64</v>
      </c>
      <c r="C414" t="s">
        <v>88</v>
      </c>
      <c r="D414" t="s">
        <v>88</v>
      </c>
      <c r="E414" t="s">
        <v>56</v>
      </c>
      <c r="F414" t="s">
        <v>57</v>
      </c>
      <c r="G414" s="1">
        <v>42748</v>
      </c>
      <c r="H414" t="b">
        <v>0</v>
      </c>
      <c r="I414" t="b">
        <v>1</v>
      </c>
      <c r="J414" t="b">
        <v>0</v>
      </c>
      <c r="K414" t="b">
        <v>1</v>
      </c>
      <c r="L414" t="b">
        <v>0</v>
      </c>
      <c r="M414" t="b">
        <v>1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C414" t="s">
        <v>60</v>
      </c>
      <c r="AD414" t="s">
        <v>60</v>
      </c>
      <c r="AE414" t="s">
        <v>60</v>
      </c>
      <c r="AF414" t="s">
        <v>60</v>
      </c>
      <c r="AG414" t="s">
        <v>53</v>
      </c>
      <c r="AH414" t="s">
        <v>60</v>
      </c>
      <c r="AI414" t="s">
        <v>60</v>
      </c>
      <c r="AJ414" t="s">
        <v>60</v>
      </c>
      <c r="AL414" t="s">
        <v>60</v>
      </c>
      <c r="AM414" t="s">
        <v>60</v>
      </c>
      <c r="AO414" t="s">
        <v>60</v>
      </c>
      <c r="AP414" t="s">
        <v>60</v>
      </c>
      <c r="AQ414" t="s">
        <v>53</v>
      </c>
      <c r="AR414" t="s">
        <v>60</v>
      </c>
      <c r="AU414" t="s">
        <v>60</v>
      </c>
      <c r="AV414" t="s">
        <v>60</v>
      </c>
      <c r="AX414" t="s">
        <v>60</v>
      </c>
      <c r="AY414" t="s">
        <v>60</v>
      </c>
      <c r="AZ414" t="s">
        <v>60</v>
      </c>
      <c r="BA414" t="s">
        <v>60</v>
      </c>
      <c r="BB414">
        <v>3839</v>
      </c>
    </row>
    <row r="415" spans="1:54">
      <c r="A415" s="1">
        <v>43047</v>
      </c>
      <c r="B415" t="s">
        <v>64</v>
      </c>
      <c r="C415" t="s">
        <v>136</v>
      </c>
      <c r="D415" t="s">
        <v>449</v>
      </c>
      <c r="E415" t="s">
        <v>56</v>
      </c>
      <c r="F415" t="s">
        <v>57</v>
      </c>
      <c r="G415" s="1">
        <v>43053</v>
      </c>
      <c r="H415" t="b">
        <v>0</v>
      </c>
      <c r="I415" t="b">
        <v>1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C415" t="s">
        <v>60</v>
      </c>
      <c r="AD415" t="s">
        <v>58</v>
      </c>
      <c r="AE415" t="s">
        <v>60</v>
      </c>
      <c r="AF415" t="s">
        <v>60</v>
      </c>
      <c r="AG415" t="s">
        <v>53</v>
      </c>
      <c r="AH415" t="s">
        <v>60</v>
      </c>
      <c r="AI415" t="s">
        <v>60</v>
      </c>
      <c r="AJ415" t="s">
        <v>60</v>
      </c>
      <c r="AL415" t="s">
        <v>60</v>
      </c>
      <c r="AM415" t="s">
        <v>60</v>
      </c>
      <c r="AO415" t="s">
        <v>60</v>
      </c>
      <c r="AP415" t="s">
        <v>60</v>
      </c>
      <c r="AQ415" t="s">
        <v>53</v>
      </c>
      <c r="AR415" t="s">
        <v>60</v>
      </c>
      <c r="AT415" t="s">
        <v>60</v>
      </c>
      <c r="AU415" t="s">
        <v>60</v>
      </c>
      <c r="AV415" t="s">
        <v>60</v>
      </c>
      <c r="AX415" t="s">
        <v>60</v>
      </c>
      <c r="AY415" t="s">
        <v>60</v>
      </c>
      <c r="AZ415" t="s">
        <v>60</v>
      </c>
      <c r="BA415" t="s">
        <v>60</v>
      </c>
      <c r="BB415">
        <v>3840</v>
      </c>
    </row>
    <row r="416" spans="1:54">
      <c r="A416" s="1">
        <v>42961</v>
      </c>
      <c r="B416" t="s">
        <v>54</v>
      </c>
      <c r="C416" t="s">
        <v>106</v>
      </c>
      <c r="D416" t="s">
        <v>106</v>
      </c>
      <c r="E416" t="s">
        <v>56</v>
      </c>
      <c r="F416" t="s">
        <v>57</v>
      </c>
      <c r="G416" s="1">
        <v>42965</v>
      </c>
      <c r="H416" t="b">
        <v>0</v>
      </c>
      <c r="I416" t="b">
        <v>1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C416" t="s">
        <v>60</v>
      </c>
      <c r="AD416" t="s">
        <v>58</v>
      </c>
      <c r="AE416" t="s">
        <v>60</v>
      </c>
      <c r="AF416" t="s">
        <v>60</v>
      </c>
      <c r="AG416" t="s">
        <v>53</v>
      </c>
      <c r="AH416" t="s">
        <v>60</v>
      </c>
      <c r="AI416" t="s">
        <v>60</v>
      </c>
      <c r="AJ416" t="s">
        <v>58</v>
      </c>
      <c r="AL416" t="s">
        <v>60</v>
      </c>
      <c r="AM416" t="s">
        <v>60</v>
      </c>
      <c r="AO416" t="s">
        <v>60</v>
      </c>
      <c r="AP416" t="s">
        <v>60</v>
      </c>
      <c r="AQ416" t="s">
        <v>53</v>
      </c>
      <c r="AR416" t="s">
        <v>60</v>
      </c>
      <c r="AT416" t="s">
        <v>60</v>
      </c>
      <c r="AU416" t="s">
        <v>60</v>
      </c>
      <c r="AV416" t="s">
        <v>60</v>
      </c>
      <c r="AX416" t="s">
        <v>60</v>
      </c>
      <c r="AY416" t="s">
        <v>60</v>
      </c>
      <c r="AZ416" t="s">
        <v>60</v>
      </c>
      <c r="BA416" t="s">
        <v>60</v>
      </c>
      <c r="BB416">
        <v>3841</v>
      </c>
    </row>
    <row r="417" spans="1:54">
      <c r="A417" s="1">
        <v>43026</v>
      </c>
      <c r="B417" t="s">
        <v>54</v>
      </c>
      <c r="C417" t="s">
        <v>120</v>
      </c>
      <c r="D417" t="s">
        <v>333</v>
      </c>
      <c r="E417" t="s">
        <v>56</v>
      </c>
      <c r="F417" t="s">
        <v>57</v>
      </c>
      <c r="G417" s="1">
        <v>43028</v>
      </c>
      <c r="H417" t="b">
        <v>0</v>
      </c>
      <c r="I417" t="b">
        <v>1</v>
      </c>
      <c r="J417" t="b">
        <v>0</v>
      </c>
      <c r="K417" t="b">
        <v>1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C417" t="s">
        <v>60</v>
      </c>
      <c r="AD417" t="s">
        <v>58</v>
      </c>
      <c r="AE417" t="s">
        <v>60</v>
      </c>
      <c r="AF417" t="s">
        <v>60</v>
      </c>
      <c r="AG417" t="s">
        <v>53</v>
      </c>
      <c r="AH417" t="s">
        <v>60</v>
      </c>
      <c r="AI417" t="s">
        <v>60</v>
      </c>
      <c r="AJ417" t="s">
        <v>60</v>
      </c>
      <c r="AL417" t="s">
        <v>60</v>
      </c>
      <c r="AM417" t="s">
        <v>60</v>
      </c>
      <c r="AO417" t="s">
        <v>60</v>
      </c>
      <c r="AP417" t="s">
        <v>60</v>
      </c>
      <c r="AQ417" t="s">
        <v>53</v>
      </c>
      <c r="AR417" t="s">
        <v>60</v>
      </c>
      <c r="AT417" t="s">
        <v>60</v>
      </c>
      <c r="AU417" t="s">
        <v>60</v>
      </c>
      <c r="AV417" t="s">
        <v>60</v>
      </c>
      <c r="AX417" t="s">
        <v>60</v>
      </c>
      <c r="AY417" t="s">
        <v>58</v>
      </c>
      <c r="AZ417" t="s">
        <v>60</v>
      </c>
      <c r="BA417" t="s">
        <v>60</v>
      </c>
      <c r="BB417">
        <v>3842</v>
      </c>
    </row>
    <row r="418" spans="1:54">
      <c r="A418" s="1">
        <v>43052</v>
      </c>
      <c r="B418" t="s">
        <v>64</v>
      </c>
      <c r="C418" t="s">
        <v>62</v>
      </c>
      <c r="D418" t="s">
        <v>446</v>
      </c>
      <c r="E418" t="s">
        <v>56</v>
      </c>
      <c r="F418" t="s">
        <v>71</v>
      </c>
      <c r="G418" s="1">
        <v>43055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C418" t="s">
        <v>58</v>
      </c>
      <c r="AD418" t="s">
        <v>58</v>
      </c>
      <c r="AF418" t="s">
        <v>58</v>
      </c>
      <c r="AI418" t="s">
        <v>58</v>
      </c>
      <c r="AJ418" t="s">
        <v>58</v>
      </c>
      <c r="AL418" t="s">
        <v>58</v>
      </c>
      <c r="AM418" t="s">
        <v>58</v>
      </c>
      <c r="AR418" t="s">
        <v>58</v>
      </c>
      <c r="AU418" t="s">
        <v>60</v>
      </c>
      <c r="AY418" t="s">
        <v>58</v>
      </c>
      <c r="AZ418" t="s">
        <v>58</v>
      </c>
      <c r="BA418" t="s">
        <v>60</v>
      </c>
      <c r="BB418">
        <v>3843</v>
      </c>
    </row>
    <row r="419" spans="1:54">
      <c r="A419" s="1">
        <v>42847</v>
      </c>
      <c r="B419" t="s">
        <v>54</v>
      </c>
      <c r="C419" t="s">
        <v>62</v>
      </c>
      <c r="D419" t="s">
        <v>446</v>
      </c>
      <c r="E419" t="s">
        <v>56</v>
      </c>
      <c r="F419" t="s">
        <v>57</v>
      </c>
      <c r="G419" s="1">
        <v>42852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C419" t="s">
        <v>60</v>
      </c>
      <c r="AD419" t="s">
        <v>58</v>
      </c>
      <c r="AE419" t="s">
        <v>60</v>
      </c>
      <c r="AF419" t="s">
        <v>60</v>
      </c>
      <c r="AG419" t="s">
        <v>53</v>
      </c>
      <c r="AH419" t="s">
        <v>60</v>
      </c>
      <c r="AI419" t="s">
        <v>60</v>
      </c>
      <c r="AJ419" t="s">
        <v>58</v>
      </c>
      <c r="AL419" t="s">
        <v>58</v>
      </c>
      <c r="AM419" t="s">
        <v>58</v>
      </c>
      <c r="AO419" t="s">
        <v>60</v>
      </c>
      <c r="AP419" t="s">
        <v>58</v>
      </c>
      <c r="AQ419" t="s">
        <v>53</v>
      </c>
      <c r="AR419" t="s">
        <v>58</v>
      </c>
      <c r="AT419" t="s">
        <v>60</v>
      </c>
      <c r="AU419" t="s">
        <v>60</v>
      </c>
      <c r="AV419" t="s">
        <v>58</v>
      </c>
      <c r="AX419" t="s">
        <v>60</v>
      </c>
      <c r="AY419" t="s">
        <v>58</v>
      </c>
      <c r="AZ419" t="s">
        <v>58</v>
      </c>
      <c r="BA419" t="s">
        <v>60</v>
      </c>
      <c r="BB419">
        <v>3844</v>
      </c>
    </row>
    <row r="420" spans="1:54">
      <c r="A420" s="1">
        <v>42827</v>
      </c>
      <c r="B420" t="s">
        <v>64</v>
      </c>
      <c r="C420" t="s">
        <v>78</v>
      </c>
      <c r="D420" t="s">
        <v>78</v>
      </c>
      <c r="E420" t="s">
        <v>56</v>
      </c>
      <c r="F420" t="s">
        <v>92</v>
      </c>
      <c r="G420" s="1">
        <v>42832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BB420">
        <v>3845</v>
      </c>
    </row>
    <row r="421" spans="1:54">
      <c r="A421" s="1">
        <v>42801</v>
      </c>
      <c r="B421" t="s">
        <v>54</v>
      </c>
      <c r="C421" t="s">
        <v>88</v>
      </c>
      <c r="D421" t="s">
        <v>88</v>
      </c>
      <c r="E421" t="s">
        <v>56</v>
      </c>
      <c r="F421" t="s">
        <v>92</v>
      </c>
      <c r="G421" s="1">
        <v>42808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BB421">
        <v>3846</v>
      </c>
    </row>
    <row r="422" spans="1:54">
      <c r="A422" s="1">
        <v>42866</v>
      </c>
      <c r="B422" t="s">
        <v>54</v>
      </c>
      <c r="C422" t="s">
        <v>137</v>
      </c>
      <c r="D422" t="s">
        <v>119</v>
      </c>
      <c r="E422" t="s">
        <v>56</v>
      </c>
      <c r="F422" t="s">
        <v>57</v>
      </c>
      <c r="G422" s="1">
        <v>42872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C422" t="s">
        <v>58</v>
      </c>
      <c r="AD422" t="s">
        <v>58</v>
      </c>
      <c r="AE422" t="s">
        <v>58</v>
      </c>
      <c r="AF422" t="s">
        <v>58</v>
      </c>
      <c r="AG422" t="s">
        <v>59</v>
      </c>
      <c r="AH422" t="s">
        <v>58</v>
      </c>
      <c r="AI422" t="s">
        <v>60</v>
      </c>
      <c r="AJ422" t="s">
        <v>58</v>
      </c>
      <c r="AL422" t="s">
        <v>58</v>
      </c>
      <c r="AM422" t="s">
        <v>58</v>
      </c>
      <c r="AO422" t="s">
        <v>60</v>
      </c>
      <c r="AP422" t="s">
        <v>58</v>
      </c>
      <c r="AQ422" t="s">
        <v>53</v>
      </c>
      <c r="AR422" t="s">
        <v>58</v>
      </c>
      <c r="AU422" t="s">
        <v>60</v>
      </c>
      <c r="AV422" t="s">
        <v>58</v>
      </c>
      <c r="AX422" t="s">
        <v>60</v>
      </c>
      <c r="AY422" t="s">
        <v>58</v>
      </c>
      <c r="AZ422" t="s">
        <v>60</v>
      </c>
      <c r="BA422" t="s">
        <v>60</v>
      </c>
      <c r="BB422">
        <v>3847</v>
      </c>
    </row>
    <row r="423" spans="1:54">
      <c r="A423" s="1">
        <v>42928</v>
      </c>
      <c r="B423" t="s">
        <v>54</v>
      </c>
      <c r="C423" t="s">
        <v>107</v>
      </c>
      <c r="D423" t="s">
        <v>127</v>
      </c>
      <c r="E423" t="s">
        <v>56</v>
      </c>
      <c r="F423" t="s">
        <v>73</v>
      </c>
      <c r="G423" s="1">
        <v>42934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BB423">
        <v>3848</v>
      </c>
    </row>
    <row r="424" spans="1:54">
      <c r="A424" s="1">
        <v>42744</v>
      </c>
      <c r="B424" t="s">
        <v>54</v>
      </c>
      <c r="C424" t="s">
        <v>127</v>
      </c>
      <c r="D424" t="s">
        <v>127</v>
      </c>
      <c r="E424" t="s">
        <v>56</v>
      </c>
      <c r="F424" t="s">
        <v>57</v>
      </c>
      <c r="G424" s="1">
        <v>42747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C424" t="s">
        <v>60</v>
      </c>
      <c r="AD424" t="s">
        <v>58</v>
      </c>
      <c r="AE424" t="s">
        <v>60</v>
      </c>
      <c r="AF424" t="s">
        <v>60</v>
      </c>
      <c r="AG424" t="s">
        <v>53</v>
      </c>
      <c r="AH424" t="s">
        <v>60</v>
      </c>
      <c r="AI424" t="s">
        <v>60</v>
      </c>
      <c r="AJ424" t="s">
        <v>58</v>
      </c>
      <c r="AL424" t="s">
        <v>58</v>
      </c>
      <c r="AM424" t="s">
        <v>58</v>
      </c>
      <c r="AO424" t="s">
        <v>60</v>
      </c>
      <c r="AP424" t="s">
        <v>63</v>
      </c>
      <c r="AQ424" t="s">
        <v>53</v>
      </c>
      <c r="AR424" t="s">
        <v>58</v>
      </c>
      <c r="AU424" t="s">
        <v>60</v>
      </c>
      <c r="AV424" t="s">
        <v>58</v>
      </c>
      <c r="AX424" t="s">
        <v>60</v>
      </c>
      <c r="AY424" t="s">
        <v>58</v>
      </c>
      <c r="AZ424" t="s">
        <v>60</v>
      </c>
      <c r="BA424" t="s">
        <v>60</v>
      </c>
      <c r="BB424">
        <v>3849</v>
      </c>
    </row>
    <row r="425" spans="1:54">
      <c r="A425" s="1">
        <v>42745</v>
      </c>
      <c r="B425" t="s">
        <v>54</v>
      </c>
      <c r="C425" t="s">
        <v>98</v>
      </c>
      <c r="D425" t="s">
        <v>98</v>
      </c>
      <c r="E425" t="s">
        <v>56</v>
      </c>
      <c r="F425" t="s">
        <v>57</v>
      </c>
      <c r="G425" s="1">
        <v>42751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C425" t="s">
        <v>60</v>
      </c>
      <c r="AD425" t="s">
        <v>58</v>
      </c>
      <c r="AE425" t="s">
        <v>60</v>
      </c>
      <c r="AF425" t="s">
        <v>63</v>
      </c>
      <c r="AG425" t="s">
        <v>53</v>
      </c>
      <c r="AH425" t="s">
        <v>63</v>
      </c>
      <c r="AI425" t="s">
        <v>60</v>
      </c>
      <c r="AJ425" t="s">
        <v>58</v>
      </c>
      <c r="AL425" t="s">
        <v>58</v>
      </c>
      <c r="AM425" t="s">
        <v>58</v>
      </c>
      <c r="AO425" t="s">
        <v>60</v>
      </c>
      <c r="AP425" t="s">
        <v>58</v>
      </c>
      <c r="AQ425" t="s">
        <v>53</v>
      </c>
      <c r="AR425" t="s">
        <v>58</v>
      </c>
      <c r="AU425" t="s">
        <v>60</v>
      </c>
      <c r="AV425" t="s">
        <v>58</v>
      </c>
      <c r="AX425" t="s">
        <v>60</v>
      </c>
      <c r="AY425" t="s">
        <v>58</v>
      </c>
      <c r="AZ425" t="s">
        <v>60</v>
      </c>
      <c r="BA425" t="s">
        <v>60</v>
      </c>
      <c r="BB425">
        <v>3850</v>
      </c>
    </row>
    <row r="426" spans="1:54">
      <c r="A426" s="1">
        <v>42802</v>
      </c>
      <c r="B426" t="s">
        <v>54</v>
      </c>
      <c r="C426" t="s">
        <v>65</v>
      </c>
      <c r="D426" t="s">
        <v>119</v>
      </c>
      <c r="E426" t="s">
        <v>56</v>
      </c>
      <c r="F426" t="s">
        <v>57</v>
      </c>
      <c r="G426" s="1">
        <v>42804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1</v>
      </c>
      <c r="AA426" t="b">
        <v>0</v>
      </c>
      <c r="AC426" t="s">
        <v>58</v>
      </c>
      <c r="AD426" t="s">
        <v>58</v>
      </c>
      <c r="AE426" t="s">
        <v>58</v>
      </c>
      <c r="AF426" t="s">
        <v>58</v>
      </c>
      <c r="AG426" t="s">
        <v>59</v>
      </c>
      <c r="AH426" t="s">
        <v>58</v>
      </c>
      <c r="AI426" t="s">
        <v>58</v>
      </c>
      <c r="AJ426" t="s">
        <v>58</v>
      </c>
      <c r="AL426" t="s">
        <v>58</v>
      </c>
      <c r="AM426" t="s">
        <v>58</v>
      </c>
      <c r="AO426" t="s">
        <v>60</v>
      </c>
      <c r="AP426" t="s">
        <v>58</v>
      </c>
      <c r="AQ426" t="s">
        <v>53</v>
      </c>
      <c r="AR426" t="s">
        <v>58</v>
      </c>
      <c r="AT426" t="s">
        <v>60</v>
      </c>
      <c r="AU426" t="s">
        <v>60</v>
      </c>
      <c r="AV426" t="s">
        <v>58</v>
      </c>
      <c r="AX426" t="s">
        <v>60</v>
      </c>
      <c r="AY426" t="s">
        <v>58</v>
      </c>
      <c r="AZ426" t="s">
        <v>60</v>
      </c>
      <c r="BA426" t="s">
        <v>60</v>
      </c>
      <c r="BB426">
        <v>3851</v>
      </c>
    </row>
    <row r="427" spans="1:54">
      <c r="A427" s="1">
        <v>42941</v>
      </c>
      <c r="B427" t="s">
        <v>54</v>
      </c>
      <c r="C427" t="s">
        <v>76</v>
      </c>
      <c r="D427" t="s">
        <v>119</v>
      </c>
      <c r="E427" t="s">
        <v>56</v>
      </c>
      <c r="F427" t="s">
        <v>57</v>
      </c>
      <c r="G427" s="1">
        <v>42943</v>
      </c>
      <c r="H427" t="b">
        <v>0</v>
      </c>
      <c r="I427" t="b">
        <v>1</v>
      </c>
      <c r="J427" t="b">
        <v>0</v>
      </c>
      <c r="K427" t="b">
        <v>1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C427" t="s">
        <v>60</v>
      </c>
      <c r="AD427" t="s">
        <v>58</v>
      </c>
      <c r="AE427" t="s">
        <v>60</v>
      </c>
      <c r="AF427" t="s">
        <v>60</v>
      </c>
      <c r="AG427" t="s">
        <v>53</v>
      </c>
      <c r="AH427" t="s">
        <v>60</v>
      </c>
      <c r="AI427" t="s">
        <v>60</v>
      </c>
      <c r="AJ427" t="s">
        <v>60</v>
      </c>
      <c r="AL427" t="s">
        <v>60</v>
      </c>
      <c r="AM427" t="s">
        <v>60</v>
      </c>
      <c r="AO427" t="s">
        <v>60</v>
      </c>
      <c r="AP427" t="s">
        <v>60</v>
      </c>
      <c r="AQ427" t="s">
        <v>53</v>
      </c>
      <c r="AR427" t="s">
        <v>60</v>
      </c>
      <c r="AT427" t="s">
        <v>60</v>
      </c>
      <c r="AU427" t="s">
        <v>60</v>
      </c>
      <c r="AV427" t="s">
        <v>60</v>
      </c>
      <c r="AX427" t="s">
        <v>60</v>
      </c>
      <c r="AY427" t="s">
        <v>60</v>
      </c>
      <c r="AZ427" t="s">
        <v>60</v>
      </c>
      <c r="BA427" t="s">
        <v>60</v>
      </c>
      <c r="BB427">
        <v>3852</v>
      </c>
    </row>
    <row r="428" spans="1:54">
      <c r="A428" s="1">
        <v>42977</v>
      </c>
      <c r="B428" t="s">
        <v>54</v>
      </c>
      <c r="C428" t="s">
        <v>65</v>
      </c>
      <c r="D428" t="s">
        <v>119</v>
      </c>
      <c r="E428" t="s">
        <v>56</v>
      </c>
      <c r="F428" t="s">
        <v>57</v>
      </c>
      <c r="G428" s="1">
        <v>42983</v>
      </c>
      <c r="H428" t="b">
        <v>0</v>
      </c>
      <c r="I428" t="b">
        <v>1</v>
      </c>
      <c r="J428" t="b">
        <v>0</v>
      </c>
      <c r="K428" t="b">
        <v>1</v>
      </c>
      <c r="L428" t="b">
        <v>0</v>
      </c>
      <c r="M428" t="b">
        <v>1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C428" t="s">
        <v>60</v>
      </c>
      <c r="AD428" t="s">
        <v>58</v>
      </c>
      <c r="AE428" t="s">
        <v>60</v>
      </c>
      <c r="AF428" t="s">
        <v>60</v>
      </c>
      <c r="AG428" t="s">
        <v>53</v>
      </c>
      <c r="AH428" t="s">
        <v>60</v>
      </c>
      <c r="AI428" t="s">
        <v>60</v>
      </c>
      <c r="AJ428" t="s">
        <v>60</v>
      </c>
      <c r="AL428" t="s">
        <v>58</v>
      </c>
      <c r="AM428" t="s">
        <v>60</v>
      </c>
      <c r="AO428" t="s">
        <v>60</v>
      </c>
      <c r="AP428" t="s">
        <v>58</v>
      </c>
      <c r="AQ428" t="s">
        <v>53</v>
      </c>
      <c r="AR428" t="s">
        <v>58</v>
      </c>
      <c r="AT428" t="s">
        <v>60</v>
      </c>
      <c r="AU428" t="s">
        <v>60</v>
      </c>
      <c r="AV428" t="s">
        <v>60</v>
      </c>
      <c r="AX428" t="s">
        <v>60</v>
      </c>
      <c r="AY428" t="s">
        <v>58</v>
      </c>
      <c r="AZ428" t="s">
        <v>58</v>
      </c>
      <c r="BA428" t="s">
        <v>60</v>
      </c>
      <c r="BB428">
        <v>3853</v>
      </c>
    </row>
    <row r="429" spans="1:54">
      <c r="A429" s="1">
        <v>42899</v>
      </c>
      <c r="B429" t="s">
        <v>54</v>
      </c>
      <c r="C429" t="s">
        <v>114</v>
      </c>
      <c r="D429" t="s">
        <v>127</v>
      </c>
      <c r="E429" t="s">
        <v>56</v>
      </c>
      <c r="F429" t="s">
        <v>57</v>
      </c>
      <c r="G429" s="1">
        <v>42905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C429" t="s">
        <v>60</v>
      </c>
      <c r="AD429" t="s">
        <v>58</v>
      </c>
      <c r="AE429" t="s">
        <v>60</v>
      </c>
      <c r="AF429" t="s">
        <v>60</v>
      </c>
      <c r="AG429" t="s">
        <v>53</v>
      </c>
      <c r="AH429" t="s">
        <v>60</v>
      </c>
      <c r="AI429" t="s">
        <v>60</v>
      </c>
      <c r="AJ429" t="s">
        <v>60</v>
      </c>
      <c r="AL429" t="s">
        <v>58</v>
      </c>
      <c r="AM429" t="s">
        <v>58</v>
      </c>
      <c r="AO429" t="s">
        <v>60</v>
      </c>
      <c r="AP429" t="s">
        <v>58</v>
      </c>
      <c r="AQ429" t="s">
        <v>59</v>
      </c>
      <c r="AR429" t="s">
        <v>58</v>
      </c>
      <c r="AU429" t="s">
        <v>60</v>
      </c>
      <c r="AV429" t="s">
        <v>58</v>
      </c>
      <c r="AX429" t="s">
        <v>60</v>
      </c>
      <c r="AY429" t="s">
        <v>60</v>
      </c>
      <c r="AZ429" t="s">
        <v>58</v>
      </c>
      <c r="BA429" t="s">
        <v>60</v>
      </c>
      <c r="BB429">
        <v>3854</v>
      </c>
    </row>
    <row r="430" spans="1:54">
      <c r="A430" s="1">
        <v>42742</v>
      </c>
      <c r="B430" t="s">
        <v>64</v>
      </c>
      <c r="C430" t="s">
        <v>88</v>
      </c>
      <c r="D430" t="s">
        <v>88</v>
      </c>
      <c r="E430" t="s">
        <v>56</v>
      </c>
      <c r="F430" t="s">
        <v>57</v>
      </c>
      <c r="G430" s="1">
        <v>42751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C430" t="s">
        <v>60</v>
      </c>
      <c r="AD430" t="s">
        <v>58</v>
      </c>
      <c r="AE430" t="s">
        <v>60</v>
      </c>
      <c r="AF430" t="s">
        <v>60</v>
      </c>
      <c r="AG430" t="s">
        <v>53</v>
      </c>
      <c r="AH430" t="s">
        <v>60</v>
      </c>
      <c r="AI430" t="s">
        <v>60</v>
      </c>
      <c r="AJ430" t="s">
        <v>58</v>
      </c>
      <c r="AL430" t="s">
        <v>58</v>
      </c>
      <c r="AM430" t="s">
        <v>58</v>
      </c>
      <c r="AO430" t="s">
        <v>60</v>
      </c>
      <c r="AP430" t="s">
        <v>58</v>
      </c>
      <c r="AQ430" t="s">
        <v>53</v>
      </c>
      <c r="AR430" t="s">
        <v>58</v>
      </c>
      <c r="AU430" t="s">
        <v>60</v>
      </c>
      <c r="AV430" t="s">
        <v>58</v>
      </c>
      <c r="AX430" t="s">
        <v>60</v>
      </c>
      <c r="AY430" t="s">
        <v>58</v>
      </c>
      <c r="AZ430" t="s">
        <v>60</v>
      </c>
      <c r="BA430" t="s">
        <v>60</v>
      </c>
      <c r="BB430">
        <v>3855</v>
      </c>
    </row>
    <row r="431" spans="1:54">
      <c r="A431" s="1">
        <v>42799</v>
      </c>
      <c r="B431" t="s">
        <v>64</v>
      </c>
      <c r="C431" t="s">
        <v>88</v>
      </c>
      <c r="D431" t="s">
        <v>88</v>
      </c>
      <c r="E431" t="s">
        <v>56</v>
      </c>
      <c r="F431" t="s">
        <v>57</v>
      </c>
      <c r="G431" s="1">
        <v>42803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C431" t="s">
        <v>60</v>
      </c>
      <c r="AD431" t="s">
        <v>58</v>
      </c>
      <c r="AE431" t="s">
        <v>60</v>
      </c>
      <c r="AF431" t="s">
        <v>60</v>
      </c>
      <c r="AG431" t="s">
        <v>53</v>
      </c>
      <c r="AH431" t="s">
        <v>60</v>
      </c>
      <c r="AI431" t="s">
        <v>60</v>
      </c>
      <c r="AJ431" t="s">
        <v>58</v>
      </c>
      <c r="AL431" t="s">
        <v>58</v>
      </c>
      <c r="AM431" t="s">
        <v>58</v>
      </c>
      <c r="AO431" t="s">
        <v>60</v>
      </c>
      <c r="AP431" t="s">
        <v>58</v>
      </c>
      <c r="AQ431" t="s">
        <v>53</v>
      </c>
      <c r="AR431" t="s">
        <v>58</v>
      </c>
      <c r="AU431" t="s">
        <v>60</v>
      </c>
      <c r="AV431" t="s">
        <v>58</v>
      </c>
      <c r="AX431" t="s">
        <v>60</v>
      </c>
      <c r="AY431" t="s">
        <v>58</v>
      </c>
      <c r="AZ431" t="s">
        <v>60</v>
      </c>
      <c r="BA431" t="s">
        <v>60</v>
      </c>
      <c r="BB431">
        <v>3856</v>
      </c>
    </row>
    <row r="432" spans="1:54">
      <c r="A432" s="1">
        <v>43016</v>
      </c>
      <c r="B432" t="s">
        <v>54</v>
      </c>
      <c r="C432" t="s">
        <v>62</v>
      </c>
      <c r="D432" t="s">
        <v>446</v>
      </c>
      <c r="E432" t="s">
        <v>56</v>
      </c>
      <c r="F432" t="s">
        <v>57</v>
      </c>
      <c r="G432" s="1">
        <v>43019</v>
      </c>
      <c r="H432" t="b">
        <v>0</v>
      </c>
      <c r="I432" t="b">
        <v>1</v>
      </c>
      <c r="J432" t="b">
        <v>0</v>
      </c>
      <c r="K432" t="b">
        <v>1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C432" t="s">
        <v>60</v>
      </c>
      <c r="AD432" t="s">
        <v>58</v>
      </c>
      <c r="AE432" t="s">
        <v>60</v>
      </c>
      <c r="AF432" t="s">
        <v>60</v>
      </c>
      <c r="AG432" t="s">
        <v>53</v>
      </c>
      <c r="AH432" t="s">
        <v>60</v>
      </c>
      <c r="AI432" t="s">
        <v>60</v>
      </c>
      <c r="AJ432" t="s">
        <v>58</v>
      </c>
      <c r="AL432" t="s">
        <v>58</v>
      </c>
      <c r="AM432" t="s">
        <v>58</v>
      </c>
      <c r="AO432" t="s">
        <v>60</v>
      </c>
      <c r="AP432" t="s">
        <v>63</v>
      </c>
      <c r="AQ432" t="s">
        <v>53</v>
      </c>
      <c r="AR432" t="s">
        <v>58</v>
      </c>
      <c r="AT432" t="s">
        <v>60</v>
      </c>
      <c r="AU432" t="s">
        <v>60</v>
      </c>
      <c r="AV432" t="s">
        <v>60</v>
      </c>
      <c r="AX432" t="s">
        <v>60</v>
      </c>
      <c r="AY432" t="s">
        <v>58</v>
      </c>
      <c r="AZ432" t="s">
        <v>58</v>
      </c>
      <c r="BA432" t="s">
        <v>60</v>
      </c>
      <c r="BB432">
        <v>3857</v>
      </c>
    </row>
    <row r="433" spans="1:54">
      <c r="A433" s="1">
        <v>42894</v>
      </c>
      <c r="B433" t="s">
        <v>54</v>
      </c>
      <c r="C433" t="s">
        <v>65</v>
      </c>
      <c r="D433" t="s">
        <v>119</v>
      </c>
      <c r="E433" t="s">
        <v>56</v>
      </c>
      <c r="F433" t="s">
        <v>57</v>
      </c>
      <c r="G433" s="1">
        <v>42899</v>
      </c>
      <c r="H433" t="b">
        <v>0</v>
      </c>
      <c r="I433" t="b">
        <v>1</v>
      </c>
      <c r="J433" t="b">
        <v>0</v>
      </c>
      <c r="K433" t="b">
        <v>1</v>
      </c>
      <c r="L433" t="b">
        <v>0</v>
      </c>
      <c r="M433" t="b">
        <v>1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C433" t="s">
        <v>60</v>
      </c>
      <c r="AD433" t="s">
        <v>58</v>
      </c>
      <c r="AE433" t="s">
        <v>60</v>
      </c>
      <c r="AF433" t="s">
        <v>60</v>
      </c>
      <c r="AG433" t="s">
        <v>53</v>
      </c>
      <c r="AH433" t="s">
        <v>60</v>
      </c>
      <c r="AI433" t="s">
        <v>60</v>
      </c>
      <c r="AJ433" t="s">
        <v>60</v>
      </c>
      <c r="AL433" t="s">
        <v>60</v>
      </c>
      <c r="AM433" t="s">
        <v>60</v>
      </c>
      <c r="AO433" t="s">
        <v>60</v>
      </c>
      <c r="AP433" t="s">
        <v>60</v>
      </c>
      <c r="AQ433" t="s">
        <v>53</v>
      </c>
      <c r="AR433" t="s">
        <v>60</v>
      </c>
      <c r="AU433" t="s">
        <v>60</v>
      </c>
      <c r="AV433" t="s">
        <v>60</v>
      </c>
      <c r="AX433" t="s">
        <v>60</v>
      </c>
      <c r="AY433" t="s">
        <v>60</v>
      </c>
      <c r="AZ433" t="s">
        <v>60</v>
      </c>
      <c r="BA433" t="s">
        <v>60</v>
      </c>
      <c r="BB433">
        <v>3858</v>
      </c>
    </row>
    <row r="434" spans="1:54">
      <c r="A434" s="1">
        <v>42738</v>
      </c>
      <c r="B434" t="s">
        <v>54</v>
      </c>
      <c r="C434" t="s">
        <v>69</v>
      </c>
      <c r="D434" t="s">
        <v>90</v>
      </c>
      <c r="E434" t="s">
        <v>56</v>
      </c>
      <c r="F434" t="s">
        <v>71</v>
      </c>
      <c r="G434" s="1">
        <v>42744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C434" t="s">
        <v>60</v>
      </c>
      <c r="AD434" t="s">
        <v>60</v>
      </c>
      <c r="AF434" t="s">
        <v>58</v>
      </c>
      <c r="AI434" t="s">
        <v>60</v>
      </c>
      <c r="AJ434" t="s">
        <v>58</v>
      </c>
      <c r="AL434" t="s">
        <v>58</v>
      </c>
      <c r="AM434" t="s">
        <v>58</v>
      </c>
      <c r="AR434" t="s">
        <v>58</v>
      </c>
      <c r="AU434" t="s">
        <v>60</v>
      </c>
      <c r="AY434" t="s">
        <v>58</v>
      </c>
      <c r="AZ434" t="s">
        <v>58</v>
      </c>
      <c r="BA434" t="s">
        <v>60</v>
      </c>
      <c r="BB434">
        <v>3859</v>
      </c>
    </row>
    <row r="435" spans="1:54">
      <c r="A435" s="1">
        <v>42989</v>
      </c>
      <c r="B435" t="s">
        <v>54</v>
      </c>
      <c r="C435" t="s">
        <v>88</v>
      </c>
      <c r="D435" t="s">
        <v>88</v>
      </c>
      <c r="E435" t="s">
        <v>56</v>
      </c>
      <c r="F435" t="s">
        <v>57</v>
      </c>
      <c r="G435" s="1">
        <v>42992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C435" t="s">
        <v>60</v>
      </c>
      <c r="AD435" t="s">
        <v>58</v>
      </c>
      <c r="AE435" t="s">
        <v>60</v>
      </c>
      <c r="AF435" t="s">
        <v>60</v>
      </c>
      <c r="AG435" t="s">
        <v>53</v>
      </c>
      <c r="AH435" t="s">
        <v>60</v>
      </c>
      <c r="AI435" t="s">
        <v>60</v>
      </c>
      <c r="AJ435" t="s">
        <v>58</v>
      </c>
      <c r="AL435" t="s">
        <v>63</v>
      </c>
      <c r="AM435" t="s">
        <v>58</v>
      </c>
      <c r="AO435" t="s">
        <v>60</v>
      </c>
      <c r="AP435" t="s">
        <v>60</v>
      </c>
      <c r="AQ435" t="s">
        <v>53</v>
      </c>
      <c r="AR435" t="s">
        <v>58</v>
      </c>
      <c r="AT435" t="s">
        <v>60</v>
      </c>
      <c r="AU435" t="s">
        <v>60</v>
      </c>
      <c r="AV435" t="s">
        <v>58</v>
      </c>
      <c r="AX435" t="s">
        <v>60</v>
      </c>
      <c r="AY435" t="s">
        <v>58</v>
      </c>
      <c r="AZ435" t="s">
        <v>60</v>
      </c>
      <c r="BA435" t="s">
        <v>60</v>
      </c>
      <c r="BB435">
        <v>3860</v>
      </c>
    </row>
    <row r="436" spans="1:54">
      <c r="A436" s="1">
        <v>42782</v>
      </c>
      <c r="B436" t="s">
        <v>54</v>
      </c>
      <c r="C436" t="s">
        <v>76</v>
      </c>
      <c r="D436" t="s">
        <v>119</v>
      </c>
      <c r="E436" t="s">
        <v>56</v>
      </c>
      <c r="F436" t="s">
        <v>57</v>
      </c>
      <c r="G436" s="1">
        <v>42787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C436" t="s">
        <v>60</v>
      </c>
      <c r="AD436" t="s">
        <v>58</v>
      </c>
      <c r="AE436" t="s">
        <v>60</v>
      </c>
      <c r="AF436" t="s">
        <v>58</v>
      </c>
      <c r="AG436" t="s">
        <v>53</v>
      </c>
      <c r="AH436" t="s">
        <v>63</v>
      </c>
      <c r="AI436" t="s">
        <v>58</v>
      </c>
      <c r="AJ436" t="s">
        <v>60</v>
      </c>
      <c r="AL436" t="s">
        <v>58</v>
      </c>
      <c r="AM436" t="s">
        <v>58</v>
      </c>
      <c r="AO436" t="s">
        <v>60</v>
      </c>
      <c r="AP436" t="s">
        <v>58</v>
      </c>
      <c r="AQ436" t="s">
        <v>53</v>
      </c>
      <c r="AR436" t="s">
        <v>58</v>
      </c>
      <c r="AT436" t="s">
        <v>60</v>
      </c>
      <c r="AU436" t="s">
        <v>60</v>
      </c>
      <c r="AV436" t="s">
        <v>58</v>
      </c>
      <c r="AX436" t="s">
        <v>60</v>
      </c>
      <c r="AY436" t="s">
        <v>58</v>
      </c>
      <c r="AZ436" t="s">
        <v>60</v>
      </c>
      <c r="BA436" t="s">
        <v>60</v>
      </c>
      <c r="BB436">
        <v>3861</v>
      </c>
    </row>
    <row r="437" spans="1:54">
      <c r="A437" s="1">
        <v>43090</v>
      </c>
      <c r="B437" t="s">
        <v>54</v>
      </c>
      <c r="C437" t="s">
        <v>88</v>
      </c>
      <c r="D437" t="s">
        <v>88</v>
      </c>
      <c r="E437" t="s">
        <v>56</v>
      </c>
      <c r="F437" t="s">
        <v>57</v>
      </c>
      <c r="G437" s="1">
        <v>43096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  <c r="AC437" t="s">
        <v>60</v>
      </c>
      <c r="AD437" t="s">
        <v>58</v>
      </c>
      <c r="AE437" t="s">
        <v>60</v>
      </c>
      <c r="AF437" t="s">
        <v>60</v>
      </c>
      <c r="AG437" t="s">
        <v>53</v>
      </c>
      <c r="AH437" t="s">
        <v>60</v>
      </c>
      <c r="AI437" t="s">
        <v>60</v>
      </c>
      <c r="AJ437" t="s">
        <v>60</v>
      </c>
      <c r="AL437" t="s">
        <v>63</v>
      </c>
      <c r="AM437" t="s">
        <v>60</v>
      </c>
      <c r="AO437" t="s">
        <v>60</v>
      </c>
      <c r="AP437" t="s">
        <v>60</v>
      </c>
      <c r="AQ437" t="s">
        <v>53</v>
      </c>
      <c r="AR437" t="s">
        <v>58</v>
      </c>
      <c r="AT437" t="s">
        <v>60</v>
      </c>
      <c r="AU437" t="s">
        <v>60</v>
      </c>
      <c r="AV437" t="s">
        <v>58</v>
      </c>
      <c r="AX437" t="s">
        <v>60</v>
      </c>
      <c r="AY437" t="s">
        <v>58</v>
      </c>
      <c r="AZ437" t="s">
        <v>60</v>
      </c>
      <c r="BA437" t="s">
        <v>60</v>
      </c>
      <c r="BB437">
        <v>3862</v>
      </c>
    </row>
    <row r="438" spans="1:54">
      <c r="A438" s="1">
        <v>42899</v>
      </c>
      <c r="B438" t="s">
        <v>54</v>
      </c>
      <c r="C438" t="s">
        <v>55</v>
      </c>
      <c r="D438" t="s">
        <v>446</v>
      </c>
      <c r="E438" t="s">
        <v>56</v>
      </c>
      <c r="F438" t="s">
        <v>71</v>
      </c>
      <c r="G438" s="1">
        <v>42908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1</v>
      </c>
      <c r="AA438" t="b">
        <v>0</v>
      </c>
      <c r="AC438" t="s">
        <v>63</v>
      </c>
      <c r="AD438" t="s">
        <v>58</v>
      </c>
      <c r="AF438" t="s">
        <v>58</v>
      </c>
      <c r="AI438" t="s">
        <v>58</v>
      </c>
      <c r="AJ438" t="s">
        <v>58</v>
      </c>
      <c r="AL438" t="s">
        <v>58</v>
      </c>
      <c r="AM438" t="s">
        <v>58</v>
      </c>
      <c r="AR438" t="s">
        <v>58</v>
      </c>
      <c r="AU438" t="s">
        <v>60</v>
      </c>
      <c r="AY438" t="s">
        <v>58</v>
      </c>
      <c r="AZ438" t="s">
        <v>60</v>
      </c>
      <c r="BA438" t="s">
        <v>60</v>
      </c>
      <c r="BB438">
        <v>3863</v>
      </c>
    </row>
    <row r="439" spans="1:54">
      <c r="A439" s="1">
        <v>42890</v>
      </c>
      <c r="B439" t="s">
        <v>54</v>
      </c>
      <c r="C439" t="s">
        <v>78</v>
      </c>
      <c r="D439" t="s">
        <v>78</v>
      </c>
      <c r="E439" t="s">
        <v>56</v>
      </c>
      <c r="F439" t="s">
        <v>57</v>
      </c>
      <c r="G439" s="1">
        <v>42894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C439" t="s">
        <v>58</v>
      </c>
      <c r="AD439" t="s">
        <v>58</v>
      </c>
      <c r="AE439" t="s">
        <v>58</v>
      </c>
      <c r="AF439" t="s">
        <v>58</v>
      </c>
      <c r="AG439" t="s">
        <v>59</v>
      </c>
      <c r="AH439" t="s">
        <v>58</v>
      </c>
      <c r="AI439" t="s">
        <v>60</v>
      </c>
      <c r="AJ439" t="s">
        <v>58</v>
      </c>
      <c r="AL439" t="s">
        <v>58</v>
      </c>
      <c r="AM439" t="s">
        <v>58</v>
      </c>
      <c r="AO439" t="s">
        <v>60</v>
      </c>
      <c r="AP439" t="s">
        <v>58</v>
      </c>
      <c r="AQ439" t="s">
        <v>53</v>
      </c>
      <c r="AR439" t="s">
        <v>58</v>
      </c>
      <c r="AU439" t="s">
        <v>60</v>
      </c>
      <c r="AV439" t="s">
        <v>58</v>
      </c>
      <c r="AX439" t="s">
        <v>60</v>
      </c>
      <c r="AY439" t="s">
        <v>58</v>
      </c>
      <c r="AZ439" t="s">
        <v>60</v>
      </c>
      <c r="BA439" t="s">
        <v>60</v>
      </c>
      <c r="BB439">
        <v>3864</v>
      </c>
    </row>
    <row r="440" spans="1:54">
      <c r="A440" s="1">
        <v>43009</v>
      </c>
      <c r="B440" t="s">
        <v>54</v>
      </c>
      <c r="C440" t="s">
        <v>134</v>
      </c>
      <c r="D440" t="s">
        <v>451</v>
      </c>
      <c r="E440" t="s">
        <v>56</v>
      </c>
      <c r="F440" t="s">
        <v>57</v>
      </c>
      <c r="G440" s="1">
        <v>43013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1</v>
      </c>
      <c r="AA440" t="b">
        <v>0</v>
      </c>
      <c r="AC440" t="s">
        <v>60</v>
      </c>
      <c r="AD440" t="s">
        <v>58</v>
      </c>
      <c r="AE440" t="s">
        <v>60</v>
      </c>
      <c r="AF440" t="s">
        <v>60</v>
      </c>
      <c r="AG440" t="s">
        <v>53</v>
      </c>
      <c r="AH440" t="s">
        <v>60</v>
      </c>
      <c r="AI440" t="s">
        <v>60</v>
      </c>
      <c r="AJ440" t="s">
        <v>60</v>
      </c>
      <c r="AL440" t="s">
        <v>58</v>
      </c>
      <c r="AM440" t="s">
        <v>60</v>
      </c>
      <c r="AO440" t="s">
        <v>60</v>
      </c>
      <c r="AP440" t="s">
        <v>60</v>
      </c>
      <c r="AQ440" t="s">
        <v>53</v>
      </c>
      <c r="AR440" t="s">
        <v>58</v>
      </c>
      <c r="AT440" t="s">
        <v>60</v>
      </c>
      <c r="AU440" t="s">
        <v>60</v>
      </c>
      <c r="AV440" t="s">
        <v>58</v>
      </c>
      <c r="AX440" t="s">
        <v>60</v>
      </c>
      <c r="AY440" t="s">
        <v>58</v>
      </c>
      <c r="AZ440" t="s">
        <v>60</v>
      </c>
      <c r="BA440" t="s">
        <v>60</v>
      </c>
      <c r="BB440">
        <v>3865</v>
      </c>
    </row>
    <row r="441" spans="1:54">
      <c r="A441" s="1">
        <v>42869</v>
      </c>
      <c r="B441" t="s">
        <v>54</v>
      </c>
      <c r="C441" t="s">
        <v>65</v>
      </c>
      <c r="D441" t="s">
        <v>119</v>
      </c>
      <c r="E441" t="s">
        <v>56</v>
      </c>
      <c r="F441" t="s">
        <v>57</v>
      </c>
      <c r="G441" s="1">
        <v>42872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1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C441" t="s">
        <v>60</v>
      </c>
      <c r="AD441" t="s">
        <v>58</v>
      </c>
      <c r="AE441" t="s">
        <v>60</v>
      </c>
      <c r="AF441" t="s">
        <v>60</v>
      </c>
      <c r="AG441" t="s">
        <v>53</v>
      </c>
      <c r="AH441" t="s">
        <v>60</v>
      </c>
      <c r="AI441" t="s">
        <v>58</v>
      </c>
      <c r="AJ441" t="s">
        <v>60</v>
      </c>
      <c r="AL441" t="s">
        <v>60</v>
      </c>
      <c r="AM441" t="s">
        <v>58</v>
      </c>
      <c r="AO441" t="s">
        <v>60</v>
      </c>
      <c r="AP441" t="s">
        <v>58</v>
      </c>
      <c r="AQ441" t="s">
        <v>53</v>
      </c>
      <c r="AR441" t="s">
        <v>60</v>
      </c>
      <c r="AT441" t="s">
        <v>60</v>
      </c>
      <c r="AU441" t="s">
        <v>60</v>
      </c>
      <c r="AV441" t="s">
        <v>60</v>
      </c>
      <c r="AX441" t="s">
        <v>60</v>
      </c>
      <c r="AY441" t="s">
        <v>58</v>
      </c>
      <c r="AZ441" t="s">
        <v>58</v>
      </c>
      <c r="BA441" t="s">
        <v>60</v>
      </c>
      <c r="BB441">
        <v>3866</v>
      </c>
    </row>
    <row r="442" spans="1:54">
      <c r="A442" s="1">
        <v>42894</v>
      </c>
      <c r="B442" t="s">
        <v>64</v>
      </c>
      <c r="C442" t="s">
        <v>62</v>
      </c>
      <c r="D442" t="s">
        <v>446</v>
      </c>
      <c r="E442" t="s">
        <v>56</v>
      </c>
      <c r="F442" t="s">
        <v>71</v>
      </c>
      <c r="G442" s="1">
        <v>42899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0</v>
      </c>
      <c r="AC442" t="s">
        <v>60</v>
      </c>
      <c r="AD442" t="s">
        <v>60</v>
      </c>
      <c r="AF442" t="s">
        <v>58</v>
      </c>
      <c r="AI442" t="s">
        <v>58</v>
      </c>
      <c r="AJ442" t="s">
        <v>58</v>
      </c>
      <c r="AL442" t="s">
        <v>58</v>
      </c>
      <c r="AM442" t="s">
        <v>58</v>
      </c>
      <c r="AR442" t="s">
        <v>58</v>
      </c>
      <c r="AU442" t="s">
        <v>60</v>
      </c>
      <c r="AY442" t="s">
        <v>58</v>
      </c>
      <c r="AZ442" t="s">
        <v>58</v>
      </c>
      <c r="BA442" t="s">
        <v>60</v>
      </c>
      <c r="BB442">
        <v>3867</v>
      </c>
    </row>
    <row r="443" spans="1:54">
      <c r="A443" s="1">
        <v>43065</v>
      </c>
      <c r="B443" t="s">
        <v>54</v>
      </c>
      <c r="C443" t="s">
        <v>88</v>
      </c>
      <c r="D443" t="s">
        <v>88</v>
      </c>
      <c r="E443" t="s">
        <v>56</v>
      </c>
      <c r="F443" t="s">
        <v>57</v>
      </c>
      <c r="G443" s="1">
        <v>43077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C443" t="s">
        <v>60</v>
      </c>
      <c r="AD443" t="s">
        <v>58</v>
      </c>
      <c r="AE443" t="s">
        <v>58</v>
      </c>
      <c r="AF443" t="s">
        <v>58</v>
      </c>
      <c r="AG443" t="s">
        <v>59</v>
      </c>
      <c r="AH443" t="s">
        <v>63</v>
      </c>
      <c r="AI443" t="s">
        <v>60</v>
      </c>
      <c r="AJ443" t="s">
        <v>58</v>
      </c>
      <c r="AL443" t="s">
        <v>63</v>
      </c>
      <c r="AM443" t="s">
        <v>58</v>
      </c>
      <c r="AO443" t="s">
        <v>63</v>
      </c>
      <c r="AP443" t="s">
        <v>60</v>
      </c>
      <c r="AQ443" t="s">
        <v>53</v>
      </c>
      <c r="AR443" t="s">
        <v>63</v>
      </c>
      <c r="AT443" t="s">
        <v>63</v>
      </c>
      <c r="AU443" t="s">
        <v>60</v>
      </c>
      <c r="AV443" t="s">
        <v>58</v>
      </c>
      <c r="AX443" t="s">
        <v>63</v>
      </c>
      <c r="AY443" t="s">
        <v>58</v>
      </c>
      <c r="AZ443" t="s">
        <v>58</v>
      </c>
      <c r="BA443" t="s">
        <v>60</v>
      </c>
      <c r="BB443">
        <v>3868</v>
      </c>
    </row>
    <row r="444" spans="1:54">
      <c r="A444" s="1">
        <v>43032</v>
      </c>
      <c r="B444" t="s">
        <v>54</v>
      </c>
      <c r="C444" t="s">
        <v>88</v>
      </c>
      <c r="D444" t="s">
        <v>88</v>
      </c>
      <c r="E444" t="s">
        <v>56</v>
      </c>
      <c r="F444" t="s">
        <v>57</v>
      </c>
      <c r="G444" s="1">
        <v>43039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1</v>
      </c>
      <c r="AA444" t="b">
        <v>0</v>
      </c>
      <c r="AC444" t="s">
        <v>60</v>
      </c>
      <c r="AD444" t="s">
        <v>58</v>
      </c>
      <c r="AE444" t="s">
        <v>60</v>
      </c>
      <c r="AF444" t="s">
        <v>60</v>
      </c>
      <c r="AG444" t="s">
        <v>53</v>
      </c>
      <c r="AH444" t="s">
        <v>60</v>
      </c>
      <c r="AI444" t="s">
        <v>60</v>
      </c>
      <c r="AJ444" t="s">
        <v>60</v>
      </c>
      <c r="AL444" t="s">
        <v>58</v>
      </c>
      <c r="AM444" t="s">
        <v>60</v>
      </c>
      <c r="AO444" t="s">
        <v>60</v>
      </c>
      <c r="AP444" t="s">
        <v>60</v>
      </c>
      <c r="AQ444" t="s">
        <v>53</v>
      </c>
      <c r="AR444" t="s">
        <v>58</v>
      </c>
      <c r="AT444" t="s">
        <v>60</v>
      </c>
      <c r="AU444" t="s">
        <v>60</v>
      </c>
      <c r="AV444" t="s">
        <v>58</v>
      </c>
      <c r="AX444" t="s">
        <v>60</v>
      </c>
      <c r="AY444" t="s">
        <v>58</v>
      </c>
      <c r="AZ444" t="s">
        <v>60</v>
      </c>
      <c r="BA444" t="s">
        <v>60</v>
      </c>
      <c r="BB444">
        <v>3869</v>
      </c>
    </row>
    <row r="445" spans="1:54">
      <c r="A445" s="1">
        <v>42827</v>
      </c>
      <c r="B445" t="s">
        <v>54</v>
      </c>
      <c r="C445" t="s">
        <v>81</v>
      </c>
      <c r="D445" t="s">
        <v>333</v>
      </c>
      <c r="E445" t="s">
        <v>56</v>
      </c>
      <c r="F445" t="s">
        <v>57</v>
      </c>
      <c r="G445" s="1">
        <v>42830</v>
      </c>
      <c r="H445" t="b">
        <v>0</v>
      </c>
      <c r="I445" t="b">
        <v>1</v>
      </c>
      <c r="J445" t="b">
        <v>0</v>
      </c>
      <c r="K445" t="b">
        <v>1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C445" t="s">
        <v>60</v>
      </c>
      <c r="AD445" t="s">
        <v>58</v>
      </c>
      <c r="AE445" t="s">
        <v>60</v>
      </c>
      <c r="AF445" t="s">
        <v>60</v>
      </c>
      <c r="AG445" t="s">
        <v>53</v>
      </c>
      <c r="AH445" t="s">
        <v>60</v>
      </c>
      <c r="AI445" t="s">
        <v>60</v>
      </c>
      <c r="AJ445" t="s">
        <v>60</v>
      </c>
      <c r="AL445" t="s">
        <v>58</v>
      </c>
      <c r="AM445" t="s">
        <v>60</v>
      </c>
      <c r="AO445" t="s">
        <v>60</v>
      </c>
      <c r="AP445" t="s">
        <v>58</v>
      </c>
      <c r="AQ445" t="s">
        <v>53</v>
      </c>
      <c r="AR445" t="s">
        <v>58</v>
      </c>
      <c r="AT445" t="s">
        <v>60</v>
      </c>
      <c r="AU445" t="s">
        <v>60</v>
      </c>
      <c r="AV445" t="s">
        <v>60</v>
      </c>
      <c r="AX445" t="s">
        <v>60</v>
      </c>
      <c r="AY445" t="s">
        <v>58</v>
      </c>
      <c r="AZ445" t="s">
        <v>58</v>
      </c>
      <c r="BA445" t="s">
        <v>60</v>
      </c>
      <c r="BB445">
        <v>3870</v>
      </c>
    </row>
    <row r="446" spans="1:54">
      <c r="A446" s="1">
        <v>42857</v>
      </c>
      <c r="B446" t="s">
        <v>54</v>
      </c>
      <c r="C446" t="s">
        <v>78</v>
      </c>
      <c r="D446" t="s">
        <v>78</v>
      </c>
      <c r="E446" t="s">
        <v>56</v>
      </c>
      <c r="F446" t="s">
        <v>57</v>
      </c>
      <c r="G446" s="1">
        <v>42866</v>
      </c>
      <c r="H446" t="b">
        <v>0</v>
      </c>
      <c r="I446" t="b">
        <v>1</v>
      </c>
      <c r="J446" t="b">
        <v>0</v>
      </c>
      <c r="K446" t="b">
        <v>1</v>
      </c>
      <c r="L446" t="b">
        <v>0</v>
      </c>
      <c r="M446" t="b">
        <v>1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C446" t="s">
        <v>60</v>
      </c>
      <c r="AD446" t="s">
        <v>58</v>
      </c>
      <c r="AE446" t="s">
        <v>60</v>
      </c>
      <c r="AF446" t="s">
        <v>60</v>
      </c>
      <c r="AG446" t="s">
        <v>53</v>
      </c>
      <c r="AH446" t="s">
        <v>60</v>
      </c>
      <c r="AI446" t="s">
        <v>58</v>
      </c>
      <c r="AJ446" t="s">
        <v>60</v>
      </c>
      <c r="AL446" t="s">
        <v>58</v>
      </c>
      <c r="AM446" t="s">
        <v>58</v>
      </c>
      <c r="AO446" t="s">
        <v>60</v>
      </c>
      <c r="AP446" t="s">
        <v>58</v>
      </c>
      <c r="AQ446" t="s">
        <v>53</v>
      </c>
      <c r="AR446" t="s">
        <v>58</v>
      </c>
      <c r="AT446" t="s">
        <v>60</v>
      </c>
      <c r="AU446" t="s">
        <v>60</v>
      </c>
      <c r="AV446" t="s">
        <v>60</v>
      </c>
      <c r="AX446" t="s">
        <v>60</v>
      </c>
      <c r="AY446" t="s">
        <v>58</v>
      </c>
      <c r="AZ446" t="s">
        <v>58</v>
      </c>
      <c r="BA446" t="s">
        <v>60</v>
      </c>
      <c r="BB446">
        <v>3871</v>
      </c>
    </row>
    <row r="447" spans="1:54">
      <c r="A447" s="1">
        <v>42772</v>
      </c>
      <c r="B447" t="s">
        <v>64</v>
      </c>
      <c r="C447" t="s">
        <v>62</v>
      </c>
      <c r="D447" t="s">
        <v>446</v>
      </c>
      <c r="E447" t="s">
        <v>56</v>
      </c>
      <c r="F447" t="s">
        <v>57</v>
      </c>
      <c r="G447" s="1">
        <v>42780</v>
      </c>
      <c r="H447" t="b">
        <v>0</v>
      </c>
      <c r="I447" t="b">
        <v>1</v>
      </c>
      <c r="J447" t="b">
        <v>0</v>
      </c>
      <c r="K447" t="b">
        <v>1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C447" t="s">
        <v>60</v>
      </c>
      <c r="AD447" t="s">
        <v>60</v>
      </c>
      <c r="AE447" t="s">
        <v>60</v>
      </c>
      <c r="AF447" t="s">
        <v>60</v>
      </c>
      <c r="AG447" t="s">
        <v>53</v>
      </c>
      <c r="AH447" t="s">
        <v>60</v>
      </c>
      <c r="AI447" t="s">
        <v>60</v>
      </c>
      <c r="AJ447" t="s">
        <v>60</v>
      </c>
      <c r="AL447" t="s">
        <v>60</v>
      </c>
      <c r="AM447" t="s">
        <v>60</v>
      </c>
      <c r="AO447" t="s">
        <v>60</v>
      </c>
      <c r="AP447" t="s">
        <v>60</v>
      </c>
      <c r="AQ447" t="s">
        <v>53</v>
      </c>
      <c r="AR447" t="s">
        <v>60</v>
      </c>
      <c r="AT447" t="s">
        <v>60</v>
      </c>
      <c r="AU447" t="s">
        <v>60</v>
      </c>
      <c r="AV447" t="s">
        <v>60</v>
      </c>
      <c r="AX447" t="s">
        <v>60</v>
      </c>
      <c r="AY447" t="s">
        <v>60</v>
      </c>
      <c r="AZ447" t="s">
        <v>60</v>
      </c>
      <c r="BA447" t="s">
        <v>60</v>
      </c>
      <c r="BB447">
        <v>3872</v>
      </c>
    </row>
    <row r="448" spans="1:54">
      <c r="A448" s="1">
        <v>42978</v>
      </c>
      <c r="B448" t="s">
        <v>64</v>
      </c>
      <c r="C448" t="s">
        <v>90</v>
      </c>
      <c r="D448" t="s">
        <v>90</v>
      </c>
      <c r="E448" t="s">
        <v>56</v>
      </c>
      <c r="F448" t="s">
        <v>57</v>
      </c>
      <c r="G448" s="1">
        <v>42983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1</v>
      </c>
      <c r="AC448" t="s">
        <v>58</v>
      </c>
      <c r="AE448" t="s">
        <v>60</v>
      </c>
      <c r="AF448" t="s">
        <v>58</v>
      </c>
      <c r="AG448" t="s">
        <v>53</v>
      </c>
      <c r="AH448" t="s">
        <v>58</v>
      </c>
      <c r="AI448" t="s">
        <v>60</v>
      </c>
      <c r="AJ448" t="s">
        <v>58</v>
      </c>
      <c r="AL448" t="s">
        <v>58</v>
      </c>
      <c r="AM448" t="s">
        <v>58</v>
      </c>
      <c r="AO448" t="s">
        <v>60</v>
      </c>
      <c r="AP448" t="s">
        <v>58</v>
      </c>
      <c r="AQ448" t="s">
        <v>59</v>
      </c>
      <c r="AR448" t="s">
        <v>58</v>
      </c>
      <c r="AT448" t="s">
        <v>58</v>
      </c>
      <c r="AU448" t="s">
        <v>60</v>
      </c>
      <c r="AV448" t="s">
        <v>58</v>
      </c>
      <c r="AX448" t="s">
        <v>60</v>
      </c>
      <c r="AY448" t="s">
        <v>58</v>
      </c>
      <c r="AZ448" t="s">
        <v>60</v>
      </c>
      <c r="BA448" t="s">
        <v>60</v>
      </c>
      <c r="BB448">
        <v>3873</v>
      </c>
    </row>
    <row r="449" spans="1:54">
      <c r="A449" s="1">
        <v>42939</v>
      </c>
      <c r="B449" t="s">
        <v>54</v>
      </c>
      <c r="C449" t="s">
        <v>88</v>
      </c>
      <c r="D449" t="s">
        <v>88</v>
      </c>
      <c r="E449" t="s">
        <v>56</v>
      </c>
      <c r="F449" t="s">
        <v>57</v>
      </c>
      <c r="G449" s="1">
        <v>42943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0</v>
      </c>
      <c r="AC449" t="s">
        <v>58</v>
      </c>
      <c r="AD449" t="s">
        <v>58</v>
      </c>
      <c r="AE449" t="s">
        <v>63</v>
      </c>
      <c r="AF449" t="s">
        <v>58</v>
      </c>
      <c r="AG449" t="s">
        <v>53</v>
      </c>
      <c r="AH449" t="s">
        <v>58</v>
      </c>
      <c r="AI449" t="s">
        <v>58</v>
      </c>
      <c r="AJ449" t="s">
        <v>58</v>
      </c>
      <c r="AL449" t="s">
        <v>58</v>
      </c>
      <c r="AM449" t="s">
        <v>58</v>
      </c>
      <c r="AO449" t="s">
        <v>60</v>
      </c>
      <c r="AP449" t="s">
        <v>58</v>
      </c>
      <c r="AQ449" t="s">
        <v>53</v>
      </c>
      <c r="AR449" t="s">
        <v>58</v>
      </c>
      <c r="AT449" t="s">
        <v>60</v>
      </c>
      <c r="AU449" t="s">
        <v>60</v>
      </c>
      <c r="AV449" t="s">
        <v>58</v>
      </c>
      <c r="AX449" t="s">
        <v>60</v>
      </c>
      <c r="AY449" t="s">
        <v>58</v>
      </c>
      <c r="AZ449" t="s">
        <v>60</v>
      </c>
      <c r="BA449" t="s">
        <v>60</v>
      </c>
      <c r="BB449">
        <v>3874</v>
      </c>
    </row>
    <row r="450" spans="1:54">
      <c r="A450" s="1">
        <v>42745</v>
      </c>
      <c r="B450" t="s">
        <v>54</v>
      </c>
      <c r="C450" t="s">
        <v>76</v>
      </c>
      <c r="D450" t="s">
        <v>119</v>
      </c>
      <c r="E450" t="s">
        <v>56</v>
      </c>
      <c r="F450" t="s">
        <v>57</v>
      </c>
      <c r="G450" s="1">
        <v>42748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C450" t="s">
        <v>60</v>
      </c>
      <c r="AD450" t="s">
        <v>58</v>
      </c>
      <c r="AE450" t="s">
        <v>60</v>
      </c>
      <c r="AF450" t="s">
        <v>60</v>
      </c>
      <c r="AG450" t="s">
        <v>53</v>
      </c>
      <c r="AH450" t="s">
        <v>60</v>
      </c>
      <c r="AI450" t="s">
        <v>60</v>
      </c>
      <c r="AJ450" t="s">
        <v>58</v>
      </c>
      <c r="AL450" t="s">
        <v>58</v>
      </c>
      <c r="AM450" t="s">
        <v>58</v>
      </c>
      <c r="AO450" t="s">
        <v>63</v>
      </c>
      <c r="AP450" t="s">
        <v>58</v>
      </c>
      <c r="AQ450" t="s">
        <v>53</v>
      </c>
      <c r="AR450" t="s">
        <v>58</v>
      </c>
      <c r="AT450" t="s">
        <v>60</v>
      </c>
      <c r="AU450" t="s">
        <v>60</v>
      </c>
      <c r="AV450" t="s">
        <v>58</v>
      </c>
      <c r="AX450" t="s">
        <v>60</v>
      </c>
      <c r="AY450" t="s">
        <v>58</v>
      </c>
      <c r="AZ450" t="s">
        <v>58</v>
      </c>
      <c r="BA450" t="s">
        <v>60</v>
      </c>
      <c r="BB450">
        <v>3875</v>
      </c>
    </row>
    <row r="451" spans="1:54">
      <c r="A451" s="1">
        <v>43063</v>
      </c>
      <c r="B451" t="s">
        <v>54</v>
      </c>
      <c r="C451" t="s">
        <v>62</v>
      </c>
      <c r="D451" t="s">
        <v>446</v>
      </c>
      <c r="E451" t="s">
        <v>56</v>
      </c>
      <c r="F451" t="s">
        <v>57</v>
      </c>
      <c r="G451" s="1">
        <v>43076</v>
      </c>
      <c r="H451" t="b">
        <v>0</v>
      </c>
      <c r="I451" t="b">
        <v>1</v>
      </c>
      <c r="J451" t="b">
        <v>0</v>
      </c>
      <c r="K451" t="b">
        <v>1</v>
      </c>
      <c r="L451" t="b">
        <v>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C451" t="s">
        <v>60</v>
      </c>
      <c r="AD451" t="s">
        <v>58</v>
      </c>
      <c r="AE451" t="s">
        <v>60</v>
      </c>
      <c r="AF451" t="s">
        <v>60</v>
      </c>
      <c r="AG451" t="s">
        <v>53</v>
      </c>
      <c r="AH451" t="s">
        <v>60</v>
      </c>
      <c r="AI451" t="s">
        <v>58</v>
      </c>
      <c r="AJ451" t="s">
        <v>60</v>
      </c>
      <c r="AL451" t="s">
        <v>60</v>
      </c>
      <c r="AM451" t="s">
        <v>58</v>
      </c>
      <c r="AO451" t="s">
        <v>60</v>
      </c>
      <c r="AP451" t="s">
        <v>60</v>
      </c>
      <c r="AQ451" t="s">
        <v>59</v>
      </c>
      <c r="AR451" t="s">
        <v>60</v>
      </c>
      <c r="AT451" t="s">
        <v>60</v>
      </c>
      <c r="AU451" t="s">
        <v>60</v>
      </c>
      <c r="AV451" t="s">
        <v>60</v>
      </c>
      <c r="AX451" t="s">
        <v>60</v>
      </c>
      <c r="AY451" t="s">
        <v>58</v>
      </c>
      <c r="AZ451" t="s">
        <v>58</v>
      </c>
      <c r="BA451" t="s">
        <v>60</v>
      </c>
      <c r="BB451">
        <v>3876</v>
      </c>
    </row>
    <row r="452" spans="1:54">
      <c r="A452" s="1">
        <v>43012</v>
      </c>
      <c r="B452" t="s">
        <v>64</v>
      </c>
      <c r="C452" t="s">
        <v>62</v>
      </c>
      <c r="D452" t="s">
        <v>446</v>
      </c>
      <c r="E452" t="s">
        <v>56</v>
      </c>
      <c r="F452" t="s">
        <v>57</v>
      </c>
      <c r="G452" s="1">
        <v>43020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0</v>
      </c>
      <c r="AC452" t="s">
        <v>58</v>
      </c>
      <c r="AD452" t="s">
        <v>58</v>
      </c>
      <c r="AE452" t="s">
        <v>58</v>
      </c>
      <c r="AF452" t="s">
        <v>58</v>
      </c>
      <c r="AG452" t="s">
        <v>59</v>
      </c>
      <c r="AH452" t="s">
        <v>58</v>
      </c>
      <c r="AI452" t="s">
        <v>60</v>
      </c>
      <c r="AJ452" t="s">
        <v>58</v>
      </c>
      <c r="AL452" t="s">
        <v>58</v>
      </c>
      <c r="AM452" t="s">
        <v>58</v>
      </c>
      <c r="AO452" t="s">
        <v>58</v>
      </c>
      <c r="AP452" t="s">
        <v>60</v>
      </c>
      <c r="AQ452" t="s">
        <v>53</v>
      </c>
      <c r="AR452" t="s">
        <v>58</v>
      </c>
      <c r="AT452" t="s">
        <v>60</v>
      </c>
      <c r="AU452" t="s">
        <v>60</v>
      </c>
      <c r="AV452" t="s">
        <v>58</v>
      </c>
      <c r="AX452" t="s">
        <v>60</v>
      </c>
      <c r="AY452" t="s">
        <v>58</v>
      </c>
      <c r="AZ452" t="s">
        <v>58</v>
      </c>
      <c r="BA452" t="s">
        <v>60</v>
      </c>
      <c r="BB452">
        <v>3877</v>
      </c>
    </row>
    <row r="453" spans="1:54">
      <c r="A453" s="1">
        <v>42923</v>
      </c>
      <c r="B453" t="s">
        <v>54</v>
      </c>
      <c r="C453" t="s">
        <v>78</v>
      </c>
      <c r="D453" t="s">
        <v>78</v>
      </c>
      <c r="E453" t="s">
        <v>56</v>
      </c>
      <c r="F453" t="s">
        <v>57</v>
      </c>
      <c r="G453" s="1">
        <v>42934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C453" t="s">
        <v>58</v>
      </c>
      <c r="AD453" t="s">
        <v>58</v>
      </c>
      <c r="AE453" t="s">
        <v>58</v>
      </c>
      <c r="AF453" t="s">
        <v>58</v>
      </c>
      <c r="AG453" t="s">
        <v>59</v>
      </c>
      <c r="AH453" t="s">
        <v>58</v>
      </c>
      <c r="AI453" t="s">
        <v>60</v>
      </c>
      <c r="AJ453" t="s">
        <v>58</v>
      </c>
      <c r="AL453" t="s">
        <v>58</v>
      </c>
      <c r="AM453" t="s">
        <v>58</v>
      </c>
      <c r="AO453" t="s">
        <v>60</v>
      </c>
      <c r="AP453" t="s">
        <v>63</v>
      </c>
      <c r="AQ453" t="s">
        <v>53</v>
      </c>
      <c r="AR453" t="s">
        <v>58</v>
      </c>
      <c r="AT453" t="s">
        <v>60</v>
      </c>
      <c r="AU453" t="s">
        <v>60</v>
      </c>
      <c r="AV453" t="s">
        <v>58</v>
      </c>
      <c r="AX453" t="s">
        <v>60</v>
      </c>
      <c r="AY453" t="s">
        <v>58</v>
      </c>
      <c r="AZ453" t="s">
        <v>58</v>
      </c>
      <c r="BA453" t="s">
        <v>60</v>
      </c>
      <c r="BB453">
        <v>3878</v>
      </c>
    </row>
    <row r="454" spans="1:54">
      <c r="A454" s="1">
        <v>42947</v>
      </c>
      <c r="B454" t="s">
        <v>54</v>
      </c>
      <c r="C454" t="s">
        <v>65</v>
      </c>
      <c r="D454" t="s">
        <v>119</v>
      </c>
      <c r="E454" t="s">
        <v>56</v>
      </c>
      <c r="F454" t="s">
        <v>57</v>
      </c>
      <c r="G454" s="1">
        <v>42949</v>
      </c>
      <c r="H454" t="b">
        <v>0</v>
      </c>
      <c r="I454" t="b">
        <v>1</v>
      </c>
      <c r="J454" t="b">
        <v>0</v>
      </c>
      <c r="K454" t="b">
        <v>1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C454" t="s">
        <v>60</v>
      </c>
      <c r="AD454" t="s">
        <v>58</v>
      </c>
      <c r="AE454" t="s">
        <v>60</v>
      </c>
      <c r="AF454" t="s">
        <v>60</v>
      </c>
      <c r="AG454" t="s">
        <v>53</v>
      </c>
      <c r="AH454" t="s">
        <v>60</v>
      </c>
      <c r="AI454" t="s">
        <v>58</v>
      </c>
      <c r="AJ454" t="s">
        <v>60</v>
      </c>
      <c r="AL454" t="s">
        <v>60</v>
      </c>
      <c r="AM454" t="s">
        <v>58</v>
      </c>
      <c r="AO454" t="s">
        <v>60</v>
      </c>
      <c r="AP454" t="s">
        <v>63</v>
      </c>
      <c r="AQ454" t="s">
        <v>53</v>
      </c>
      <c r="AR454" t="s">
        <v>60</v>
      </c>
      <c r="AT454" t="s">
        <v>60</v>
      </c>
      <c r="AU454" t="s">
        <v>60</v>
      </c>
      <c r="AV454" t="s">
        <v>60</v>
      </c>
      <c r="AX454" t="s">
        <v>60</v>
      </c>
      <c r="AY454" t="s">
        <v>58</v>
      </c>
      <c r="AZ454" t="s">
        <v>58</v>
      </c>
      <c r="BA454" t="s">
        <v>60</v>
      </c>
      <c r="BB454">
        <v>3879</v>
      </c>
    </row>
    <row r="455" spans="1:54">
      <c r="A455" s="1">
        <v>42996</v>
      </c>
      <c r="B455" t="s">
        <v>54</v>
      </c>
      <c r="C455" t="s">
        <v>138</v>
      </c>
      <c r="D455" t="s">
        <v>448</v>
      </c>
      <c r="E455" t="s">
        <v>56</v>
      </c>
      <c r="F455" t="s">
        <v>57</v>
      </c>
      <c r="G455" s="1">
        <v>43010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C455" t="s">
        <v>58</v>
      </c>
      <c r="AD455" t="s">
        <v>58</v>
      </c>
      <c r="AE455" t="s">
        <v>58</v>
      </c>
      <c r="AF455" t="s">
        <v>58</v>
      </c>
      <c r="AG455" t="s">
        <v>59</v>
      </c>
      <c r="AH455" t="s">
        <v>58</v>
      </c>
      <c r="AI455" t="s">
        <v>60</v>
      </c>
      <c r="AJ455" t="s">
        <v>58</v>
      </c>
      <c r="AL455" t="s">
        <v>60</v>
      </c>
      <c r="AM455" t="s">
        <v>58</v>
      </c>
      <c r="AO455" t="s">
        <v>60</v>
      </c>
      <c r="AP455" t="s">
        <v>60</v>
      </c>
      <c r="AQ455" t="s">
        <v>53</v>
      </c>
      <c r="AR455" t="s">
        <v>60</v>
      </c>
      <c r="AT455" t="s">
        <v>60</v>
      </c>
      <c r="AU455" t="s">
        <v>60</v>
      </c>
      <c r="AV455" t="s">
        <v>58</v>
      </c>
      <c r="AX455" t="s">
        <v>60</v>
      </c>
      <c r="AY455" t="s">
        <v>60</v>
      </c>
      <c r="AZ455" t="s">
        <v>60</v>
      </c>
      <c r="BA455" t="s">
        <v>60</v>
      </c>
      <c r="BB455">
        <v>3880</v>
      </c>
    </row>
    <row r="456" spans="1:54">
      <c r="A456" s="1">
        <v>42854</v>
      </c>
      <c r="B456" t="s">
        <v>54</v>
      </c>
      <c r="C456" t="s">
        <v>139</v>
      </c>
      <c r="D456" t="s">
        <v>113</v>
      </c>
      <c r="E456" t="s">
        <v>56</v>
      </c>
      <c r="F456" t="s">
        <v>57</v>
      </c>
      <c r="G456" s="1">
        <v>42859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C456" t="s">
        <v>60</v>
      </c>
      <c r="AD456" t="s">
        <v>58</v>
      </c>
      <c r="AE456" t="s">
        <v>60</v>
      </c>
      <c r="AF456" t="s">
        <v>60</v>
      </c>
      <c r="AG456" t="s">
        <v>53</v>
      </c>
      <c r="AH456" t="s">
        <v>60</v>
      </c>
      <c r="AI456" t="s">
        <v>60</v>
      </c>
      <c r="AJ456" t="s">
        <v>60</v>
      </c>
      <c r="AL456" t="s">
        <v>60</v>
      </c>
      <c r="AM456" t="s">
        <v>58</v>
      </c>
      <c r="AO456" t="s">
        <v>58</v>
      </c>
      <c r="AP456" t="s">
        <v>60</v>
      </c>
      <c r="AQ456" t="s">
        <v>53</v>
      </c>
      <c r="AR456" t="s">
        <v>60</v>
      </c>
      <c r="AU456" t="s">
        <v>60</v>
      </c>
      <c r="AV456" t="s">
        <v>60</v>
      </c>
      <c r="AX456" t="s">
        <v>60</v>
      </c>
      <c r="AY456" t="s">
        <v>60</v>
      </c>
      <c r="AZ456" t="s">
        <v>60</v>
      </c>
      <c r="BA456" t="s">
        <v>60</v>
      </c>
      <c r="BB456">
        <v>3881</v>
      </c>
    </row>
    <row r="457" spans="1:54">
      <c r="A457" s="1">
        <v>42796</v>
      </c>
      <c r="B457" t="s">
        <v>54</v>
      </c>
      <c r="C457" t="s">
        <v>65</v>
      </c>
      <c r="D457" t="s">
        <v>119</v>
      </c>
      <c r="E457" t="s">
        <v>56</v>
      </c>
      <c r="F457" t="s">
        <v>57</v>
      </c>
      <c r="G457" s="1">
        <v>42802</v>
      </c>
      <c r="H457" t="b">
        <v>0</v>
      </c>
      <c r="I457" t="b">
        <v>1</v>
      </c>
      <c r="J457" t="b">
        <v>0</v>
      </c>
      <c r="K457" t="b">
        <v>1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C457" t="s">
        <v>60</v>
      </c>
      <c r="AD457" t="s">
        <v>58</v>
      </c>
      <c r="AE457" t="s">
        <v>60</v>
      </c>
      <c r="AF457" t="s">
        <v>60</v>
      </c>
      <c r="AG457" t="s">
        <v>53</v>
      </c>
      <c r="AH457" t="s">
        <v>60</v>
      </c>
      <c r="AI457" t="s">
        <v>60</v>
      </c>
      <c r="AJ457" t="s">
        <v>60</v>
      </c>
      <c r="AL457" t="s">
        <v>60</v>
      </c>
      <c r="AM457" t="s">
        <v>58</v>
      </c>
      <c r="AO457" t="s">
        <v>60</v>
      </c>
      <c r="AP457" t="s">
        <v>58</v>
      </c>
      <c r="AQ457" t="s">
        <v>53</v>
      </c>
      <c r="AR457" t="s">
        <v>60</v>
      </c>
      <c r="AU457" t="s">
        <v>60</v>
      </c>
      <c r="AV457" t="s">
        <v>60</v>
      </c>
      <c r="AX457" t="s">
        <v>60</v>
      </c>
      <c r="AY457" t="s">
        <v>58</v>
      </c>
      <c r="AZ457" t="s">
        <v>60</v>
      </c>
      <c r="BA457" t="s">
        <v>60</v>
      </c>
      <c r="BB457">
        <v>3882</v>
      </c>
    </row>
    <row r="458" spans="1:54">
      <c r="A458" s="1">
        <v>43016</v>
      </c>
      <c r="B458" t="s">
        <v>54</v>
      </c>
      <c r="C458" t="s">
        <v>78</v>
      </c>
      <c r="D458" t="s">
        <v>78</v>
      </c>
      <c r="E458" t="s">
        <v>56</v>
      </c>
      <c r="F458" t="s">
        <v>57</v>
      </c>
      <c r="G458" s="1">
        <v>43020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0</v>
      </c>
      <c r="AC458" t="s">
        <v>60</v>
      </c>
      <c r="AD458" t="s">
        <v>58</v>
      </c>
      <c r="AE458" t="s">
        <v>60</v>
      </c>
      <c r="AF458" t="s">
        <v>60</v>
      </c>
      <c r="AG458" t="s">
        <v>53</v>
      </c>
      <c r="AH458" t="s">
        <v>60</v>
      </c>
      <c r="AI458" t="s">
        <v>60</v>
      </c>
      <c r="AJ458" t="s">
        <v>58</v>
      </c>
      <c r="AL458" t="s">
        <v>60</v>
      </c>
      <c r="AM458" t="s">
        <v>58</v>
      </c>
      <c r="AO458" t="s">
        <v>60</v>
      </c>
      <c r="AP458" t="s">
        <v>58</v>
      </c>
      <c r="AQ458" t="s">
        <v>53</v>
      </c>
      <c r="AR458" t="s">
        <v>60</v>
      </c>
      <c r="AT458" t="s">
        <v>58</v>
      </c>
      <c r="AU458" t="s">
        <v>60</v>
      </c>
      <c r="AV458" t="s">
        <v>58</v>
      </c>
      <c r="AX458" t="s">
        <v>60</v>
      </c>
      <c r="AY458" t="s">
        <v>58</v>
      </c>
      <c r="AZ458" t="s">
        <v>60</v>
      </c>
      <c r="BA458" t="s">
        <v>60</v>
      </c>
      <c r="BB458">
        <v>3883</v>
      </c>
    </row>
    <row r="459" spans="1:54">
      <c r="A459" s="1">
        <v>42831</v>
      </c>
      <c r="B459" t="s">
        <v>54</v>
      </c>
      <c r="C459" t="s">
        <v>106</v>
      </c>
      <c r="D459" t="s">
        <v>106</v>
      </c>
      <c r="E459" t="s">
        <v>56</v>
      </c>
      <c r="F459" t="s">
        <v>71</v>
      </c>
      <c r="G459" s="1">
        <v>42845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C459" t="s">
        <v>60</v>
      </c>
      <c r="AD459" t="s">
        <v>60</v>
      </c>
      <c r="AF459" t="s">
        <v>58</v>
      </c>
      <c r="AI459" t="s">
        <v>60</v>
      </c>
      <c r="AJ459" t="s">
        <v>58</v>
      </c>
      <c r="AL459" t="s">
        <v>60</v>
      </c>
      <c r="AM459" t="s">
        <v>58</v>
      </c>
      <c r="AR459" t="s">
        <v>60</v>
      </c>
      <c r="AU459" t="s">
        <v>60</v>
      </c>
      <c r="AY459" t="s">
        <v>58</v>
      </c>
      <c r="AZ459" t="s">
        <v>58</v>
      </c>
      <c r="BA459" t="s">
        <v>60</v>
      </c>
      <c r="BB459">
        <v>3884</v>
      </c>
    </row>
    <row r="460" spans="1:54">
      <c r="A460" s="1">
        <v>42789</v>
      </c>
      <c r="B460" t="s">
        <v>54</v>
      </c>
      <c r="C460" t="s">
        <v>106</v>
      </c>
      <c r="D460" t="s">
        <v>106</v>
      </c>
      <c r="E460" t="s">
        <v>56</v>
      </c>
      <c r="F460" t="s">
        <v>71</v>
      </c>
      <c r="G460" s="1">
        <v>42794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C460" t="s">
        <v>60</v>
      </c>
      <c r="AD460" t="s">
        <v>60</v>
      </c>
      <c r="AF460" t="s">
        <v>58</v>
      </c>
      <c r="AI460" t="s">
        <v>58</v>
      </c>
      <c r="AJ460" t="s">
        <v>58</v>
      </c>
      <c r="AL460" t="s">
        <v>60</v>
      </c>
      <c r="AM460" t="s">
        <v>58</v>
      </c>
      <c r="AR460" t="s">
        <v>60</v>
      </c>
      <c r="AU460" t="s">
        <v>60</v>
      </c>
      <c r="AY460" t="s">
        <v>58</v>
      </c>
      <c r="AZ460" t="s">
        <v>58</v>
      </c>
      <c r="BA460" t="s">
        <v>60</v>
      </c>
      <c r="BB460">
        <v>3885</v>
      </c>
    </row>
    <row r="461" spans="1:54">
      <c r="A461" s="1">
        <v>42978</v>
      </c>
      <c r="B461" t="s">
        <v>54</v>
      </c>
      <c r="C461" t="s">
        <v>62</v>
      </c>
      <c r="D461" t="s">
        <v>446</v>
      </c>
      <c r="E461" t="s">
        <v>56</v>
      </c>
      <c r="F461" t="s">
        <v>57</v>
      </c>
      <c r="G461" s="1">
        <v>42983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C461" t="s">
        <v>60</v>
      </c>
      <c r="AD461" t="s">
        <v>58</v>
      </c>
      <c r="AE461" t="s">
        <v>60</v>
      </c>
      <c r="AF461" t="s">
        <v>58</v>
      </c>
      <c r="AG461" t="s">
        <v>53</v>
      </c>
      <c r="AH461" t="s">
        <v>63</v>
      </c>
      <c r="AI461" t="s">
        <v>60</v>
      </c>
      <c r="AJ461" t="s">
        <v>58</v>
      </c>
      <c r="AL461" t="s">
        <v>58</v>
      </c>
      <c r="AM461" t="s">
        <v>58</v>
      </c>
      <c r="AO461" t="s">
        <v>60</v>
      </c>
      <c r="AP461" t="s">
        <v>58</v>
      </c>
      <c r="AQ461" t="s">
        <v>53</v>
      </c>
      <c r="AR461" t="s">
        <v>58</v>
      </c>
      <c r="AT461" t="s">
        <v>60</v>
      </c>
      <c r="AU461" t="s">
        <v>60</v>
      </c>
      <c r="AV461" t="s">
        <v>58</v>
      </c>
      <c r="AX461" t="s">
        <v>60</v>
      </c>
      <c r="AY461" t="s">
        <v>58</v>
      </c>
      <c r="AZ461" t="s">
        <v>58</v>
      </c>
      <c r="BA461" t="s">
        <v>60</v>
      </c>
      <c r="BB461">
        <v>3886</v>
      </c>
    </row>
    <row r="462" spans="1:54">
      <c r="A462" s="1">
        <v>42781</v>
      </c>
      <c r="B462" t="s">
        <v>54</v>
      </c>
      <c r="C462" t="s">
        <v>62</v>
      </c>
      <c r="D462" t="s">
        <v>446</v>
      </c>
      <c r="E462" t="s">
        <v>56</v>
      </c>
      <c r="F462" t="s">
        <v>71</v>
      </c>
      <c r="G462" s="1">
        <v>42787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C462" t="s">
        <v>58</v>
      </c>
      <c r="AD462" t="s">
        <v>58</v>
      </c>
      <c r="AF462" t="s">
        <v>58</v>
      </c>
      <c r="AI462" t="s">
        <v>60</v>
      </c>
      <c r="AJ462" t="s">
        <v>58</v>
      </c>
      <c r="AL462" t="s">
        <v>58</v>
      </c>
      <c r="AM462" t="s">
        <v>63</v>
      </c>
      <c r="AQ462" t="s">
        <v>53</v>
      </c>
      <c r="AR462" t="s">
        <v>58</v>
      </c>
      <c r="AU462" t="s">
        <v>63</v>
      </c>
      <c r="AY462" t="s">
        <v>58</v>
      </c>
      <c r="AZ462" t="s">
        <v>58</v>
      </c>
      <c r="BA462" t="s">
        <v>60</v>
      </c>
      <c r="BB462">
        <v>3887</v>
      </c>
    </row>
    <row r="463" spans="1:54">
      <c r="A463" s="1">
        <v>42951</v>
      </c>
      <c r="B463" t="s">
        <v>54</v>
      </c>
      <c r="C463" t="s">
        <v>140</v>
      </c>
      <c r="D463" t="s">
        <v>195</v>
      </c>
      <c r="E463" t="s">
        <v>56</v>
      </c>
      <c r="F463" t="s">
        <v>57</v>
      </c>
      <c r="G463" s="1">
        <v>42956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C463" t="s">
        <v>60</v>
      </c>
      <c r="AD463" t="s">
        <v>58</v>
      </c>
      <c r="AE463" t="s">
        <v>60</v>
      </c>
      <c r="AF463" t="s">
        <v>60</v>
      </c>
      <c r="AG463" t="s">
        <v>53</v>
      </c>
      <c r="AH463" t="s">
        <v>60</v>
      </c>
      <c r="AI463" t="s">
        <v>60</v>
      </c>
      <c r="AJ463" t="s">
        <v>58</v>
      </c>
      <c r="AL463" t="s">
        <v>58</v>
      </c>
      <c r="AM463" t="s">
        <v>58</v>
      </c>
      <c r="AO463" t="s">
        <v>60</v>
      </c>
      <c r="AP463" t="s">
        <v>63</v>
      </c>
      <c r="AQ463" t="s">
        <v>53</v>
      </c>
      <c r="AR463" t="s">
        <v>58</v>
      </c>
      <c r="AT463" t="s">
        <v>60</v>
      </c>
      <c r="AU463" t="s">
        <v>60</v>
      </c>
      <c r="AV463" t="s">
        <v>58</v>
      </c>
      <c r="AX463" t="s">
        <v>60</v>
      </c>
      <c r="AY463" t="s">
        <v>58</v>
      </c>
      <c r="AZ463" t="s">
        <v>58</v>
      </c>
      <c r="BA463" t="s">
        <v>60</v>
      </c>
      <c r="BB463">
        <v>3888</v>
      </c>
    </row>
    <row r="464" spans="1:54">
      <c r="A464" s="1">
        <v>42768</v>
      </c>
      <c r="B464" t="s">
        <v>54</v>
      </c>
      <c r="C464" t="s">
        <v>141</v>
      </c>
      <c r="D464" t="s">
        <v>141</v>
      </c>
      <c r="E464" t="s">
        <v>56</v>
      </c>
      <c r="F464" t="s">
        <v>57</v>
      </c>
      <c r="G464" s="1">
        <v>42776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C464" t="s">
        <v>60</v>
      </c>
      <c r="AD464" t="s">
        <v>58</v>
      </c>
      <c r="AE464" t="s">
        <v>60</v>
      </c>
      <c r="AF464" t="s">
        <v>60</v>
      </c>
      <c r="AG464" t="s">
        <v>53</v>
      </c>
      <c r="AH464" t="s">
        <v>60</v>
      </c>
      <c r="AI464" t="s">
        <v>60</v>
      </c>
      <c r="AJ464" t="s">
        <v>60</v>
      </c>
      <c r="AL464" t="s">
        <v>60</v>
      </c>
      <c r="AM464" t="s">
        <v>60</v>
      </c>
      <c r="AO464" t="s">
        <v>60</v>
      </c>
      <c r="AP464" t="s">
        <v>60</v>
      </c>
      <c r="AQ464" t="s">
        <v>53</v>
      </c>
      <c r="AR464" t="s">
        <v>60</v>
      </c>
      <c r="AT464" t="s">
        <v>60</v>
      </c>
      <c r="AU464" t="s">
        <v>60</v>
      </c>
      <c r="AV464" t="s">
        <v>60</v>
      </c>
      <c r="AX464" t="s">
        <v>60</v>
      </c>
      <c r="AY464" t="s">
        <v>58</v>
      </c>
      <c r="AZ464" t="s">
        <v>60</v>
      </c>
      <c r="BA464" t="s">
        <v>60</v>
      </c>
      <c r="BB464">
        <v>3889</v>
      </c>
    </row>
    <row r="465" spans="1:54">
      <c r="A465" s="1">
        <v>43083</v>
      </c>
      <c r="B465" t="s">
        <v>54</v>
      </c>
      <c r="C465" t="s">
        <v>142</v>
      </c>
      <c r="D465" t="s">
        <v>113</v>
      </c>
      <c r="E465" t="s">
        <v>56</v>
      </c>
      <c r="F465" t="s">
        <v>73</v>
      </c>
      <c r="G465" s="1">
        <v>43090</v>
      </c>
      <c r="H465" t="b">
        <v>0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G465" t="s">
        <v>53</v>
      </c>
      <c r="AQ465" t="s">
        <v>53</v>
      </c>
      <c r="BB465">
        <v>3890</v>
      </c>
    </row>
    <row r="466" spans="1:54">
      <c r="A466" s="1">
        <v>42927</v>
      </c>
      <c r="B466" t="s">
        <v>54</v>
      </c>
      <c r="C466" t="s">
        <v>65</v>
      </c>
      <c r="D466" t="s">
        <v>119</v>
      </c>
      <c r="E466" t="s">
        <v>56</v>
      </c>
      <c r="F466" t="s">
        <v>57</v>
      </c>
      <c r="G466" s="1">
        <v>42930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C466" t="s">
        <v>58</v>
      </c>
      <c r="AD466" t="s">
        <v>58</v>
      </c>
      <c r="AE466" t="s">
        <v>58</v>
      </c>
      <c r="AF466" t="s">
        <v>58</v>
      </c>
      <c r="AG466" t="s">
        <v>53</v>
      </c>
      <c r="AH466" t="s">
        <v>58</v>
      </c>
      <c r="AI466" t="s">
        <v>58</v>
      </c>
      <c r="AJ466" t="s">
        <v>58</v>
      </c>
      <c r="AL466" t="s">
        <v>58</v>
      </c>
      <c r="AM466" t="s">
        <v>58</v>
      </c>
      <c r="AO466" t="s">
        <v>60</v>
      </c>
      <c r="AP466" t="s">
        <v>60</v>
      </c>
      <c r="AQ466" t="s">
        <v>53</v>
      </c>
      <c r="AR466" t="s">
        <v>58</v>
      </c>
      <c r="AT466" t="s">
        <v>60</v>
      </c>
      <c r="AU466" t="s">
        <v>60</v>
      </c>
      <c r="AV466" t="s">
        <v>58</v>
      </c>
      <c r="AX466" t="s">
        <v>60</v>
      </c>
      <c r="AY466" t="s">
        <v>58</v>
      </c>
      <c r="AZ466" t="s">
        <v>58</v>
      </c>
      <c r="BA466" t="s">
        <v>60</v>
      </c>
      <c r="BB466">
        <v>3891</v>
      </c>
    </row>
    <row r="467" spans="1:54">
      <c r="A467" s="1">
        <v>42765</v>
      </c>
      <c r="B467" t="s">
        <v>54</v>
      </c>
      <c r="C467" t="s">
        <v>143</v>
      </c>
      <c r="D467" t="s">
        <v>451</v>
      </c>
      <c r="E467" t="s">
        <v>56</v>
      </c>
      <c r="F467" t="s">
        <v>57</v>
      </c>
      <c r="G467" s="1">
        <v>42767</v>
      </c>
      <c r="H467" t="b">
        <v>0</v>
      </c>
      <c r="I467" t="b">
        <v>1</v>
      </c>
      <c r="J467" t="b">
        <v>0</v>
      </c>
      <c r="K467" t="b">
        <v>1</v>
      </c>
      <c r="L467" t="b">
        <v>0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C467" t="s">
        <v>60</v>
      </c>
      <c r="AD467" t="s">
        <v>58</v>
      </c>
      <c r="AE467" t="s">
        <v>60</v>
      </c>
      <c r="AF467" t="s">
        <v>60</v>
      </c>
      <c r="AG467" t="s">
        <v>53</v>
      </c>
      <c r="AH467" t="s">
        <v>60</v>
      </c>
      <c r="AI467" t="s">
        <v>60</v>
      </c>
      <c r="AJ467" t="s">
        <v>60</v>
      </c>
      <c r="AL467" t="s">
        <v>60</v>
      </c>
      <c r="AM467" t="s">
        <v>60</v>
      </c>
      <c r="AO467" t="s">
        <v>60</v>
      </c>
      <c r="AP467" t="s">
        <v>58</v>
      </c>
      <c r="AQ467" t="s">
        <v>53</v>
      </c>
      <c r="AR467" t="s">
        <v>60</v>
      </c>
      <c r="AT467" t="s">
        <v>60</v>
      </c>
      <c r="AU467" t="s">
        <v>60</v>
      </c>
      <c r="AV467" t="s">
        <v>60</v>
      </c>
      <c r="AX467" t="s">
        <v>60</v>
      </c>
      <c r="AY467" t="s">
        <v>58</v>
      </c>
      <c r="AZ467" t="s">
        <v>58</v>
      </c>
      <c r="BA467" t="s">
        <v>60</v>
      </c>
      <c r="BB467">
        <v>3892</v>
      </c>
    </row>
    <row r="468" spans="1:54">
      <c r="A468" s="1">
        <v>42955</v>
      </c>
      <c r="B468" t="s">
        <v>54</v>
      </c>
      <c r="C468" t="s">
        <v>81</v>
      </c>
      <c r="D468" t="s">
        <v>333</v>
      </c>
      <c r="E468" t="s">
        <v>56</v>
      </c>
      <c r="F468" t="s">
        <v>57</v>
      </c>
      <c r="G468" s="1">
        <v>42962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1</v>
      </c>
      <c r="AA468" t="b">
        <v>0</v>
      </c>
      <c r="AC468" t="s">
        <v>60</v>
      </c>
      <c r="AD468" t="s">
        <v>58</v>
      </c>
      <c r="AE468" t="s">
        <v>60</v>
      </c>
      <c r="AF468" t="s">
        <v>60</v>
      </c>
      <c r="AG468" t="s">
        <v>53</v>
      </c>
      <c r="AH468" t="s">
        <v>60</v>
      </c>
      <c r="AI468" t="s">
        <v>60</v>
      </c>
      <c r="AJ468" t="s">
        <v>58</v>
      </c>
      <c r="AL468" t="s">
        <v>63</v>
      </c>
      <c r="AM468" t="s">
        <v>58</v>
      </c>
      <c r="AO468" t="s">
        <v>60</v>
      </c>
      <c r="AP468" t="s">
        <v>58</v>
      </c>
      <c r="AQ468" t="s">
        <v>53</v>
      </c>
      <c r="AR468" t="s">
        <v>58</v>
      </c>
      <c r="AT468" t="s">
        <v>60</v>
      </c>
      <c r="AU468" t="s">
        <v>60</v>
      </c>
      <c r="AV468" t="s">
        <v>58</v>
      </c>
      <c r="AX468" t="s">
        <v>60</v>
      </c>
      <c r="AY468" t="s">
        <v>58</v>
      </c>
      <c r="AZ468" t="s">
        <v>60</v>
      </c>
      <c r="BA468" t="s">
        <v>60</v>
      </c>
      <c r="BB468">
        <v>3893</v>
      </c>
    </row>
    <row r="469" spans="1:54">
      <c r="A469" s="1">
        <v>42943</v>
      </c>
      <c r="B469" t="s">
        <v>54</v>
      </c>
      <c r="C469" t="s">
        <v>144</v>
      </c>
      <c r="D469" t="s">
        <v>144</v>
      </c>
      <c r="E469" t="s">
        <v>56</v>
      </c>
      <c r="F469" t="s">
        <v>57</v>
      </c>
      <c r="G469" s="1">
        <v>42950</v>
      </c>
      <c r="H469" t="b">
        <v>0</v>
      </c>
      <c r="I469" t="b">
        <v>1</v>
      </c>
      <c r="J469" t="b">
        <v>0</v>
      </c>
      <c r="K469" t="b">
        <v>1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C469" t="s">
        <v>60</v>
      </c>
      <c r="AD469" t="s">
        <v>58</v>
      </c>
      <c r="AE469" t="s">
        <v>60</v>
      </c>
      <c r="AF469" t="s">
        <v>60</v>
      </c>
      <c r="AG469" t="s">
        <v>53</v>
      </c>
      <c r="AH469" t="s">
        <v>60</v>
      </c>
      <c r="AI469" t="s">
        <v>60</v>
      </c>
      <c r="AJ469" t="s">
        <v>58</v>
      </c>
      <c r="AL469" t="s">
        <v>58</v>
      </c>
      <c r="AM469" t="s">
        <v>58</v>
      </c>
      <c r="AO469" t="s">
        <v>60</v>
      </c>
      <c r="AP469" t="s">
        <v>58</v>
      </c>
      <c r="AQ469" t="s">
        <v>53</v>
      </c>
      <c r="AR469" t="s">
        <v>58</v>
      </c>
      <c r="AT469" t="s">
        <v>58</v>
      </c>
      <c r="AU469" t="s">
        <v>60</v>
      </c>
      <c r="AV469" t="s">
        <v>60</v>
      </c>
      <c r="AX469" t="s">
        <v>60</v>
      </c>
      <c r="AY469" t="s">
        <v>58</v>
      </c>
      <c r="AZ469" t="s">
        <v>58</v>
      </c>
      <c r="BA469" t="s">
        <v>60</v>
      </c>
      <c r="BB469">
        <v>3894</v>
      </c>
    </row>
    <row r="470" spans="1:54">
      <c r="A470" s="1">
        <v>42927</v>
      </c>
      <c r="B470" t="s">
        <v>54</v>
      </c>
      <c r="C470" t="s">
        <v>127</v>
      </c>
      <c r="D470" t="s">
        <v>127</v>
      </c>
      <c r="E470" t="s">
        <v>56</v>
      </c>
      <c r="F470" t="s">
        <v>71</v>
      </c>
      <c r="G470" s="1">
        <v>42935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C470" t="s">
        <v>60</v>
      </c>
      <c r="AD470" t="s">
        <v>60</v>
      </c>
      <c r="AF470" t="s">
        <v>58</v>
      </c>
      <c r="AI470" t="s">
        <v>60</v>
      </c>
      <c r="AJ470" t="s">
        <v>58</v>
      </c>
      <c r="AL470" t="s">
        <v>63</v>
      </c>
      <c r="AM470" t="s">
        <v>58</v>
      </c>
      <c r="AR470" t="s">
        <v>63</v>
      </c>
      <c r="AU470" t="s">
        <v>63</v>
      </c>
      <c r="AY470" t="s">
        <v>58</v>
      </c>
      <c r="AZ470" t="s">
        <v>58</v>
      </c>
      <c r="BA470" t="s">
        <v>60</v>
      </c>
      <c r="BB470">
        <v>3895</v>
      </c>
    </row>
    <row r="471" spans="1:54">
      <c r="A471" s="1">
        <v>42864</v>
      </c>
      <c r="B471" t="s">
        <v>54</v>
      </c>
      <c r="C471" t="s">
        <v>65</v>
      </c>
      <c r="D471" t="s">
        <v>119</v>
      </c>
      <c r="E471" t="s">
        <v>56</v>
      </c>
      <c r="F471" t="s">
        <v>70</v>
      </c>
      <c r="G471" s="1">
        <v>42874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BB471">
        <v>3896</v>
      </c>
    </row>
    <row r="472" spans="1:54">
      <c r="A472" s="1">
        <v>42837</v>
      </c>
      <c r="B472" t="s">
        <v>54</v>
      </c>
      <c r="C472" t="s">
        <v>80</v>
      </c>
      <c r="D472" t="s">
        <v>80</v>
      </c>
      <c r="E472" t="s">
        <v>56</v>
      </c>
      <c r="F472" t="s">
        <v>57</v>
      </c>
      <c r="G472" s="1">
        <v>42846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C472" t="s">
        <v>60</v>
      </c>
      <c r="AD472" t="s">
        <v>58</v>
      </c>
      <c r="AE472" t="s">
        <v>60</v>
      </c>
      <c r="AF472" t="s">
        <v>58</v>
      </c>
      <c r="AG472" t="s">
        <v>53</v>
      </c>
      <c r="AH472" t="s">
        <v>63</v>
      </c>
      <c r="AI472" t="s">
        <v>60</v>
      </c>
      <c r="AJ472" t="s">
        <v>60</v>
      </c>
      <c r="AL472" t="s">
        <v>58</v>
      </c>
      <c r="AM472" t="s">
        <v>60</v>
      </c>
      <c r="AO472" t="s">
        <v>60</v>
      </c>
      <c r="AP472" t="s">
        <v>58</v>
      </c>
      <c r="AQ472" t="s">
        <v>53</v>
      </c>
      <c r="AR472" t="s">
        <v>58</v>
      </c>
      <c r="AU472" t="s">
        <v>60</v>
      </c>
      <c r="AV472" t="s">
        <v>58</v>
      </c>
      <c r="AX472" t="s">
        <v>60</v>
      </c>
      <c r="AY472" t="s">
        <v>60</v>
      </c>
      <c r="AZ472" t="s">
        <v>58</v>
      </c>
      <c r="BA472" t="s">
        <v>60</v>
      </c>
      <c r="BB472">
        <v>3897</v>
      </c>
    </row>
    <row r="473" spans="1:54">
      <c r="A473" s="1">
        <v>42816</v>
      </c>
      <c r="B473" t="s">
        <v>64</v>
      </c>
      <c r="C473" t="s">
        <v>145</v>
      </c>
      <c r="D473" t="s">
        <v>119</v>
      </c>
      <c r="E473" t="s">
        <v>56</v>
      </c>
      <c r="F473" t="s">
        <v>57</v>
      </c>
      <c r="G473" s="1">
        <v>42823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C473" t="s">
        <v>60</v>
      </c>
      <c r="AD473" t="s">
        <v>58</v>
      </c>
      <c r="AE473" t="s">
        <v>60</v>
      </c>
      <c r="AF473" t="s">
        <v>60</v>
      </c>
      <c r="AG473" t="s">
        <v>53</v>
      </c>
      <c r="AH473" t="s">
        <v>60</v>
      </c>
      <c r="AI473" t="s">
        <v>60</v>
      </c>
      <c r="AJ473" t="s">
        <v>58</v>
      </c>
      <c r="AL473" t="s">
        <v>58</v>
      </c>
      <c r="AM473" t="s">
        <v>58</v>
      </c>
      <c r="AO473" t="s">
        <v>60</v>
      </c>
      <c r="AP473" t="s">
        <v>58</v>
      </c>
      <c r="AQ473" t="s">
        <v>53</v>
      </c>
      <c r="AR473" t="s">
        <v>58</v>
      </c>
      <c r="AT473" t="s">
        <v>58</v>
      </c>
      <c r="AU473" t="s">
        <v>60</v>
      </c>
      <c r="AV473" t="s">
        <v>58</v>
      </c>
      <c r="AX473" t="s">
        <v>60</v>
      </c>
      <c r="AY473" t="s">
        <v>58</v>
      </c>
      <c r="AZ473" t="s">
        <v>58</v>
      </c>
      <c r="BA473" t="s">
        <v>60</v>
      </c>
      <c r="BB473">
        <v>3898</v>
      </c>
    </row>
    <row r="474" spans="1:54">
      <c r="A474" s="1">
        <v>42984</v>
      </c>
      <c r="B474" t="s">
        <v>54</v>
      </c>
      <c r="C474" t="s">
        <v>106</v>
      </c>
      <c r="D474" t="s">
        <v>106</v>
      </c>
      <c r="E474" t="s">
        <v>56</v>
      </c>
      <c r="F474" t="s">
        <v>71</v>
      </c>
      <c r="G474" s="1">
        <v>42990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C474" t="s">
        <v>60</v>
      </c>
      <c r="AD474" t="s">
        <v>60</v>
      </c>
      <c r="AF474" t="s">
        <v>58</v>
      </c>
      <c r="AI474" t="s">
        <v>58</v>
      </c>
      <c r="AJ474" t="s">
        <v>58</v>
      </c>
      <c r="AL474" t="s">
        <v>63</v>
      </c>
      <c r="AM474" t="s">
        <v>58</v>
      </c>
      <c r="AR474" t="s">
        <v>63</v>
      </c>
      <c r="AU474" t="s">
        <v>60</v>
      </c>
      <c r="AY474" t="s">
        <v>58</v>
      </c>
      <c r="AZ474" t="s">
        <v>58</v>
      </c>
      <c r="BA474" t="s">
        <v>60</v>
      </c>
      <c r="BB474">
        <v>3899</v>
      </c>
    </row>
    <row r="475" spans="1:54">
      <c r="A475" s="1">
        <v>42995</v>
      </c>
      <c r="B475" t="s">
        <v>64</v>
      </c>
      <c r="C475" t="s">
        <v>78</v>
      </c>
      <c r="D475" t="s">
        <v>78</v>
      </c>
      <c r="E475" t="s">
        <v>56</v>
      </c>
      <c r="F475" t="s">
        <v>57</v>
      </c>
      <c r="G475" s="1">
        <v>42999</v>
      </c>
      <c r="H475" t="b">
        <v>0</v>
      </c>
      <c r="I475" t="b">
        <v>1</v>
      </c>
      <c r="J475" t="b">
        <v>0</v>
      </c>
      <c r="K475" t="b">
        <v>1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C475" t="s">
        <v>60</v>
      </c>
      <c r="AD475" t="s">
        <v>60</v>
      </c>
      <c r="AE475" t="s">
        <v>60</v>
      </c>
      <c r="AF475" t="s">
        <v>60</v>
      </c>
      <c r="AG475" t="s">
        <v>53</v>
      </c>
      <c r="AH475" t="s">
        <v>60</v>
      </c>
      <c r="AI475" t="s">
        <v>60</v>
      </c>
      <c r="AJ475" t="s">
        <v>60</v>
      </c>
      <c r="AL475" t="s">
        <v>60</v>
      </c>
      <c r="AM475" t="s">
        <v>60</v>
      </c>
      <c r="AO475" t="s">
        <v>60</v>
      </c>
      <c r="AP475" t="s">
        <v>60</v>
      </c>
      <c r="AQ475" t="s">
        <v>53</v>
      </c>
      <c r="AR475" t="s">
        <v>60</v>
      </c>
      <c r="AT475" t="s">
        <v>60</v>
      </c>
      <c r="AU475" t="s">
        <v>60</v>
      </c>
      <c r="AV475" t="s">
        <v>60</v>
      </c>
      <c r="AX475" t="s">
        <v>60</v>
      </c>
      <c r="AY475" t="s">
        <v>60</v>
      </c>
      <c r="AZ475" t="s">
        <v>60</v>
      </c>
      <c r="BA475" t="s">
        <v>60</v>
      </c>
      <c r="BB475">
        <v>3900</v>
      </c>
    </row>
    <row r="476" spans="1:54">
      <c r="A476" s="1">
        <v>43028</v>
      </c>
      <c r="B476" t="s">
        <v>54</v>
      </c>
      <c r="C476" t="s">
        <v>120</v>
      </c>
      <c r="D476" t="s">
        <v>333</v>
      </c>
      <c r="E476" t="s">
        <v>56</v>
      </c>
      <c r="F476" t="s">
        <v>57</v>
      </c>
      <c r="G476" s="1">
        <v>43035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C476" t="s">
        <v>60</v>
      </c>
      <c r="AD476" t="s">
        <v>58</v>
      </c>
      <c r="AE476" t="s">
        <v>60</v>
      </c>
      <c r="AF476" t="s">
        <v>60</v>
      </c>
      <c r="AG476" t="s">
        <v>53</v>
      </c>
      <c r="AH476" t="s">
        <v>60</v>
      </c>
      <c r="AI476" t="s">
        <v>60</v>
      </c>
      <c r="AJ476" t="s">
        <v>60</v>
      </c>
      <c r="AL476" t="s">
        <v>58</v>
      </c>
      <c r="AM476" t="s">
        <v>60</v>
      </c>
      <c r="AO476" t="s">
        <v>60</v>
      </c>
      <c r="AP476" t="s">
        <v>60</v>
      </c>
      <c r="AQ476" t="s">
        <v>53</v>
      </c>
      <c r="AR476" t="s">
        <v>58</v>
      </c>
      <c r="AT476" t="s">
        <v>60</v>
      </c>
      <c r="AU476" t="s">
        <v>60</v>
      </c>
      <c r="AV476" t="s">
        <v>58</v>
      </c>
      <c r="AX476" t="s">
        <v>60</v>
      </c>
      <c r="AY476" t="s">
        <v>58</v>
      </c>
      <c r="AZ476" t="s">
        <v>60</v>
      </c>
      <c r="BA476" t="s">
        <v>60</v>
      </c>
      <c r="BB476">
        <v>3901</v>
      </c>
    </row>
    <row r="477" spans="1:54">
      <c r="A477" s="1">
        <v>42947</v>
      </c>
      <c r="B477" t="s">
        <v>54</v>
      </c>
      <c r="C477" t="s">
        <v>146</v>
      </c>
      <c r="D477" t="s">
        <v>453</v>
      </c>
      <c r="E477" t="s">
        <v>56</v>
      </c>
      <c r="F477" t="s">
        <v>57</v>
      </c>
      <c r="G477" s="1">
        <v>42954</v>
      </c>
      <c r="H477" t="b">
        <v>0</v>
      </c>
      <c r="I477" t="b">
        <v>1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C477" t="s">
        <v>60</v>
      </c>
      <c r="AD477" t="s">
        <v>58</v>
      </c>
      <c r="AE477" t="s">
        <v>60</v>
      </c>
      <c r="AF477" t="s">
        <v>60</v>
      </c>
      <c r="AG477" t="s">
        <v>53</v>
      </c>
      <c r="AH477" t="s">
        <v>63</v>
      </c>
      <c r="AI477" t="s">
        <v>60</v>
      </c>
      <c r="AJ477" t="s">
        <v>58</v>
      </c>
      <c r="AL477" t="s">
        <v>58</v>
      </c>
      <c r="AM477" t="s">
        <v>58</v>
      </c>
      <c r="AO477" t="s">
        <v>60</v>
      </c>
      <c r="AP477" t="s">
        <v>60</v>
      </c>
      <c r="AQ477" t="s">
        <v>53</v>
      </c>
      <c r="AR477" t="s">
        <v>58</v>
      </c>
      <c r="AT477" t="s">
        <v>60</v>
      </c>
      <c r="AU477" t="s">
        <v>60</v>
      </c>
      <c r="AV477" t="s">
        <v>60</v>
      </c>
      <c r="AX477" t="s">
        <v>60</v>
      </c>
      <c r="AY477" t="s">
        <v>60</v>
      </c>
      <c r="AZ477" t="s">
        <v>58</v>
      </c>
      <c r="BA477" t="s">
        <v>60</v>
      </c>
      <c r="BB477">
        <v>3902</v>
      </c>
    </row>
    <row r="478" spans="1:54">
      <c r="A478" s="1">
        <v>42807</v>
      </c>
      <c r="B478" t="s">
        <v>54</v>
      </c>
      <c r="C478" t="s">
        <v>76</v>
      </c>
      <c r="D478" t="s">
        <v>119</v>
      </c>
      <c r="E478" t="s">
        <v>56</v>
      </c>
      <c r="F478" t="s">
        <v>57</v>
      </c>
      <c r="G478" s="1">
        <v>42809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C478" t="s">
        <v>60</v>
      </c>
      <c r="AD478" t="s">
        <v>58</v>
      </c>
      <c r="AE478" t="s">
        <v>60</v>
      </c>
      <c r="AF478" t="s">
        <v>58</v>
      </c>
      <c r="AG478" t="s">
        <v>53</v>
      </c>
      <c r="AH478" t="s">
        <v>58</v>
      </c>
      <c r="AI478" t="s">
        <v>58</v>
      </c>
      <c r="AJ478" t="s">
        <v>58</v>
      </c>
      <c r="AL478" t="s">
        <v>58</v>
      </c>
      <c r="AM478" t="s">
        <v>58</v>
      </c>
      <c r="AO478" t="s">
        <v>60</v>
      </c>
      <c r="AP478" t="s">
        <v>58</v>
      </c>
      <c r="AQ478" t="s">
        <v>53</v>
      </c>
      <c r="AR478" t="s">
        <v>58</v>
      </c>
      <c r="AT478" t="s">
        <v>60</v>
      </c>
      <c r="AU478" t="s">
        <v>60</v>
      </c>
      <c r="AV478" t="s">
        <v>58</v>
      </c>
      <c r="AX478" t="s">
        <v>60</v>
      </c>
      <c r="AY478" t="s">
        <v>58</v>
      </c>
      <c r="AZ478" t="s">
        <v>58</v>
      </c>
      <c r="BA478" t="s">
        <v>60</v>
      </c>
      <c r="BB478">
        <v>3903</v>
      </c>
    </row>
    <row r="479" spans="1:54">
      <c r="A479" s="1">
        <v>42951</v>
      </c>
      <c r="B479" t="s">
        <v>54</v>
      </c>
      <c r="C479" t="s">
        <v>137</v>
      </c>
      <c r="D479" t="s">
        <v>119</v>
      </c>
      <c r="E479" t="s">
        <v>56</v>
      </c>
      <c r="F479" t="s">
        <v>57</v>
      </c>
      <c r="G479" s="1">
        <v>42956</v>
      </c>
      <c r="H479" t="b">
        <v>0</v>
      </c>
      <c r="I479" t="b">
        <v>1</v>
      </c>
      <c r="J479" t="b">
        <v>0</v>
      </c>
      <c r="K479" t="b">
        <v>1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C479" t="s">
        <v>60</v>
      </c>
      <c r="AD479" t="s">
        <v>60</v>
      </c>
      <c r="AE479" t="s">
        <v>60</v>
      </c>
      <c r="AF479" t="s">
        <v>60</v>
      </c>
      <c r="AG479" t="s">
        <v>53</v>
      </c>
      <c r="AH479" t="s">
        <v>60</v>
      </c>
      <c r="AI479" t="s">
        <v>60</v>
      </c>
      <c r="AJ479" t="s">
        <v>60</v>
      </c>
      <c r="AL479" t="s">
        <v>60</v>
      </c>
      <c r="AM479" t="s">
        <v>60</v>
      </c>
      <c r="AO479" t="s">
        <v>60</v>
      </c>
      <c r="AP479" t="s">
        <v>60</v>
      </c>
      <c r="AQ479" t="s">
        <v>53</v>
      </c>
      <c r="AR479" t="s">
        <v>60</v>
      </c>
      <c r="AT479" t="s">
        <v>60</v>
      </c>
      <c r="AU479" t="s">
        <v>60</v>
      </c>
      <c r="AV479" t="s">
        <v>60</v>
      </c>
      <c r="AX479" t="s">
        <v>60</v>
      </c>
      <c r="AY479" t="s">
        <v>60</v>
      </c>
      <c r="AZ479" t="s">
        <v>60</v>
      </c>
      <c r="BA479" t="s">
        <v>60</v>
      </c>
      <c r="BB479">
        <v>3904</v>
      </c>
    </row>
    <row r="480" spans="1:54">
      <c r="A480" s="1">
        <v>42858</v>
      </c>
      <c r="B480" t="s">
        <v>64</v>
      </c>
      <c r="C480" t="s">
        <v>62</v>
      </c>
      <c r="D480" t="s">
        <v>446</v>
      </c>
      <c r="E480" t="s">
        <v>56</v>
      </c>
      <c r="F480" t="s">
        <v>71</v>
      </c>
      <c r="G480" s="1">
        <v>42864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C480" t="s">
        <v>60</v>
      </c>
      <c r="AD480" t="s">
        <v>60</v>
      </c>
      <c r="AF480" t="s">
        <v>58</v>
      </c>
      <c r="AI480" t="s">
        <v>58</v>
      </c>
      <c r="AJ480" t="s">
        <v>58</v>
      </c>
      <c r="AL480" t="s">
        <v>58</v>
      </c>
      <c r="AM480" t="s">
        <v>58</v>
      </c>
      <c r="AR480" t="s">
        <v>58</v>
      </c>
      <c r="AU480" t="s">
        <v>60</v>
      </c>
      <c r="AY480" t="s">
        <v>58</v>
      </c>
      <c r="AZ480" t="s">
        <v>58</v>
      </c>
      <c r="BA480" t="s">
        <v>60</v>
      </c>
      <c r="BB480">
        <v>3905</v>
      </c>
    </row>
    <row r="481" spans="1:54">
      <c r="A481" s="1">
        <v>42742</v>
      </c>
      <c r="B481" t="s">
        <v>54</v>
      </c>
      <c r="C481" t="s">
        <v>78</v>
      </c>
      <c r="D481" t="s">
        <v>78</v>
      </c>
      <c r="E481" t="s">
        <v>56</v>
      </c>
      <c r="F481" t="s">
        <v>57</v>
      </c>
      <c r="G481" s="1">
        <v>42748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C481" t="s">
        <v>60</v>
      </c>
      <c r="AD481" t="s">
        <v>58</v>
      </c>
      <c r="AE481" t="s">
        <v>60</v>
      </c>
      <c r="AF481" t="s">
        <v>60</v>
      </c>
      <c r="AG481" t="s">
        <v>53</v>
      </c>
      <c r="AH481" t="s">
        <v>60</v>
      </c>
      <c r="AI481" t="s">
        <v>60</v>
      </c>
      <c r="AJ481" t="s">
        <v>58</v>
      </c>
      <c r="AL481" t="s">
        <v>58</v>
      </c>
      <c r="AM481" t="s">
        <v>58</v>
      </c>
      <c r="AO481" t="s">
        <v>58</v>
      </c>
      <c r="AP481" t="s">
        <v>60</v>
      </c>
      <c r="AQ481" t="s">
        <v>53</v>
      </c>
      <c r="AR481" t="s">
        <v>58</v>
      </c>
      <c r="AU481" t="s">
        <v>60</v>
      </c>
      <c r="AV481" t="s">
        <v>58</v>
      </c>
      <c r="AX481" t="s">
        <v>60</v>
      </c>
      <c r="AY481" t="s">
        <v>58</v>
      </c>
      <c r="AZ481" t="s">
        <v>60</v>
      </c>
      <c r="BA481" t="s">
        <v>60</v>
      </c>
      <c r="BB481">
        <v>3906</v>
      </c>
    </row>
    <row r="482" spans="1:54">
      <c r="A482" s="1">
        <v>42903</v>
      </c>
      <c r="B482" t="s">
        <v>54</v>
      </c>
      <c r="C482" t="s">
        <v>65</v>
      </c>
      <c r="D482" t="s">
        <v>119</v>
      </c>
      <c r="E482" t="s">
        <v>56</v>
      </c>
      <c r="F482" t="s">
        <v>57</v>
      </c>
      <c r="G482" s="1">
        <v>42908</v>
      </c>
      <c r="H482" t="b">
        <v>0</v>
      </c>
      <c r="I482" t="b">
        <v>1</v>
      </c>
      <c r="J482" t="b">
        <v>0</v>
      </c>
      <c r="K482" t="b">
        <v>1</v>
      </c>
      <c r="L482" t="b">
        <v>0</v>
      </c>
      <c r="M482" t="b">
        <v>1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C482" t="s">
        <v>60</v>
      </c>
      <c r="AD482" t="s">
        <v>60</v>
      </c>
      <c r="AE482" t="s">
        <v>60</v>
      </c>
      <c r="AF482" t="s">
        <v>60</v>
      </c>
      <c r="AG482" t="s">
        <v>53</v>
      </c>
      <c r="AH482" t="s">
        <v>60</v>
      </c>
      <c r="AI482" t="s">
        <v>60</v>
      </c>
      <c r="AJ482" t="s">
        <v>60</v>
      </c>
      <c r="AL482" t="s">
        <v>60</v>
      </c>
      <c r="AM482" t="s">
        <v>63</v>
      </c>
      <c r="AO482" t="s">
        <v>60</v>
      </c>
      <c r="AP482" t="s">
        <v>60</v>
      </c>
      <c r="AQ482" t="s">
        <v>53</v>
      </c>
      <c r="AR482" t="s">
        <v>60</v>
      </c>
      <c r="AU482" t="s">
        <v>60</v>
      </c>
      <c r="AV482" t="s">
        <v>60</v>
      </c>
      <c r="AX482" t="s">
        <v>60</v>
      </c>
      <c r="AY482" t="s">
        <v>60</v>
      </c>
      <c r="AZ482" t="s">
        <v>60</v>
      </c>
      <c r="BA482" t="s">
        <v>60</v>
      </c>
      <c r="BB482">
        <v>3907</v>
      </c>
    </row>
    <row r="483" spans="1:54">
      <c r="A483" s="1">
        <v>42746</v>
      </c>
      <c r="B483" t="s">
        <v>54</v>
      </c>
      <c r="C483" t="s">
        <v>68</v>
      </c>
      <c r="D483" t="s">
        <v>119</v>
      </c>
      <c r="E483" t="s">
        <v>56</v>
      </c>
      <c r="F483" t="s">
        <v>57</v>
      </c>
      <c r="G483" s="1">
        <v>42751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C483" t="s">
        <v>60</v>
      </c>
      <c r="AD483" t="s">
        <v>58</v>
      </c>
      <c r="AE483" t="s">
        <v>60</v>
      </c>
      <c r="AF483" t="s">
        <v>58</v>
      </c>
      <c r="AG483" t="s">
        <v>53</v>
      </c>
      <c r="AH483" t="s">
        <v>58</v>
      </c>
      <c r="AI483" t="s">
        <v>58</v>
      </c>
      <c r="AJ483" t="s">
        <v>58</v>
      </c>
      <c r="AL483" t="s">
        <v>58</v>
      </c>
      <c r="AM483" t="s">
        <v>58</v>
      </c>
      <c r="AO483" t="s">
        <v>60</v>
      </c>
      <c r="AP483" t="s">
        <v>58</v>
      </c>
      <c r="AQ483" t="s">
        <v>53</v>
      </c>
      <c r="AR483" t="s">
        <v>58</v>
      </c>
      <c r="AT483" t="s">
        <v>58</v>
      </c>
      <c r="AU483" t="s">
        <v>60</v>
      </c>
      <c r="AV483" t="s">
        <v>58</v>
      </c>
      <c r="AX483" t="s">
        <v>60</v>
      </c>
      <c r="AY483" t="s">
        <v>58</v>
      </c>
      <c r="AZ483" t="s">
        <v>58</v>
      </c>
      <c r="BA483" t="s">
        <v>60</v>
      </c>
      <c r="BB483">
        <v>3908</v>
      </c>
    </row>
    <row r="484" spans="1:54">
      <c r="A484" s="1">
        <v>43050</v>
      </c>
      <c r="B484" t="s">
        <v>54</v>
      </c>
      <c r="C484" t="s">
        <v>147</v>
      </c>
      <c r="D484" t="s">
        <v>448</v>
      </c>
      <c r="E484" t="s">
        <v>56</v>
      </c>
      <c r="F484" t="s">
        <v>70</v>
      </c>
      <c r="G484" s="1">
        <v>43056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BB484">
        <v>3909</v>
      </c>
    </row>
    <row r="485" spans="1:54">
      <c r="A485" s="1">
        <v>42733</v>
      </c>
      <c r="B485" t="s">
        <v>54</v>
      </c>
      <c r="C485" t="s">
        <v>78</v>
      </c>
      <c r="D485" t="s">
        <v>78</v>
      </c>
      <c r="E485" t="s">
        <v>56</v>
      </c>
      <c r="F485" t="s">
        <v>125</v>
      </c>
      <c r="G485" s="1">
        <v>42745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BB485">
        <v>3910</v>
      </c>
    </row>
    <row r="486" spans="1:54">
      <c r="A486" s="1">
        <v>42852</v>
      </c>
      <c r="B486" t="s">
        <v>54</v>
      </c>
      <c r="C486" t="s">
        <v>97</v>
      </c>
      <c r="D486" t="s">
        <v>119</v>
      </c>
      <c r="E486" t="s">
        <v>56</v>
      </c>
      <c r="F486" t="s">
        <v>57</v>
      </c>
      <c r="G486" s="1">
        <v>42856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C486" t="s">
        <v>58</v>
      </c>
      <c r="AD486" t="s">
        <v>58</v>
      </c>
      <c r="AE486" t="s">
        <v>60</v>
      </c>
      <c r="AF486" t="s">
        <v>58</v>
      </c>
      <c r="AG486" t="s">
        <v>53</v>
      </c>
      <c r="AH486" t="s">
        <v>58</v>
      </c>
      <c r="AI486" t="s">
        <v>58</v>
      </c>
      <c r="AJ486" t="s">
        <v>58</v>
      </c>
      <c r="AL486" t="s">
        <v>58</v>
      </c>
      <c r="AM486" t="s">
        <v>58</v>
      </c>
      <c r="AO486" t="s">
        <v>60</v>
      </c>
      <c r="AP486" t="s">
        <v>58</v>
      </c>
      <c r="AQ486" t="s">
        <v>53</v>
      </c>
      <c r="AR486" t="s">
        <v>58</v>
      </c>
      <c r="AT486" t="s">
        <v>60</v>
      </c>
      <c r="AU486" t="s">
        <v>60</v>
      </c>
      <c r="AV486" t="s">
        <v>58</v>
      </c>
      <c r="AX486" t="s">
        <v>60</v>
      </c>
      <c r="AY486" t="s">
        <v>58</v>
      </c>
      <c r="AZ486" t="s">
        <v>60</v>
      </c>
      <c r="BA486" t="s">
        <v>60</v>
      </c>
      <c r="BB486">
        <v>3911</v>
      </c>
    </row>
    <row r="487" spans="1:54">
      <c r="A487" s="1">
        <v>42951</v>
      </c>
      <c r="B487" t="s">
        <v>54</v>
      </c>
      <c r="C487" t="s">
        <v>84</v>
      </c>
      <c r="D487" t="s">
        <v>88</v>
      </c>
      <c r="E487" t="s">
        <v>56</v>
      </c>
      <c r="F487" t="s">
        <v>57</v>
      </c>
      <c r="G487" s="1">
        <v>42956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C487" t="s">
        <v>58</v>
      </c>
      <c r="AD487" t="s">
        <v>58</v>
      </c>
      <c r="AE487" t="s">
        <v>60</v>
      </c>
      <c r="AF487" t="s">
        <v>58</v>
      </c>
      <c r="AG487" t="s">
        <v>59</v>
      </c>
      <c r="AH487" t="s">
        <v>58</v>
      </c>
      <c r="AI487" t="s">
        <v>60</v>
      </c>
      <c r="AJ487" t="s">
        <v>58</v>
      </c>
      <c r="AL487" t="s">
        <v>58</v>
      </c>
      <c r="AM487" t="s">
        <v>58</v>
      </c>
      <c r="AO487" t="s">
        <v>60</v>
      </c>
      <c r="AP487" t="s">
        <v>63</v>
      </c>
      <c r="AQ487" t="s">
        <v>53</v>
      </c>
      <c r="AR487" t="s">
        <v>58</v>
      </c>
      <c r="AT487" t="s">
        <v>63</v>
      </c>
      <c r="AU487" t="s">
        <v>60</v>
      </c>
      <c r="AV487" t="s">
        <v>58</v>
      </c>
      <c r="AX487" t="s">
        <v>60</v>
      </c>
      <c r="AY487" t="s">
        <v>58</v>
      </c>
      <c r="AZ487" t="s">
        <v>58</v>
      </c>
      <c r="BA487" t="s">
        <v>60</v>
      </c>
      <c r="BB487">
        <v>3912</v>
      </c>
    </row>
    <row r="488" spans="1:54">
      <c r="A488" s="1">
        <v>42761</v>
      </c>
      <c r="B488" t="s">
        <v>54</v>
      </c>
      <c r="C488" t="s">
        <v>88</v>
      </c>
      <c r="D488" t="s">
        <v>88</v>
      </c>
      <c r="E488" t="s">
        <v>56</v>
      </c>
      <c r="F488" t="s">
        <v>91</v>
      </c>
      <c r="G488" s="1">
        <v>42766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BB488">
        <v>3913</v>
      </c>
    </row>
    <row r="489" spans="1:54">
      <c r="A489" s="1">
        <v>42866</v>
      </c>
      <c r="B489" t="s">
        <v>54</v>
      </c>
      <c r="C489" t="s">
        <v>65</v>
      </c>
      <c r="D489" t="s">
        <v>119</v>
      </c>
      <c r="E489" t="s">
        <v>56</v>
      </c>
      <c r="F489" t="s">
        <v>57</v>
      </c>
      <c r="G489" s="1">
        <v>42873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C489" t="s">
        <v>60</v>
      </c>
      <c r="AD489" t="s">
        <v>58</v>
      </c>
      <c r="AE489" t="s">
        <v>60</v>
      </c>
      <c r="AF489" t="s">
        <v>60</v>
      </c>
      <c r="AG489" t="s">
        <v>53</v>
      </c>
      <c r="AH489" t="s">
        <v>60</v>
      </c>
      <c r="AI489" t="s">
        <v>58</v>
      </c>
      <c r="AJ489" t="s">
        <v>58</v>
      </c>
      <c r="AL489" t="s">
        <v>63</v>
      </c>
      <c r="AM489" t="s">
        <v>58</v>
      </c>
      <c r="AO489" t="s">
        <v>60</v>
      </c>
      <c r="AP489" t="s">
        <v>58</v>
      </c>
      <c r="AQ489" t="s">
        <v>53</v>
      </c>
      <c r="AR489" t="s">
        <v>58</v>
      </c>
      <c r="AT489" t="s">
        <v>60</v>
      </c>
      <c r="AU489" t="s">
        <v>60</v>
      </c>
      <c r="AV489" t="s">
        <v>58</v>
      </c>
      <c r="AX489" t="s">
        <v>60</v>
      </c>
      <c r="AY489" t="s">
        <v>58</v>
      </c>
      <c r="AZ489" t="s">
        <v>58</v>
      </c>
      <c r="BA489" t="s">
        <v>60</v>
      </c>
      <c r="BB489">
        <v>3914</v>
      </c>
    </row>
    <row r="490" spans="1:54">
      <c r="A490" s="1">
        <v>42996</v>
      </c>
      <c r="B490" t="s">
        <v>54</v>
      </c>
      <c r="C490" t="s">
        <v>132</v>
      </c>
      <c r="D490" t="s">
        <v>119</v>
      </c>
      <c r="E490" t="s">
        <v>56</v>
      </c>
      <c r="F490" t="s">
        <v>57</v>
      </c>
      <c r="G490" s="1">
        <v>42999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C490" t="s">
        <v>60</v>
      </c>
      <c r="AD490" t="s">
        <v>58</v>
      </c>
      <c r="AE490" t="s">
        <v>60</v>
      </c>
      <c r="AF490" t="s">
        <v>60</v>
      </c>
      <c r="AG490" t="s">
        <v>53</v>
      </c>
      <c r="AH490" t="s">
        <v>63</v>
      </c>
      <c r="AI490" t="s">
        <v>58</v>
      </c>
      <c r="AJ490" t="s">
        <v>58</v>
      </c>
      <c r="AL490" t="s">
        <v>63</v>
      </c>
      <c r="AM490" t="s">
        <v>58</v>
      </c>
      <c r="AO490" t="s">
        <v>60</v>
      </c>
      <c r="AP490" t="s">
        <v>58</v>
      </c>
      <c r="AQ490" t="s">
        <v>53</v>
      </c>
      <c r="AR490" t="s">
        <v>58</v>
      </c>
      <c r="AT490" t="s">
        <v>60</v>
      </c>
      <c r="AU490" t="s">
        <v>60</v>
      </c>
      <c r="AV490" t="s">
        <v>58</v>
      </c>
      <c r="AX490" t="s">
        <v>60</v>
      </c>
      <c r="AY490" t="s">
        <v>58</v>
      </c>
      <c r="AZ490" t="s">
        <v>58</v>
      </c>
      <c r="BA490" t="s">
        <v>60</v>
      </c>
      <c r="BB490">
        <v>3915</v>
      </c>
    </row>
    <row r="491" spans="1:54">
      <c r="A491" s="1">
        <v>42978</v>
      </c>
      <c r="B491" t="s">
        <v>54</v>
      </c>
      <c r="C491" t="s">
        <v>78</v>
      </c>
      <c r="D491" t="s">
        <v>78</v>
      </c>
      <c r="E491" t="s">
        <v>56</v>
      </c>
      <c r="F491" t="s">
        <v>57</v>
      </c>
      <c r="G491" s="1">
        <v>42983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0</v>
      </c>
      <c r="AC491" t="s">
        <v>60</v>
      </c>
      <c r="AD491" t="s">
        <v>58</v>
      </c>
      <c r="AE491" t="s">
        <v>60</v>
      </c>
      <c r="AF491" t="s">
        <v>60</v>
      </c>
      <c r="AG491" t="s">
        <v>53</v>
      </c>
      <c r="AH491" t="s">
        <v>63</v>
      </c>
      <c r="AI491" t="s">
        <v>60</v>
      </c>
      <c r="AJ491" t="s">
        <v>58</v>
      </c>
      <c r="AL491" t="s">
        <v>58</v>
      </c>
      <c r="AM491" t="s">
        <v>58</v>
      </c>
      <c r="AO491" t="s">
        <v>60</v>
      </c>
      <c r="AP491" t="s">
        <v>58</v>
      </c>
      <c r="AQ491" t="s">
        <v>53</v>
      </c>
      <c r="AR491" t="s">
        <v>58</v>
      </c>
      <c r="AT491" t="s">
        <v>58</v>
      </c>
      <c r="AU491" t="s">
        <v>60</v>
      </c>
      <c r="AV491" t="s">
        <v>58</v>
      </c>
      <c r="AX491" t="s">
        <v>60</v>
      </c>
      <c r="AY491" t="s">
        <v>58</v>
      </c>
      <c r="AZ491" t="s">
        <v>60</v>
      </c>
      <c r="BA491" t="s">
        <v>60</v>
      </c>
      <c r="BB491">
        <v>3916</v>
      </c>
    </row>
    <row r="492" spans="1:54">
      <c r="A492" s="1">
        <v>42757</v>
      </c>
      <c r="B492" t="s">
        <v>54</v>
      </c>
      <c r="C492" t="s">
        <v>89</v>
      </c>
      <c r="D492" t="s">
        <v>89</v>
      </c>
      <c r="E492" t="s">
        <v>56</v>
      </c>
      <c r="F492" t="s">
        <v>57</v>
      </c>
      <c r="G492" s="1">
        <v>42761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C492" t="s">
        <v>60</v>
      </c>
      <c r="AD492" t="s">
        <v>58</v>
      </c>
      <c r="AE492" t="s">
        <v>60</v>
      </c>
      <c r="AF492" t="s">
        <v>58</v>
      </c>
      <c r="AG492" t="s">
        <v>53</v>
      </c>
      <c r="AH492" t="s">
        <v>58</v>
      </c>
      <c r="AI492" t="s">
        <v>58</v>
      </c>
      <c r="AJ492" t="s">
        <v>58</v>
      </c>
      <c r="AL492" t="s">
        <v>58</v>
      </c>
      <c r="AM492" t="s">
        <v>58</v>
      </c>
      <c r="AO492" t="s">
        <v>60</v>
      </c>
      <c r="AP492" t="s">
        <v>58</v>
      </c>
      <c r="AQ492" t="s">
        <v>53</v>
      </c>
      <c r="AR492" t="s">
        <v>58</v>
      </c>
      <c r="AT492" t="s">
        <v>60</v>
      </c>
      <c r="AU492" t="s">
        <v>60</v>
      </c>
      <c r="AV492" t="s">
        <v>58</v>
      </c>
      <c r="AX492" t="s">
        <v>60</v>
      </c>
      <c r="AY492" t="s">
        <v>58</v>
      </c>
      <c r="AZ492" t="s">
        <v>58</v>
      </c>
      <c r="BA492" t="s">
        <v>60</v>
      </c>
      <c r="BB492">
        <v>3917</v>
      </c>
    </row>
    <row r="493" spans="1:54">
      <c r="A493" s="1">
        <v>42988</v>
      </c>
      <c r="B493" t="s">
        <v>54</v>
      </c>
      <c r="C493" t="s">
        <v>61</v>
      </c>
      <c r="D493" t="s">
        <v>88</v>
      </c>
      <c r="E493" t="s">
        <v>56</v>
      </c>
      <c r="F493" t="s">
        <v>57</v>
      </c>
      <c r="G493" s="1">
        <v>42993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C493" t="s">
        <v>60</v>
      </c>
      <c r="AD493" t="s">
        <v>58</v>
      </c>
      <c r="AE493" t="s">
        <v>60</v>
      </c>
      <c r="AF493" t="s">
        <v>60</v>
      </c>
      <c r="AG493" t="s">
        <v>53</v>
      </c>
      <c r="AH493" t="s">
        <v>60</v>
      </c>
      <c r="AI493" t="s">
        <v>60</v>
      </c>
      <c r="AJ493" t="s">
        <v>58</v>
      </c>
      <c r="AL493" t="s">
        <v>63</v>
      </c>
      <c r="AM493" t="s">
        <v>58</v>
      </c>
      <c r="AO493" t="s">
        <v>60</v>
      </c>
      <c r="AP493" t="s">
        <v>63</v>
      </c>
      <c r="AQ493" t="s">
        <v>53</v>
      </c>
      <c r="AR493" t="s">
        <v>60</v>
      </c>
      <c r="AT493" t="s">
        <v>60</v>
      </c>
      <c r="AU493" t="s">
        <v>60</v>
      </c>
      <c r="AV493" t="s">
        <v>58</v>
      </c>
      <c r="AX493" t="s">
        <v>60</v>
      </c>
      <c r="AY493" t="s">
        <v>58</v>
      </c>
      <c r="AZ493" t="s">
        <v>58</v>
      </c>
      <c r="BA493" t="s">
        <v>60</v>
      </c>
      <c r="BB493">
        <v>3918</v>
      </c>
    </row>
    <row r="494" spans="1:54">
      <c r="A494" s="1">
        <v>42789</v>
      </c>
      <c r="B494" t="s">
        <v>54</v>
      </c>
      <c r="C494" t="s">
        <v>88</v>
      </c>
      <c r="D494" t="s">
        <v>88</v>
      </c>
      <c r="E494" t="s">
        <v>56</v>
      </c>
      <c r="F494" t="s">
        <v>57</v>
      </c>
      <c r="G494" s="1">
        <v>42794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C494" t="s">
        <v>60</v>
      </c>
      <c r="AD494" t="s">
        <v>58</v>
      </c>
      <c r="AE494" t="s">
        <v>60</v>
      </c>
      <c r="AF494" t="s">
        <v>58</v>
      </c>
      <c r="AG494" t="s">
        <v>59</v>
      </c>
      <c r="AH494" t="s">
        <v>63</v>
      </c>
      <c r="AI494" t="s">
        <v>58</v>
      </c>
      <c r="AJ494" t="s">
        <v>58</v>
      </c>
      <c r="AL494" t="s">
        <v>58</v>
      </c>
      <c r="AM494" t="s">
        <v>58</v>
      </c>
      <c r="AO494" t="s">
        <v>60</v>
      </c>
      <c r="AP494" t="s">
        <v>58</v>
      </c>
      <c r="AQ494" t="s">
        <v>53</v>
      </c>
      <c r="AR494" t="s">
        <v>58</v>
      </c>
      <c r="AT494" t="s">
        <v>58</v>
      </c>
      <c r="AU494" t="s">
        <v>60</v>
      </c>
      <c r="AV494" t="s">
        <v>58</v>
      </c>
      <c r="AX494" t="s">
        <v>60</v>
      </c>
      <c r="AY494" t="s">
        <v>58</v>
      </c>
      <c r="AZ494" t="s">
        <v>58</v>
      </c>
      <c r="BA494" t="s">
        <v>60</v>
      </c>
      <c r="BB494">
        <v>3919</v>
      </c>
    </row>
    <row r="495" spans="1:54">
      <c r="A495" s="1">
        <v>43047</v>
      </c>
      <c r="B495" t="s">
        <v>54</v>
      </c>
      <c r="C495" t="s">
        <v>132</v>
      </c>
      <c r="D495" t="s">
        <v>119</v>
      </c>
      <c r="E495" t="s">
        <v>56</v>
      </c>
      <c r="F495" t="s">
        <v>57</v>
      </c>
      <c r="G495" s="1">
        <v>43053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  <c r="AC495" t="s">
        <v>58</v>
      </c>
      <c r="AD495" t="s">
        <v>58</v>
      </c>
      <c r="AE495" t="s">
        <v>58</v>
      </c>
      <c r="AF495" t="s">
        <v>58</v>
      </c>
      <c r="AG495" t="s">
        <v>59</v>
      </c>
      <c r="AH495" t="s">
        <v>58</v>
      </c>
      <c r="AI495" t="s">
        <v>58</v>
      </c>
      <c r="AJ495" t="s">
        <v>58</v>
      </c>
      <c r="AL495" t="s">
        <v>58</v>
      </c>
      <c r="AM495" t="s">
        <v>58</v>
      </c>
      <c r="AO495" t="s">
        <v>60</v>
      </c>
      <c r="AP495" t="s">
        <v>58</v>
      </c>
      <c r="AQ495" t="s">
        <v>53</v>
      </c>
      <c r="AR495" t="s">
        <v>58</v>
      </c>
      <c r="AT495" t="s">
        <v>60</v>
      </c>
      <c r="AU495" t="s">
        <v>60</v>
      </c>
      <c r="AV495" t="s">
        <v>58</v>
      </c>
      <c r="AX495" t="s">
        <v>60</v>
      </c>
      <c r="AY495" t="s">
        <v>58</v>
      </c>
      <c r="AZ495" t="s">
        <v>60</v>
      </c>
      <c r="BA495" t="s">
        <v>60</v>
      </c>
      <c r="BB495">
        <v>3920</v>
      </c>
    </row>
    <row r="496" spans="1:54">
      <c r="A496" s="1">
        <v>43004</v>
      </c>
      <c r="B496" t="s">
        <v>54</v>
      </c>
      <c r="C496" t="s">
        <v>88</v>
      </c>
      <c r="D496" t="s">
        <v>88</v>
      </c>
      <c r="E496" t="s">
        <v>56</v>
      </c>
      <c r="F496" t="s">
        <v>57</v>
      </c>
      <c r="G496" s="1">
        <v>43010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C496" t="s">
        <v>60</v>
      </c>
      <c r="AD496" t="s">
        <v>58</v>
      </c>
      <c r="AE496" t="s">
        <v>60</v>
      </c>
      <c r="AF496" t="s">
        <v>60</v>
      </c>
      <c r="AG496" t="s">
        <v>53</v>
      </c>
      <c r="AH496" t="s">
        <v>60</v>
      </c>
      <c r="AI496" t="s">
        <v>60</v>
      </c>
      <c r="AJ496" t="s">
        <v>60</v>
      </c>
      <c r="AL496" t="s">
        <v>63</v>
      </c>
      <c r="AM496" t="s">
        <v>60</v>
      </c>
      <c r="AO496" t="s">
        <v>60</v>
      </c>
      <c r="AP496" t="s">
        <v>60</v>
      </c>
      <c r="AQ496" t="s">
        <v>53</v>
      </c>
      <c r="AR496" t="s">
        <v>58</v>
      </c>
      <c r="AT496" t="s">
        <v>60</v>
      </c>
      <c r="AU496" t="s">
        <v>60</v>
      </c>
      <c r="AV496" t="s">
        <v>58</v>
      </c>
      <c r="AX496" t="s">
        <v>60</v>
      </c>
      <c r="AY496" t="s">
        <v>58</v>
      </c>
      <c r="AZ496" t="s">
        <v>60</v>
      </c>
      <c r="BA496" t="s">
        <v>60</v>
      </c>
      <c r="BB496">
        <v>3921</v>
      </c>
    </row>
    <row r="497" spans="1:54">
      <c r="A497" s="1">
        <v>42770</v>
      </c>
      <c r="B497" t="s">
        <v>54</v>
      </c>
      <c r="C497" t="s">
        <v>94</v>
      </c>
      <c r="D497" t="s">
        <v>195</v>
      </c>
      <c r="E497" t="s">
        <v>56</v>
      </c>
      <c r="F497" t="s">
        <v>57</v>
      </c>
      <c r="G497" s="1">
        <v>42776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C497" t="s">
        <v>60</v>
      </c>
      <c r="AD497" t="s">
        <v>58</v>
      </c>
      <c r="AE497" t="s">
        <v>60</v>
      </c>
      <c r="AF497" t="s">
        <v>60</v>
      </c>
      <c r="AG497" t="s">
        <v>53</v>
      </c>
      <c r="AH497" t="s">
        <v>63</v>
      </c>
      <c r="AI497" t="s">
        <v>58</v>
      </c>
      <c r="AJ497" t="s">
        <v>60</v>
      </c>
      <c r="AL497" t="s">
        <v>58</v>
      </c>
      <c r="AM497" t="s">
        <v>58</v>
      </c>
      <c r="AO497" t="s">
        <v>60</v>
      </c>
      <c r="AP497" t="s">
        <v>58</v>
      </c>
      <c r="AQ497" t="s">
        <v>53</v>
      </c>
      <c r="AR497" t="s">
        <v>58</v>
      </c>
      <c r="AT497" t="s">
        <v>60</v>
      </c>
      <c r="AU497" t="s">
        <v>60</v>
      </c>
      <c r="AV497" t="s">
        <v>58</v>
      </c>
      <c r="AX497" t="s">
        <v>60</v>
      </c>
      <c r="AY497" t="s">
        <v>58</v>
      </c>
      <c r="AZ497" t="s">
        <v>58</v>
      </c>
      <c r="BA497" t="s">
        <v>60</v>
      </c>
      <c r="BB497">
        <v>3922</v>
      </c>
    </row>
    <row r="498" spans="1:54">
      <c r="A498" s="1">
        <v>42784</v>
      </c>
      <c r="B498" t="s">
        <v>54</v>
      </c>
      <c r="C498" t="s">
        <v>148</v>
      </c>
      <c r="D498" t="s">
        <v>195</v>
      </c>
      <c r="E498" t="s">
        <v>56</v>
      </c>
      <c r="F498" t="s">
        <v>57</v>
      </c>
      <c r="G498" s="1">
        <v>42790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C498" t="s">
        <v>58</v>
      </c>
      <c r="AD498" t="s">
        <v>58</v>
      </c>
      <c r="AE498" t="s">
        <v>58</v>
      </c>
      <c r="AF498" t="s">
        <v>58</v>
      </c>
      <c r="AG498" t="s">
        <v>59</v>
      </c>
      <c r="AH498" t="s">
        <v>58</v>
      </c>
      <c r="AI498" t="s">
        <v>60</v>
      </c>
      <c r="AJ498" t="s">
        <v>58</v>
      </c>
      <c r="AL498" t="s">
        <v>58</v>
      </c>
      <c r="AM498" t="s">
        <v>58</v>
      </c>
      <c r="AO498" t="s">
        <v>58</v>
      </c>
      <c r="AP498" t="s">
        <v>60</v>
      </c>
      <c r="AQ498" t="s">
        <v>53</v>
      </c>
      <c r="AR498" t="s">
        <v>58</v>
      </c>
      <c r="AU498" t="s">
        <v>60</v>
      </c>
      <c r="AV498" t="s">
        <v>58</v>
      </c>
      <c r="AX498" t="s">
        <v>60</v>
      </c>
      <c r="AY498" t="s">
        <v>58</v>
      </c>
      <c r="AZ498" t="s">
        <v>60</v>
      </c>
      <c r="BA498" t="s">
        <v>60</v>
      </c>
      <c r="BB498">
        <v>3923</v>
      </c>
    </row>
    <row r="499" spans="1:54">
      <c r="A499" s="1">
        <v>42848</v>
      </c>
      <c r="B499" t="s">
        <v>54</v>
      </c>
      <c r="C499" t="s">
        <v>80</v>
      </c>
      <c r="D499" t="s">
        <v>80</v>
      </c>
      <c r="E499" t="s">
        <v>56</v>
      </c>
      <c r="F499" t="s">
        <v>57</v>
      </c>
      <c r="G499" s="1">
        <v>42851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C499" t="s">
        <v>58</v>
      </c>
      <c r="AD499" t="s">
        <v>58</v>
      </c>
      <c r="AE499" t="s">
        <v>58</v>
      </c>
      <c r="AF499" t="s">
        <v>58</v>
      </c>
      <c r="AG499" t="s">
        <v>59</v>
      </c>
      <c r="AH499" t="s">
        <v>58</v>
      </c>
      <c r="AI499" t="s">
        <v>60</v>
      </c>
      <c r="AJ499" t="s">
        <v>58</v>
      </c>
      <c r="AL499" t="s">
        <v>58</v>
      </c>
      <c r="AM499" t="s">
        <v>58</v>
      </c>
      <c r="AO499" t="s">
        <v>60</v>
      </c>
      <c r="AP499" t="s">
        <v>58</v>
      </c>
      <c r="AQ499" t="s">
        <v>53</v>
      </c>
      <c r="AR499" t="s">
        <v>58</v>
      </c>
      <c r="AT499" t="s">
        <v>63</v>
      </c>
      <c r="AU499" t="s">
        <v>60</v>
      </c>
      <c r="AV499" t="s">
        <v>58</v>
      </c>
      <c r="AX499" t="s">
        <v>60</v>
      </c>
      <c r="AY499" t="s">
        <v>58</v>
      </c>
      <c r="AZ499" t="s">
        <v>58</v>
      </c>
      <c r="BA499" t="s">
        <v>60</v>
      </c>
      <c r="BB499">
        <v>3924</v>
      </c>
    </row>
    <row r="500" spans="1:54">
      <c r="A500" s="1">
        <v>43006</v>
      </c>
      <c r="B500" t="s">
        <v>54</v>
      </c>
      <c r="C500" t="s">
        <v>149</v>
      </c>
      <c r="D500" t="s">
        <v>451</v>
      </c>
      <c r="E500" t="s">
        <v>56</v>
      </c>
      <c r="F500" t="s">
        <v>57</v>
      </c>
      <c r="G500" s="1">
        <v>43012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0</v>
      </c>
      <c r="AC500" t="s">
        <v>58</v>
      </c>
      <c r="AD500" t="s">
        <v>58</v>
      </c>
      <c r="AE500" t="s">
        <v>58</v>
      </c>
      <c r="AF500" t="s">
        <v>58</v>
      </c>
      <c r="AG500" t="s">
        <v>59</v>
      </c>
      <c r="AH500" t="s">
        <v>58</v>
      </c>
      <c r="AI500" t="s">
        <v>58</v>
      </c>
      <c r="AJ500" t="s">
        <v>58</v>
      </c>
      <c r="AL500" t="s">
        <v>58</v>
      </c>
      <c r="AM500" t="s">
        <v>58</v>
      </c>
      <c r="AO500" t="s">
        <v>60</v>
      </c>
      <c r="AP500" t="s">
        <v>58</v>
      </c>
      <c r="AQ500" t="s">
        <v>53</v>
      </c>
      <c r="AR500" t="s">
        <v>58</v>
      </c>
      <c r="AT500" t="s">
        <v>60</v>
      </c>
      <c r="AU500" t="s">
        <v>60</v>
      </c>
      <c r="AV500" t="s">
        <v>58</v>
      </c>
      <c r="AX500" t="s">
        <v>60</v>
      </c>
      <c r="AY500" t="s">
        <v>58</v>
      </c>
      <c r="AZ500" t="s">
        <v>60</v>
      </c>
      <c r="BA500" t="s">
        <v>60</v>
      </c>
      <c r="BB500">
        <v>3925</v>
      </c>
    </row>
    <row r="501" spans="1:54">
      <c r="A501" s="1">
        <v>42875</v>
      </c>
      <c r="B501" t="s">
        <v>54</v>
      </c>
      <c r="C501" t="s">
        <v>108</v>
      </c>
      <c r="D501" t="s">
        <v>106</v>
      </c>
      <c r="E501" t="s">
        <v>56</v>
      </c>
      <c r="F501" t="s">
        <v>57</v>
      </c>
      <c r="G501" s="1">
        <v>42880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C501" t="s">
        <v>60</v>
      </c>
      <c r="AD501" t="s">
        <v>58</v>
      </c>
      <c r="AE501" t="s">
        <v>60</v>
      </c>
      <c r="AF501" t="s">
        <v>60</v>
      </c>
      <c r="AG501" t="s">
        <v>53</v>
      </c>
      <c r="AH501" t="s">
        <v>60</v>
      </c>
      <c r="AI501" t="s">
        <v>60</v>
      </c>
      <c r="AJ501" t="s">
        <v>60</v>
      </c>
      <c r="AL501" t="s">
        <v>58</v>
      </c>
      <c r="AM501" t="s">
        <v>60</v>
      </c>
      <c r="AO501" t="s">
        <v>60</v>
      </c>
      <c r="AP501" t="s">
        <v>60</v>
      </c>
      <c r="AQ501" t="s">
        <v>53</v>
      </c>
      <c r="AR501" t="s">
        <v>58</v>
      </c>
      <c r="AU501" t="s">
        <v>60</v>
      </c>
      <c r="AV501" t="s">
        <v>58</v>
      </c>
      <c r="AX501" t="s">
        <v>60</v>
      </c>
      <c r="AY501" t="s">
        <v>58</v>
      </c>
      <c r="AZ501" t="s">
        <v>60</v>
      </c>
      <c r="BA501" t="s">
        <v>60</v>
      </c>
      <c r="BB501">
        <v>3926</v>
      </c>
    </row>
    <row r="502" spans="1:54">
      <c r="A502" s="1">
        <v>43039</v>
      </c>
      <c r="B502" t="s">
        <v>54</v>
      </c>
      <c r="C502" t="s">
        <v>65</v>
      </c>
      <c r="D502" t="s">
        <v>119</v>
      </c>
      <c r="E502" t="s">
        <v>56</v>
      </c>
      <c r="F502" t="s">
        <v>57</v>
      </c>
      <c r="G502" s="1">
        <v>43042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C502" t="s">
        <v>58</v>
      </c>
      <c r="AD502" t="s">
        <v>58</v>
      </c>
      <c r="AE502" t="s">
        <v>58</v>
      </c>
      <c r="AF502" t="s">
        <v>58</v>
      </c>
      <c r="AG502" t="s">
        <v>53</v>
      </c>
      <c r="AH502" t="s">
        <v>58</v>
      </c>
      <c r="AI502" t="s">
        <v>58</v>
      </c>
      <c r="AJ502" t="s">
        <v>58</v>
      </c>
      <c r="AL502" t="s">
        <v>58</v>
      </c>
      <c r="AM502" t="s">
        <v>58</v>
      </c>
      <c r="AO502" t="s">
        <v>60</v>
      </c>
      <c r="AP502" t="s">
        <v>63</v>
      </c>
      <c r="AQ502" t="s">
        <v>53</v>
      </c>
      <c r="AR502" t="s">
        <v>58</v>
      </c>
      <c r="AT502" t="s">
        <v>58</v>
      </c>
      <c r="AU502" t="s">
        <v>60</v>
      </c>
      <c r="AV502" t="s">
        <v>58</v>
      </c>
      <c r="AX502" t="s">
        <v>60</v>
      </c>
      <c r="AY502" t="s">
        <v>58</v>
      </c>
      <c r="AZ502" t="s">
        <v>58</v>
      </c>
      <c r="BA502" t="s">
        <v>60</v>
      </c>
      <c r="BB502">
        <v>3927</v>
      </c>
    </row>
    <row r="503" spans="1:54">
      <c r="A503" s="1">
        <v>42890</v>
      </c>
      <c r="B503" t="s">
        <v>54</v>
      </c>
      <c r="C503" t="s">
        <v>65</v>
      </c>
      <c r="D503" t="s">
        <v>119</v>
      </c>
      <c r="E503" t="s">
        <v>56</v>
      </c>
      <c r="F503" t="s">
        <v>57</v>
      </c>
      <c r="G503" s="1">
        <v>42893</v>
      </c>
      <c r="H503" t="b">
        <v>0</v>
      </c>
      <c r="I503" t="b">
        <v>1</v>
      </c>
      <c r="J503" t="b">
        <v>0</v>
      </c>
      <c r="K503" t="b">
        <v>1</v>
      </c>
      <c r="L503" t="b">
        <v>0</v>
      </c>
      <c r="M503" t="b">
        <v>1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C503" t="s">
        <v>60</v>
      </c>
      <c r="AD503" t="s">
        <v>58</v>
      </c>
      <c r="AE503" t="s">
        <v>60</v>
      </c>
      <c r="AF503" t="s">
        <v>60</v>
      </c>
      <c r="AG503" t="s">
        <v>53</v>
      </c>
      <c r="AH503" t="s">
        <v>60</v>
      </c>
      <c r="AI503" t="s">
        <v>60</v>
      </c>
      <c r="AJ503" t="s">
        <v>60</v>
      </c>
      <c r="AL503" t="s">
        <v>63</v>
      </c>
      <c r="AM503" t="s">
        <v>60</v>
      </c>
      <c r="AO503" t="s">
        <v>60</v>
      </c>
      <c r="AP503" t="s">
        <v>60</v>
      </c>
      <c r="AQ503" t="s">
        <v>53</v>
      </c>
      <c r="AR503" t="s">
        <v>60</v>
      </c>
      <c r="AT503" t="s">
        <v>60</v>
      </c>
      <c r="AU503" t="s">
        <v>60</v>
      </c>
      <c r="AV503" t="s">
        <v>60</v>
      </c>
      <c r="AX503" t="s">
        <v>60</v>
      </c>
      <c r="AY503" t="s">
        <v>58</v>
      </c>
      <c r="AZ503" t="s">
        <v>60</v>
      </c>
      <c r="BA503" t="s">
        <v>60</v>
      </c>
      <c r="BB503">
        <v>3928</v>
      </c>
    </row>
    <row r="504" spans="1:54">
      <c r="A504" s="1">
        <v>42778</v>
      </c>
      <c r="B504" t="s">
        <v>54</v>
      </c>
      <c r="C504" t="s">
        <v>76</v>
      </c>
      <c r="D504" t="s">
        <v>119</v>
      </c>
      <c r="E504" t="s">
        <v>56</v>
      </c>
      <c r="F504" t="s">
        <v>57</v>
      </c>
      <c r="G504" s="1">
        <v>42782</v>
      </c>
      <c r="H504" t="b">
        <v>0</v>
      </c>
      <c r="I504" t="b">
        <v>1</v>
      </c>
      <c r="J504" t="b">
        <v>0</v>
      </c>
      <c r="K504" t="b">
        <v>1</v>
      </c>
      <c r="L504" t="b">
        <v>0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C504" t="s">
        <v>60</v>
      </c>
      <c r="AD504" t="s">
        <v>58</v>
      </c>
      <c r="AE504" t="s">
        <v>60</v>
      </c>
      <c r="AF504" t="s">
        <v>60</v>
      </c>
      <c r="AG504" t="s">
        <v>53</v>
      </c>
      <c r="AH504" t="s">
        <v>60</v>
      </c>
      <c r="AI504" t="s">
        <v>60</v>
      </c>
      <c r="AJ504" t="s">
        <v>60</v>
      </c>
      <c r="AL504" t="s">
        <v>63</v>
      </c>
      <c r="AM504" t="s">
        <v>60</v>
      </c>
      <c r="AO504" t="s">
        <v>60</v>
      </c>
      <c r="AP504" t="s">
        <v>60</v>
      </c>
      <c r="AQ504" t="s">
        <v>53</v>
      </c>
      <c r="AR504" t="s">
        <v>60</v>
      </c>
      <c r="AT504" t="s">
        <v>60</v>
      </c>
      <c r="AU504" t="s">
        <v>60</v>
      </c>
      <c r="AV504" t="s">
        <v>60</v>
      </c>
      <c r="AX504" t="s">
        <v>60</v>
      </c>
      <c r="AY504" t="s">
        <v>58</v>
      </c>
      <c r="AZ504" t="s">
        <v>60</v>
      </c>
      <c r="BA504" t="s">
        <v>60</v>
      </c>
      <c r="BB504">
        <v>3929</v>
      </c>
    </row>
    <row r="505" spans="1:54">
      <c r="A505" s="1">
        <v>42990</v>
      </c>
      <c r="B505" t="s">
        <v>54</v>
      </c>
      <c r="C505" t="s">
        <v>132</v>
      </c>
      <c r="D505" t="s">
        <v>119</v>
      </c>
      <c r="E505" t="s">
        <v>56</v>
      </c>
      <c r="F505" t="s">
        <v>57</v>
      </c>
      <c r="G505" s="1">
        <v>42992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C505" t="s">
        <v>60</v>
      </c>
      <c r="AD505" t="s">
        <v>58</v>
      </c>
      <c r="AE505" t="s">
        <v>60</v>
      </c>
      <c r="AF505" t="s">
        <v>60</v>
      </c>
      <c r="AG505" t="s">
        <v>53</v>
      </c>
      <c r="AH505" t="s">
        <v>60</v>
      </c>
      <c r="AI505" t="s">
        <v>60</v>
      </c>
      <c r="AJ505" t="s">
        <v>58</v>
      </c>
      <c r="AL505" t="s">
        <v>60</v>
      </c>
      <c r="AM505" t="s">
        <v>58</v>
      </c>
      <c r="AO505" t="s">
        <v>60</v>
      </c>
      <c r="AP505" t="s">
        <v>60</v>
      </c>
      <c r="AQ505" t="s">
        <v>59</v>
      </c>
      <c r="AR505" t="s">
        <v>60</v>
      </c>
      <c r="AT505" t="s">
        <v>60</v>
      </c>
      <c r="AU505" t="s">
        <v>60</v>
      </c>
      <c r="AV505" t="s">
        <v>60</v>
      </c>
      <c r="AX505" t="s">
        <v>60</v>
      </c>
      <c r="AY505" t="s">
        <v>58</v>
      </c>
      <c r="AZ505" t="s">
        <v>60</v>
      </c>
      <c r="BA505" t="s">
        <v>60</v>
      </c>
      <c r="BB505">
        <v>3930</v>
      </c>
    </row>
    <row r="506" spans="1:54">
      <c r="A506" s="1">
        <v>42967</v>
      </c>
      <c r="B506" t="s">
        <v>54</v>
      </c>
      <c r="C506" t="s">
        <v>87</v>
      </c>
      <c r="D506" t="s">
        <v>87</v>
      </c>
      <c r="E506" t="s">
        <v>56</v>
      </c>
      <c r="F506" t="s">
        <v>57</v>
      </c>
      <c r="G506" s="1">
        <v>42971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C506" t="s">
        <v>60</v>
      </c>
      <c r="AD506" t="s">
        <v>58</v>
      </c>
      <c r="AE506" t="s">
        <v>60</v>
      </c>
      <c r="AF506" t="s">
        <v>60</v>
      </c>
      <c r="AG506" t="s">
        <v>53</v>
      </c>
      <c r="AH506" t="s">
        <v>60</v>
      </c>
      <c r="AI506" t="s">
        <v>63</v>
      </c>
      <c r="AJ506" t="s">
        <v>60</v>
      </c>
      <c r="AL506" t="s">
        <v>58</v>
      </c>
      <c r="AM506" t="s">
        <v>60</v>
      </c>
      <c r="AO506" t="s">
        <v>60</v>
      </c>
      <c r="AP506" t="s">
        <v>60</v>
      </c>
      <c r="AQ506" t="s">
        <v>53</v>
      </c>
      <c r="AR506" t="s">
        <v>58</v>
      </c>
      <c r="AT506" t="s">
        <v>60</v>
      </c>
      <c r="AU506" t="s">
        <v>60</v>
      </c>
      <c r="AV506" t="s">
        <v>58</v>
      </c>
      <c r="AX506" t="s">
        <v>60</v>
      </c>
      <c r="AY506" t="s">
        <v>58</v>
      </c>
      <c r="AZ506" t="s">
        <v>60</v>
      </c>
      <c r="BA506" t="s">
        <v>60</v>
      </c>
      <c r="BB506">
        <v>3931</v>
      </c>
    </row>
    <row r="507" spans="1:54">
      <c r="A507" s="1">
        <v>42851</v>
      </c>
      <c r="B507" t="s">
        <v>54</v>
      </c>
      <c r="C507" t="s">
        <v>76</v>
      </c>
      <c r="D507" t="s">
        <v>119</v>
      </c>
      <c r="E507" t="s">
        <v>56</v>
      </c>
      <c r="F507" t="s">
        <v>57</v>
      </c>
      <c r="G507" s="1">
        <v>42856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C507" t="s">
        <v>58</v>
      </c>
      <c r="AD507" t="s">
        <v>58</v>
      </c>
      <c r="AE507" t="s">
        <v>60</v>
      </c>
      <c r="AF507" t="s">
        <v>58</v>
      </c>
      <c r="AG507" t="s">
        <v>53</v>
      </c>
      <c r="AH507" t="s">
        <v>58</v>
      </c>
      <c r="AI507" t="s">
        <v>58</v>
      </c>
      <c r="AJ507" t="s">
        <v>58</v>
      </c>
      <c r="AL507" t="s">
        <v>58</v>
      </c>
      <c r="AM507" t="s">
        <v>58</v>
      </c>
      <c r="AO507" t="s">
        <v>60</v>
      </c>
      <c r="AP507" t="s">
        <v>58</v>
      </c>
      <c r="AQ507" t="s">
        <v>53</v>
      </c>
      <c r="AR507" t="s">
        <v>58</v>
      </c>
      <c r="AT507" t="s">
        <v>60</v>
      </c>
      <c r="AU507" t="s">
        <v>60</v>
      </c>
      <c r="AV507" t="s">
        <v>58</v>
      </c>
      <c r="AX507" t="s">
        <v>60</v>
      </c>
      <c r="AY507" t="s">
        <v>58</v>
      </c>
      <c r="AZ507" t="s">
        <v>60</v>
      </c>
      <c r="BA507" t="s">
        <v>60</v>
      </c>
      <c r="BB507">
        <v>3932</v>
      </c>
    </row>
    <row r="508" spans="1:54">
      <c r="A508" s="1">
        <v>43075</v>
      </c>
      <c r="B508" t="s">
        <v>54</v>
      </c>
      <c r="C508" t="s">
        <v>150</v>
      </c>
      <c r="D508" t="s">
        <v>446</v>
      </c>
      <c r="E508" t="s">
        <v>56</v>
      </c>
      <c r="F508" t="s">
        <v>57</v>
      </c>
      <c r="G508" s="1">
        <v>43081</v>
      </c>
      <c r="H508" t="b">
        <v>0</v>
      </c>
      <c r="I508" t="b">
        <v>1</v>
      </c>
      <c r="J508" t="b">
        <v>0</v>
      </c>
      <c r="K508" t="b">
        <v>1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C508" t="s">
        <v>60</v>
      </c>
      <c r="AD508" t="s">
        <v>58</v>
      </c>
      <c r="AE508" t="s">
        <v>60</v>
      </c>
      <c r="AF508" t="s">
        <v>60</v>
      </c>
      <c r="AG508" t="s">
        <v>53</v>
      </c>
      <c r="AH508" t="s">
        <v>60</v>
      </c>
      <c r="AI508" t="s">
        <v>58</v>
      </c>
      <c r="AJ508" t="s">
        <v>58</v>
      </c>
      <c r="AL508" t="s">
        <v>58</v>
      </c>
      <c r="AM508" t="s">
        <v>58</v>
      </c>
      <c r="AO508" t="s">
        <v>60</v>
      </c>
      <c r="AP508" t="s">
        <v>58</v>
      </c>
      <c r="AQ508" t="s">
        <v>53</v>
      </c>
      <c r="AR508" t="s">
        <v>58</v>
      </c>
      <c r="AT508" t="s">
        <v>60</v>
      </c>
      <c r="AU508" t="s">
        <v>60</v>
      </c>
      <c r="AV508" t="s">
        <v>60</v>
      </c>
      <c r="AX508" t="s">
        <v>60</v>
      </c>
      <c r="AY508" t="s">
        <v>58</v>
      </c>
      <c r="AZ508" t="s">
        <v>58</v>
      </c>
      <c r="BA508" t="s">
        <v>60</v>
      </c>
      <c r="BB508">
        <v>3933</v>
      </c>
    </row>
    <row r="509" spans="1:54">
      <c r="A509" s="1">
        <v>43090</v>
      </c>
      <c r="B509" t="s">
        <v>54</v>
      </c>
      <c r="C509" t="s">
        <v>151</v>
      </c>
      <c r="D509" t="s">
        <v>195</v>
      </c>
      <c r="E509" t="s">
        <v>56</v>
      </c>
      <c r="F509" t="s">
        <v>57</v>
      </c>
      <c r="G509" s="1">
        <v>43096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C509" t="s">
        <v>60</v>
      </c>
      <c r="AD509" t="s">
        <v>58</v>
      </c>
      <c r="AE509" t="s">
        <v>60</v>
      </c>
      <c r="AF509" t="s">
        <v>58</v>
      </c>
      <c r="AG509" t="s">
        <v>53</v>
      </c>
      <c r="AH509" t="s">
        <v>63</v>
      </c>
      <c r="AI509" t="s">
        <v>60</v>
      </c>
      <c r="AJ509" t="s">
        <v>60</v>
      </c>
      <c r="AL509" t="s">
        <v>58</v>
      </c>
      <c r="AM509" t="s">
        <v>58</v>
      </c>
      <c r="AO509" t="s">
        <v>60</v>
      </c>
      <c r="AP509" t="s">
        <v>60</v>
      </c>
      <c r="AQ509" t="s">
        <v>59</v>
      </c>
      <c r="AR509" t="s">
        <v>58</v>
      </c>
      <c r="AT509" t="s">
        <v>60</v>
      </c>
      <c r="AU509" t="s">
        <v>60</v>
      </c>
      <c r="AV509" t="s">
        <v>58</v>
      </c>
      <c r="AX509" t="s">
        <v>60</v>
      </c>
      <c r="AY509" t="s">
        <v>58</v>
      </c>
      <c r="AZ509" t="s">
        <v>58</v>
      </c>
      <c r="BA509" t="s">
        <v>60</v>
      </c>
      <c r="BB509">
        <v>3934</v>
      </c>
    </row>
    <row r="510" spans="1:54">
      <c r="A510" s="1">
        <v>42782</v>
      </c>
      <c r="B510" t="s">
        <v>54</v>
      </c>
      <c r="C510" t="s">
        <v>78</v>
      </c>
      <c r="D510" t="s">
        <v>78</v>
      </c>
      <c r="E510" t="s">
        <v>56</v>
      </c>
      <c r="F510" t="s">
        <v>71</v>
      </c>
      <c r="G510" s="1">
        <v>42787</v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C510" t="s">
        <v>60</v>
      </c>
      <c r="AF510" t="s">
        <v>58</v>
      </c>
      <c r="AR510" t="s">
        <v>58</v>
      </c>
      <c r="BB510">
        <v>3935</v>
      </c>
    </row>
    <row r="511" spans="1:54">
      <c r="A511" s="1">
        <v>42941</v>
      </c>
      <c r="B511" t="s">
        <v>54</v>
      </c>
      <c r="C511" t="s">
        <v>62</v>
      </c>
      <c r="D511" t="s">
        <v>446</v>
      </c>
      <c r="E511" t="s">
        <v>56</v>
      </c>
      <c r="F511" t="s">
        <v>66</v>
      </c>
      <c r="G511" s="1">
        <v>42950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BB511">
        <v>3936</v>
      </c>
    </row>
    <row r="512" spans="1:54">
      <c r="A512" s="1">
        <v>43093</v>
      </c>
      <c r="B512" t="s">
        <v>64</v>
      </c>
      <c r="C512" t="s">
        <v>62</v>
      </c>
      <c r="D512" t="s">
        <v>446</v>
      </c>
      <c r="E512" t="s">
        <v>56</v>
      </c>
      <c r="F512" t="s">
        <v>71</v>
      </c>
      <c r="G512" s="1">
        <v>43098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C512" t="s">
        <v>60</v>
      </c>
      <c r="AD512" t="s">
        <v>60</v>
      </c>
      <c r="AF512" t="s">
        <v>58</v>
      </c>
      <c r="AI512" t="s">
        <v>60</v>
      </c>
      <c r="AJ512" t="s">
        <v>58</v>
      </c>
      <c r="AL512" t="s">
        <v>60</v>
      </c>
      <c r="AM512" t="s">
        <v>60</v>
      </c>
      <c r="AR512" t="s">
        <v>60</v>
      </c>
      <c r="AU512" t="s">
        <v>60</v>
      </c>
      <c r="AY512" t="s">
        <v>58</v>
      </c>
      <c r="AZ512" t="s">
        <v>60</v>
      </c>
      <c r="BA512" t="s">
        <v>60</v>
      </c>
      <c r="BB512">
        <v>3937</v>
      </c>
    </row>
    <row r="513" spans="1:54">
      <c r="A513" s="1">
        <v>42928</v>
      </c>
      <c r="B513" t="s">
        <v>64</v>
      </c>
      <c r="C513" t="s">
        <v>62</v>
      </c>
      <c r="D513" t="s">
        <v>446</v>
      </c>
      <c r="E513" t="s">
        <v>56</v>
      </c>
      <c r="F513" t="s">
        <v>57</v>
      </c>
      <c r="G513" s="1">
        <v>42934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C513" t="s">
        <v>60</v>
      </c>
      <c r="AD513" t="s">
        <v>58</v>
      </c>
      <c r="AE513" t="s">
        <v>60</v>
      </c>
      <c r="AF513" t="s">
        <v>58</v>
      </c>
      <c r="AG513" t="s">
        <v>53</v>
      </c>
      <c r="AH513" t="s">
        <v>63</v>
      </c>
      <c r="AI513" t="s">
        <v>58</v>
      </c>
      <c r="AJ513" t="s">
        <v>58</v>
      </c>
      <c r="AL513" t="s">
        <v>58</v>
      </c>
      <c r="AM513" t="s">
        <v>58</v>
      </c>
      <c r="AO513" t="s">
        <v>60</v>
      </c>
      <c r="AP513" t="s">
        <v>60</v>
      </c>
      <c r="AQ513" t="s">
        <v>53</v>
      </c>
      <c r="AR513" t="s">
        <v>58</v>
      </c>
      <c r="AT513" t="s">
        <v>58</v>
      </c>
      <c r="AU513" t="s">
        <v>60</v>
      </c>
      <c r="AV513" t="s">
        <v>58</v>
      </c>
      <c r="AX513" t="s">
        <v>60</v>
      </c>
      <c r="AY513" t="s">
        <v>58</v>
      </c>
      <c r="AZ513" t="s">
        <v>58</v>
      </c>
      <c r="BA513" t="s">
        <v>60</v>
      </c>
      <c r="BB513">
        <v>3938</v>
      </c>
    </row>
    <row r="514" spans="1:54">
      <c r="A514" s="1">
        <v>42906</v>
      </c>
      <c r="B514" t="s">
        <v>54</v>
      </c>
      <c r="C514" t="s">
        <v>65</v>
      </c>
      <c r="D514" t="s">
        <v>119</v>
      </c>
      <c r="E514" t="s">
        <v>56</v>
      </c>
      <c r="F514" t="s">
        <v>57</v>
      </c>
      <c r="G514" s="1">
        <v>42908</v>
      </c>
      <c r="H514" t="b">
        <v>0</v>
      </c>
      <c r="I514" t="b">
        <v>1</v>
      </c>
      <c r="J514" t="b">
        <v>0</v>
      </c>
      <c r="K514" t="b">
        <v>1</v>
      </c>
      <c r="L514" t="b">
        <v>0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C514" t="s">
        <v>60</v>
      </c>
      <c r="AD514" t="s">
        <v>60</v>
      </c>
      <c r="AE514" t="s">
        <v>60</v>
      </c>
      <c r="AF514" t="s">
        <v>60</v>
      </c>
      <c r="AG514" t="s">
        <v>53</v>
      </c>
      <c r="AH514" t="s">
        <v>60</v>
      </c>
      <c r="AI514" t="s">
        <v>60</v>
      </c>
      <c r="AJ514" t="s">
        <v>60</v>
      </c>
      <c r="AL514" t="s">
        <v>60</v>
      </c>
      <c r="AM514" t="s">
        <v>60</v>
      </c>
      <c r="AO514" t="s">
        <v>60</v>
      </c>
      <c r="AP514" t="s">
        <v>60</v>
      </c>
      <c r="AQ514" t="s">
        <v>53</v>
      </c>
      <c r="AR514" t="s">
        <v>60</v>
      </c>
      <c r="AU514" t="s">
        <v>60</v>
      </c>
      <c r="AV514" t="s">
        <v>60</v>
      </c>
      <c r="AX514" t="s">
        <v>60</v>
      </c>
      <c r="AY514" t="s">
        <v>58</v>
      </c>
      <c r="AZ514" t="s">
        <v>60</v>
      </c>
      <c r="BA514" t="s">
        <v>60</v>
      </c>
      <c r="BB514">
        <v>3939</v>
      </c>
    </row>
    <row r="515" spans="1:54">
      <c r="A515" s="1">
        <v>42972</v>
      </c>
      <c r="B515" t="s">
        <v>54</v>
      </c>
      <c r="C515" t="s">
        <v>139</v>
      </c>
      <c r="D515" t="s">
        <v>113</v>
      </c>
      <c r="E515" t="s">
        <v>56</v>
      </c>
      <c r="F515" t="s">
        <v>57</v>
      </c>
      <c r="G515" s="1">
        <v>42978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C515" t="s">
        <v>58</v>
      </c>
      <c r="AD515" t="s">
        <v>58</v>
      </c>
      <c r="AE515" t="s">
        <v>60</v>
      </c>
      <c r="AF515" t="s">
        <v>58</v>
      </c>
      <c r="AG515" t="s">
        <v>59</v>
      </c>
      <c r="AH515" t="s">
        <v>58</v>
      </c>
      <c r="AI515" t="s">
        <v>60</v>
      </c>
      <c r="AJ515" t="s">
        <v>58</v>
      </c>
      <c r="AL515" t="s">
        <v>58</v>
      </c>
      <c r="AM515" t="s">
        <v>58</v>
      </c>
      <c r="AO515" t="s">
        <v>60</v>
      </c>
      <c r="AP515" t="s">
        <v>58</v>
      </c>
      <c r="AQ515" t="s">
        <v>53</v>
      </c>
      <c r="AR515" t="s">
        <v>58</v>
      </c>
      <c r="AT515" t="s">
        <v>60</v>
      </c>
      <c r="AU515" t="s">
        <v>60</v>
      </c>
      <c r="AV515" t="s">
        <v>58</v>
      </c>
      <c r="AX515" t="s">
        <v>60</v>
      </c>
      <c r="AY515" t="s">
        <v>58</v>
      </c>
      <c r="AZ515" t="s">
        <v>58</v>
      </c>
      <c r="BA515" t="s">
        <v>60</v>
      </c>
      <c r="BB515">
        <v>3940</v>
      </c>
    </row>
    <row r="516" spans="1:54">
      <c r="A516" s="1">
        <v>42972</v>
      </c>
      <c r="B516" t="s">
        <v>54</v>
      </c>
      <c r="C516" t="s">
        <v>144</v>
      </c>
      <c r="D516" t="s">
        <v>144</v>
      </c>
      <c r="E516" t="s">
        <v>56</v>
      </c>
      <c r="F516" t="s">
        <v>57</v>
      </c>
      <c r="G516" s="1">
        <v>42978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C516" t="s">
        <v>58</v>
      </c>
      <c r="AD516" t="s">
        <v>58</v>
      </c>
      <c r="AE516" t="s">
        <v>60</v>
      </c>
      <c r="AF516" t="s">
        <v>58</v>
      </c>
      <c r="AG516" t="s">
        <v>53</v>
      </c>
      <c r="AH516" t="s">
        <v>58</v>
      </c>
      <c r="AI516" t="s">
        <v>58</v>
      </c>
      <c r="AJ516" t="s">
        <v>58</v>
      </c>
      <c r="AL516" t="s">
        <v>58</v>
      </c>
      <c r="AM516" t="s">
        <v>58</v>
      </c>
      <c r="AO516" t="s">
        <v>60</v>
      </c>
      <c r="AP516" t="s">
        <v>60</v>
      </c>
      <c r="AQ516" t="s">
        <v>53</v>
      </c>
      <c r="AR516" t="s">
        <v>58</v>
      </c>
      <c r="AT516" t="s">
        <v>60</v>
      </c>
      <c r="AU516" t="s">
        <v>60</v>
      </c>
      <c r="AV516" t="s">
        <v>58</v>
      </c>
      <c r="AX516" t="s">
        <v>60</v>
      </c>
      <c r="AY516" t="s">
        <v>58</v>
      </c>
      <c r="AZ516" t="s">
        <v>58</v>
      </c>
      <c r="BA516" t="s">
        <v>60</v>
      </c>
      <c r="BB516">
        <v>3941</v>
      </c>
    </row>
    <row r="517" spans="1:54">
      <c r="A517" s="1">
        <v>42812</v>
      </c>
      <c r="B517" t="s">
        <v>64</v>
      </c>
      <c r="C517" t="s">
        <v>61</v>
      </c>
      <c r="D517" t="s">
        <v>88</v>
      </c>
      <c r="E517" t="s">
        <v>56</v>
      </c>
      <c r="F517" t="s">
        <v>87</v>
      </c>
      <c r="G517" s="1">
        <v>42823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BB517">
        <v>3942</v>
      </c>
    </row>
    <row r="518" spans="1:54">
      <c r="A518" s="1">
        <v>42844</v>
      </c>
      <c r="B518" t="s">
        <v>64</v>
      </c>
      <c r="C518" t="s">
        <v>62</v>
      </c>
      <c r="D518" t="s">
        <v>446</v>
      </c>
      <c r="E518" t="s">
        <v>56</v>
      </c>
      <c r="F518" t="s">
        <v>57</v>
      </c>
      <c r="G518" s="1">
        <v>42850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C518" t="s">
        <v>60</v>
      </c>
      <c r="AD518" t="s">
        <v>58</v>
      </c>
      <c r="AE518" t="s">
        <v>60</v>
      </c>
      <c r="AF518" t="s">
        <v>60</v>
      </c>
      <c r="AG518" t="s">
        <v>53</v>
      </c>
      <c r="AH518" t="s">
        <v>60</v>
      </c>
      <c r="AI518" t="s">
        <v>60</v>
      </c>
      <c r="AJ518" t="s">
        <v>58</v>
      </c>
      <c r="AL518" t="s">
        <v>58</v>
      </c>
      <c r="AM518" t="s">
        <v>58</v>
      </c>
      <c r="AO518" t="s">
        <v>63</v>
      </c>
      <c r="AP518" t="s">
        <v>63</v>
      </c>
      <c r="AQ518" t="s">
        <v>53</v>
      </c>
      <c r="AR518" t="s">
        <v>58</v>
      </c>
      <c r="AU518" t="s">
        <v>60</v>
      </c>
      <c r="AV518" t="s">
        <v>58</v>
      </c>
      <c r="AX518" t="s">
        <v>60</v>
      </c>
      <c r="AY518" t="s">
        <v>60</v>
      </c>
      <c r="AZ518" t="s">
        <v>58</v>
      </c>
      <c r="BA518" t="s">
        <v>60</v>
      </c>
      <c r="BB518">
        <v>3943</v>
      </c>
    </row>
    <row r="519" spans="1:54">
      <c r="A519" s="1">
        <v>42942</v>
      </c>
      <c r="B519" t="s">
        <v>54</v>
      </c>
      <c r="C519" t="s">
        <v>112</v>
      </c>
      <c r="D519" t="s">
        <v>452</v>
      </c>
      <c r="E519" t="s">
        <v>56</v>
      </c>
      <c r="F519" t="s">
        <v>57</v>
      </c>
      <c r="G519" s="1">
        <v>42948</v>
      </c>
      <c r="H519" t="b">
        <v>0</v>
      </c>
      <c r="I519" t="b">
        <v>1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  <c r="AC519" t="s">
        <v>60</v>
      </c>
      <c r="AD519" t="s">
        <v>58</v>
      </c>
      <c r="AE519" t="s">
        <v>60</v>
      </c>
      <c r="AF519" t="s">
        <v>60</v>
      </c>
      <c r="AG519" t="s">
        <v>53</v>
      </c>
      <c r="AH519" t="s">
        <v>60</v>
      </c>
      <c r="AI519" t="s">
        <v>63</v>
      </c>
      <c r="AJ519" t="s">
        <v>58</v>
      </c>
      <c r="AL519" t="s">
        <v>63</v>
      </c>
      <c r="AM519" t="s">
        <v>63</v>
      </c>
      <c r="AO519" t="s">
        <v>60</v>
      </c>
      <c r="AP519" t="s">
        <v>60</v>
      </c>
      <c r="AQ519" t="s">
        <v>53</v>
      </c>
      <c r="AR519" t="s">
        <v>63</v>
      </c>
      <c r="AT519" t="s">
        <v>58</v>
      </c>
      <c r="AU519" t="s">
        <v>60</v>
      </c>
      <c r="AV519" t="s">
        <v>60</v>
      </c>
      <c r="AX519" t="s">
        <v>60</v>
      </c>
      <c r="AY519" t="s">
        <v>60</v>
      </c>
      <c r="AZ519" t="s">
        <v>60</v>
      </c>
      <c r="BA519" t="s">
        <v>60</v>
      </c>
      <c r="BB519">
        <v>3944</v>
      </c>
    </row>
    <row r="520" spans="1:54">
      <c r="A520" s="1">
        <v>42793</v>
      </c>
      <c r="B520" t="s">
        <v>54</v>
      </c>
      <c r="C520" t="s">
        <v>110</v>
      </c>
      <c r="D520" t="s">
        <v>127</v>
      </c>
      <c r="E520" t="s">
        <v>56</v>
      </c>
      <c r="F520" t="s">
        <v>57</v>
      </c>
      <c r="G520" s="1">
        <v>42796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1</v>
      </c>
      <c r="AA520" t="b">
        <v>0</v>
      </c>
      <c r="AC520" t="s">
        <v>60</v>
      </c>
      <c r="AD520" t="s">
        <v>58</v>
      </c>
      <c r="AE520" t="s">
        <v>60</v>
      </c>
      <c r="AF520" t="s">
        <v>60</v>
      </c>
      <c r="AG520" t="s">
        <v>53</v>
      </c>
      <c r="AH520" t="s">
        <v>63</v>
      </c>
      <c r="AI520" t="s">
        <v>60</v>
      </c>
      <c r="AJ520" t="s">
        <v>58</v>
      </c>
      <c r="AL520" t="s">
        <v>58</v>
      </c>
      <c r="AM520" t="s">
        <v>58</v>
      </c>
      <c r="AO520" t="s">
        <v>60</v>
      </c>
      <c r="AP520" t="s">
        <v>60</v>
      </c>
      <c r="AQ520" t="s">
        <v>53</v>
      </c>
      <c r="AR520" t="s">
        <v>58</v>
      </c>
      <c r="AU520" t="s">
        <v>60</v>
      </c>
      <c r="AV520" t="s">
        <v>58</v>
      </c>
      <c r="AX520" t="s">
        <v>60</v>
      </c>
      <c r="AY520" t="s">
        <v>58</v>
      </c>
      <c r="AZ520" t="s">
        <v>60</v>
      </c>
      <c r="BA520" t="s">
        <v>60</v>
      </c>
      <c r="BB520">
        <v>3945</v>
      </c>
    </row>
    <row r="521" spans="1:54">
      <c r="A521" s="1">
        <v>43053</v>
      </c>
      <c r="B521" t="s">
        <v>54</v>
      </c>
      <c r="C521" t="s">
        <v>65</v>
      </c>
      <c r="D521" t="s">
        <v>119</v>
      </c>
      <c r="E521" t="s">
        <v>56</v>
      </c>
      <c r="F521" t="s">
        <v>57</v>
      </c>
      <c r="G521" s="1">
        <v>43055</v>
      </c>
      <c r="H521" t="b">
        <v>0</v>
      </c>
      <c r="I521" t="b">
        <v>0</v>
      </c>
      <c r="J521" t="b">
        <v>0</v>
      </c>
      <c r="K521" t="b">
        <v>1</v>
      </c>
      <c r="L521" t="b">
        <v>0</v>
      </c>
      <c r="M521" t="b">
        <v>1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C521" t="s">
        <v>60</v>
      </c>
      <c r="AD521" t="s">
        <v>58</v>
      </c>
      <c r="AE521" t="s">
        <v>60</v>
      </c>
      <c r="AF521" t="s">
        <v>60</v>
      </c>
      <c r="AG521" t="s">
        <v>53</v>
      </c>
      <c r="AH521" t="s">
        <v>60</v>
      </c>
      <c r="AI521" t="s">
        <v>60</v>
      </c>
      <c r="AJ521" t="s">
        <v>60</v>
      </c>
      <c r="AL521" t="s">
        <v>60</v>
      </c>
      <c r="AM521" t="s">
        <v>60</v>
      </c>
      <c r="AO521" t="s">
        <v>60</v>
      </c>
      <c r="AP521" t="s">
        <v>60</v>
      </c>
      <c r="AQ521" t="s">
        <v>53</v>
      </c>
      <c r="AR521" t="s">
        <v>60</v>
      </c>
      <c r="AT521" t="s">
        <v>60</v>
      </c>
      <c r="AU521" t="s">
        <v>60</v>
      </c>
      <c r="AV521" t="s">
        <v>60</v>
      </c>
      <c r="AX521" t="s">
        <v>60</v>
      </c>
      <c r="AY521" t="s">
        <v>58</v>
      </c>
      <c r="AZ521" t="s">
        <v>60</v>
      </c>
      <c r="BA521" t="s">
        <v>60</v>
      </c>
      <c r="BB521">
        <v>3946</v>
      </c>
    </row>
    <row r="522" spans="1:54">
      <c r="A522" s="1">
        <v>42818</v>
      </c>
      <c r="B522" t="s">
        <v>54</v>
      </c>
      <c r="C522" t="s">
        <v>61</v>
      </c>
      <c r="D522" t="s">
        <v>88</v>
      </c>
      <c r="E522" t="s">
        <v>56</v>
      </c>
      <c r="F522" t="s">
        <v>57</v>
      </c>
      <c r="G522" s="1">
        <v>42823</v>
      </c>
      <c r="H522" t="b">
        <v>0</v>
      </c>
      <c r="I522" t="b">
        <v>1</v>
      </c>
      <c r="J522" t="b">
        <v>0</v>
      </c>
      <c r="K522" t="b">
        <v>1</v>
      </c>
      <c r="L522" t="b">
        <v>0</v>
      </c>
      <c r="M522" t="b">
        <v>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C522" t="s">
        <v>60</v>
      </c>
      <c r="AD522" t="s">
        <v>58</v>
      </c>
      <c r="AE522" t="s">
        <v>60</v>
      </c>
      <c r="AF522" t="s">
        <v>60</v>
      </c>
      <c r="AG522" t="s">
        <v>53</v>
      </c>
      <c r="AH522" t="s">
        <v>60</v>
      </c>
      <c r="AI522" t="s">
        <v>60</v>
      </c>
      <c r="AJ522" t="s">
        <v>60</v>
      </c>
      <c r="AL522" t="s">
        <v>60</v>
      </c>
      <c r="AM522" t="s">
        <v>60</v>
      </c>
      <c r="AO522" t="s">
        <v>60</v>
      </c>
      <c r="AP522" t="s">
        <v>60</v>
      </c>
      <c r="AQ522" t="s">
        <v>53</v>
      </c>
      <c r="AR522" t="s">
        <v>60</v>
      </c>
      <c r="AT522" t="s">
        <v>60</v>
      </c>
      <c r="AU522" t="s">
        <v>60</v>
      </c>
      <c r="AV522" t="s">
        <v>60</v>
      </c>
      <c r="AX522" t="s">
        <v>60</v>
      </c>
      <c r="AY522" t="s">
        <v>58</v>
      </c>
      <c r="AZ522" t="s">
        <v>60</v>
      </c>
      <c r="BA522" t="s">
        <v>60</v>
      </c>
      <c r="BB522">
        <v>3947</v>
      </c>
    </row>
    <row r="523" spans="1:54">
      <c r="A523" s="1">
        <v>42818</v>
      </c>
      <c r="B523" t="s">
        <v>54</v>
      </c>
      <c r="C523" t="s">
        <v>78</v>
      </c>
      <c r="D523" t="s">
        <v>78</v>
      </c>
      <c r="E523" t="s">
        <v>56</v>
      </c>
      <c r="F523" t="s">
        <v>57</v>
      </c>
      <c r="G523" s="1">
        <v>42824</v>
      </c>
      <c r="H523" t="b">
        <v>0</v>
      </c>
      <c r="I523" t="b">
        <v>1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0</v>
      </c>
      <c r="P523" t="b">
        <v>1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C523" t="s">
        <v>60</v>
      </c>
      <c r="AD523" t="s">
        <v>58</v>
      </c>
      <c r="AE523" t="s">
        <v>60</v>
      </c>
      <c r="AF523" t="s">
        <v>60</v>
      </c>
      <c r="AG523" t="s">
        <v>53</v>
      </c>
      <c r="AH523" t="s">
        <v>60</v>
      </c>
      <c r="AI523" t="s">
        <v>60</v>
      </c>
      <c r="AJ523" t="s">
        <v>60</v>
      </c>
      <c r="AL523" t="s">
        <v>60</v>
      </c>
      <c r="AM523" t="s">
        <v>60</v>
      </c>
      <c r="AO523" t="s">
        <v>60</v>
      </c>
      <c r="AP523" t="s">
        <v>60</v>
      </c>
      <c r="AQ523" t="s">
        <v>53</v>
      </c>
      <c r="AR523" t="s">
        <v>60</v>
      </c>
      <c r="AT523" t="s">
        <v>60</v>
      </c>
      <c r="AU523" t="s">
        <v>60</v>
      </c>
      <c r="AV523" t="s">
        <v>60</v>
      </c>
      <c r="AX523" t="s">
        <v>60</v>
      </c>
      <c r="AY523" t="s">
        <v>58</v>
      </c>
      <c r="AZ523" t="s">
        <v>60</v>
      </c>
      <c r="BA523" t="s">
        <v>60</v>
      </c>
      <c r="BB523">
        <v>3948</v>
      </c>
    </row>
    <row r="524" spans="1:54">
      <c r="A524" s="1">
        <v>42759</v>
      </c>
      <c r="B524" t="s">
        <v>54</v>
      </c>
      <c r="C524" t="s">
        <v>55</v>
      </c>
      <c r="D524" t="s">
        <v>446</v>
      </c>
      <c r="E524" t="s">
        <v>56</v>
      </c>
      <c r="F524" t="s">
        <v>71</v>
      </c>
      <c r="G524" s="1">
        <v>42765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C524" t="s">
        <v>60</v>
      </c>
      <c r="AD524" t="s">
        <v>60</v>
      </c>
      <c r="AF524" t="s">
        <v>58</v>
      </c>
      <c r="AI524" t="s">
        <v>60</v>
      </c>
      <c r="AJ524" t="s">
        <v>58</v>
      </c>
      <c r="AL524" t="s">
        <v>58</v>
      </c>
      <c r="AM524" t="s">
        <v>58</v>
      </c>
      <c r="AQ524" t="s">
        <v>53</v>
      </c>
      <c r="AR524" t="s">
        <v>58</v>
      </c>
      <c r="AU524" t="s">
        <v>58</v>
      </c>
      <c r="AY524" t="s">
        <v>58</v>
      </c>
      <c r="AZ524" t="s">
        <v>58</v>
      </c>
      <c r="BA524" t="s">
        <v>60</v>
      </c>
      <c r="BB524">
        <v>3949</v>
      </c>
    </row>
    <row r="525" spans="1:54">
      <c r="A525" s="1">
        <v>42872</v>
      </c>
      <c r="B525" t="s">
        <v>54</v>
      </c>
      <c r="C525" t="s">
        <v>65</v>
      </c>
      <c r="D525" t="s">
        <v>119</v>
      </c>
      <c r="E525" t="s">
        <v>56</v>
      </c>
      <c r="F525" t="s">
        <v>57</v>
      </c>
      <c r="G525" s="1">
        <v>42878</v>
      </c>
      <c r="H525" t="b">
        <v>0</v>
      </c>
      <c r="I525" t="b">
        <v>1</v>
      </c>
      <c r="J525" t="b">
        <v>0</v>
      </c>
      <c r="K525" t="b">
        <v>1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C525" t="s">
        <v>60</v>
      </c>
      <c r="AD525" t="s">
        <v>58</v>
      </c>
      <c r="AE525" t="s">
        <v>60</v>
      </c>
      <c r="AF525" t="s">
        <v>60</v>
      </c>
      <c r="AG525" t="s">
        <v>53</v>
      </c>
      <c r="AH525" t="s">
        <v>60</v>
      </c>
      <c r="AI525" t="s">
        <v>58</v>
      </c>
      <c r="AJ525" t="s">
        <v>58</v>
      </c>
      <c r="AL525" t="s">
        <v>60</v>
      </c>
      <c r="AM525" t="s">
        <v>58</v>
      </c>
      <c r="AO525" t="s">
        <v>60</v>
      </c>
      <c r="AP525" t="s">
        <v>63</v>
      </c>
      <c r="AQ525" t="s">
        <v>53</v>
      </c>
      <c r="AR525" t="s">
        <v>60</v>
      </c>
      <c r="AT525" t="s">
        <v>60</v>
      </c>
      <c r="AU525" t="s">
        <v>60</v>
      </c>
      <c r="AV525" t="s">
        <v>60</v>
      </c>
      <c r="AX525" t="s">
        <v>60</v>
      </c>
      <c r="AY525" t="s">
        <v>58</v>
      </c>
      <c r="AZ525" t="s">
        <v>58</v>
      </c>
      <c r="BA525" t="s">
        <v>60</v>
      </c>
      <c r="BB525">
        <v>3950</v>
      </c>
    </row>
    <row r="526" spans="1:54">
      <c r="A526" s="1">
        <v>42915</v>
      </c>
      <c r="B526" t="s">
        <v>54</v>
      </c>
      <c r="C526" t="s">
        <v>55</v>
      </c>
      <c r="D526" t="s">
        <v>446</v>
      </c>
      <c r="E526" t="s">
        <v>56</v>
      </c>
      <c r="F526" t="s">
        <v>57</v>
      </c>
      <c r="G526" s="1">
        <v>42928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b">
        <v>0</v>
      </c>
      <c r="Z526" t="b">
        <v>0</v>
      </c>
      <c r="AA526" t="b">
        <v>0</v>
      </c>
      <c r="AC526" t="s">
        <v>58</v>
      </c>
      <c r="AD526" t="s">
        <v>58</v>
      </c>
      <c r="AE526" t="s">
        <v>58</v>
      </c>
      <c r="AF526" t="s">
        <v>58</v>
      </c>
      <c r="AG526" t="s">
        <v>59</v>
      </c>
      <c r="AH526" t="s">
        <v>58</v>
      </c>
      <c r="AI526" t="s">
        <v>60</v>
      </c>
      <c r="AJ526" t="s">
        <v>58</v>
      </c>
      <c r="AL526" t="s">
        <v>58</v>
      </c>
      <c r="AM526" t="s">
        <v>58</v>
      </c>
      <c r="AO526" t="s">
        <v>60</v>
      </c>
      <c r="AP526" t="s">
        <v>60</v>
      </c>
      <c r="AQ526" t="s">
        <v>53</v>
      </c>
      <c r="AR526" t="s">
        <v>58</v>
      </c>
      <c r="AT526" t="s">
        <v>60</v>
      </c>
      <c r="AU526" t="s">
        <v>60</v>
      </c>
      <c r="AV526" t="s">
        <v>58</v>
      </c>
      <c r="AX526" t="s">
        <v>60</v>
      </c>
      <c r="AY526" t="s">
        <v>58</v>
      </c>
      <c r="AZ526" t="s">
        <v>58</v>
      </c>
      <c r="BA526" t="s">
        <v>60</v>
      </c>
      <c r="BB526">
        <v>3951</v>
      </c>
    </row>
    <row r="527" spans="1:54">
      <c r="A527" s="1">
        <v>43025</v>
      </c>
      <c r="B527" t="s">
        <v>54</v>
      </c>
      <c r="C527" t="s">
        <v>120</v>
      </c>
      <c r="D527" t="s">
        <v>333</v>
      </c>
      <c r="E527" t="s">
        <v>56</v>
      </c>
      <c r="F527" t="s">
        <v>57</v>
      </c>
      <c r="G527" s="1">
        <v>43039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0</v>
      </c>
      <c r="AC527" t="s">
        <v>60</v>
      </c>
      <c r="AD527" t="s">
        <v>58</v>
      </c>
      <c r="AE527" t="s">
        <v>60</v>
      </c>
      <c r="AF527" t="s">
        <v>58</v>
      </c>
      <c r="AG527" t="s">
        <v>53</v>
      </c>
      <c r="AH527" t="s">
        <v>63</v>
      </c>
      <c r="AI527" t="s">
        <v>58</v>
      </c>
      <c r="AJ527" t="s">
        <v>60</v>
      </c>
      <c r="AL527" t="s">
        <v>63</v>
      </c>
      <c r="AM527" t="s">
        <v>60</v>
      </c>
      <c r="AO527" t="s">
        <v>60</v>
      </c>
      <c r="AP527" t="s">
        <v>63</v>
      </c>
      <c r="AQ527" t="s">
        <v>53</v>
      </c>
      <c r="AR527" t="s">
        <v>60</v>
      </c>
      <c r="AT527" t="s">
        <v>60</v>
      </c>
      <c r="AU527" t="s">
        <v>60</v>
      </c>
      <c r="AV527" t="s">
        <v>58</v>
      </c>
      <c r="AX527" t="s">
        <v>60</v>
      </c>
      <c r="AY527" t="s">
        <v>58</v>
      </c>
      <c r="AZ527" t="s">
        <v>60</v>
      </c>
      <c r="BA527" t="s">
        <v>60</v>
      </c>
      <c r="BB527">
        <v>3952</v>
      </c>
    </row>
    <row r="528" spans="1:54">
      <c r="A528" s="1">
        <v>42864</v>
      </c>
      <c r="B528" t="s">
        <v>54</v>
      </c>
      <c r="C528" t="s">
        <v>65</v>
      </c>
      <c r="D528" t="s">
        <v>119</v>
      </c>
      <c r="E528" t="s">
        <v>56</v>
      </c>
      <c r="F528" t="s">
        <v>57</v>
      </c>
      <c r="G528" s="1">
        <v>42871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1</v>
      </c>
      <c r="AA528" t="b">
        <v>0</v>
      </c>
      <c r="AC528" t="s">
        <v>60</v>
      </c>
      <c r="AD528" t="s">
        <v>58</v>
      </c>
      <c r="AE528" t="s">
        <v>60</v>
      </c>
      <c r="AF528" t="s">
        <v>58</v>
      </c>
      <c r="AG528" t="s">
        <v>53</v>
      </c>
      <c r="AH528" t="s">
        <v>60</v>
      </c>
      <c r="AI528" t="s">
        <v>58</v>
      </c>
      <c r="AJ528" t="s">
        <v>58</v>
      </c>
      <c r="AL528" t="s">
        <v>58</v>
      </c>
      <c r="AM528" t="s">
        <v>58</v>
      </c>
      <c r="AO528" t="s">
        <v>60</v>
      </c>
      <c r="AP528" t="s">
        <v>63</v>
      </c>
      <c r="AQ528" t="s">
        <v>53</v>
      </c>
      <c r="AR528" t="s">
        <v>58</v>
      </c>
      <c r="AT528" t="s">
        <v>60</v>
      </c>
      <c r="AU528" t="s">
        <v>60</v>
      </c>
      <c r="AV528" t="s">
        <v>58</v>
      </c>
      <c r="AX528" t="s">
        <v>60</v>
      </c>
      <c r="AY528" t="s">
        <v>58</v>
      </c>
      <c r="AZ528" t="s">
        <v>60</v>
      </c>
      <c r="BA528" t="s">
        <v>60</v>
      </c>
      <c r="BB528">
        <v>3953</v>
      </c>
    </row>
    <row r="529" spans="1:54">
      <c r="A529" s="1">
        <v>42741</v>
      </c>
      <c r="B529" t="s">
        <v>54</v>
      </c>
      <c r="C529" t="s">
        <v>152</v>
      </c>
      <c r="D529" t="s">
        <v>452</v>
      </c>
      <c r="E529" t="s">
        <v>56</v>
      </c>
      <c r="F529" t="s">
        <v>57</v>
      </c>
      <c r="G529" s="1">
        <v>42747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C529" t="s">
        <v>60</v>
      </c>
      <c r="AD529" t="s">
        <v>58</v>
      </c>
      <c r="AE529" t="s">
        <v>60</v>
      </c>
      <c r="AF529" t="s">
        <v>63</v>
      </c>
      <c r="AG529" t="s">
        <v>53</v>
      </c>
      <c r="AH529" t="s">
        <v>63</v>
      </c>
      <c r="AI529" t="s">
        <v>60</v>
      </c>
      <c r="AJ529" t="s">
        <v>58</v>
      </c>
      <c r="AL529" t="s">
        <v>60</v>
      </c>
      <c r="AM529" t="s">
        <v>58</v>
      </c>
      <c r="AO529" t="s">
        <v>58</v>
      </c>
      <c r="AP529" t="s">
        <v>60</v>
      </c>
      <c r="AQ529" t="s">
        <v>53</v>
      </c>
      <c r="AR529" t="s">
        <v>60</v>
      </c>
      <c r="AU529" t="s">
        <v>60</v>
      </c>
      <c r="AV529" t="s">
        <v>58</v>
      </c>
      <c r="AX529" t="s">
        <v>60</v>
      </c>
      <c r="AY529" t="s">
        <v>60</v>
      </c>
      <c r="AZ529" t="s">
        <v>60</v>
      </c>
      <c r="BA529" t="s">
        <v>60</v>
      </c>
      <c r="BB529">
        <v>3954</v>
      </c>
    </row>
    <row r="530" spans="1:54">
      <c r="A530" s="1">
        <v>42973</v>
      </c>
      <c r="B530" t="s">
        <v>54</v>
      </c>
      <c r="C530" t="s">
        <v>132</v>
      </c>
      <c r="D530" t="s">
        <v>119</v>
      </c>
      <c r="E530" t="s">
        <v>56</v>
      </c>
      <c r="F530" t="s">
        <v>57</v>
      </c>
      <c r="G530" s="1">
        <v>42977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b">
        <v>0</v>
      </c>
      <c r="AC530" t="s">
        <v>58</v>
      </c>
      <c r="AD530" t="s">
        <v>58</v>
      </c>
      <c r="AE530" t="s">
        <v>58</v>
      </c>
      <c r="AF530" t="s">
        <v>58</v>
      </c>
      <c r="AG530" t="s">
        <v>53</v>
      </c>
      <c r="AH530" t="s">
        <v>58</v>
      </c>
      <c r="AI530" t="s">
        <v>58</v>
      </c>
      <c r="AJ530" t="s">
        <v>58</v>
      </c>
      <c r="AL530" t="s">
        <v>58</v>
      </c>
      <c r="AM530" t="s">
        <v>58</v>
      </c>
      <c r="AO530" t="s">
        <v>60</v>
      </c>
      <c r="AP530" t="s">
        <v>58</v>
      </c>
      <c r="AQ530" t="s">
        <v>53</v>
      </c>
      <c r="AR530" t="s">
        <v>58</v>
      </c>
      <c r="AT530" t="s">
        <v>60</v>
      </c>
      <c r="AU530" t="s">
        <v>60</v>
      </c>
      <c r="AV530" t="s">
        <v>58</v>
      </c>
      <c r="AX530" t="s">
        <v>60</v>
      </c>
      <c r="AY530" t="s">
        <v>58</v>
      </c>
      <c r="AZ530" t="s">
        <v>60</v>
      </c>
      <c r="BA530" t="s">
        <v>60</v>
      </c>
      <c r="BB530">
        <v>3955</v>
      </c>
    </row>
    <row r="531" spans="1:54">
      <c r="A531" s="1">
        <v>42768</v>
      </c>
      <c r="B531" t="s">
        <v>54</v>
      </c>
      <c r="C531" t="s">
        <v>55</v>
      </c>
      <c r="D531" t="s">
        <v>446</v>
      </c>
      <c r="E531" t="s">
        <v>56</v>
      </c>
      <c r="F531" t="s">
        <v>57</v>
      </c>
      <c r="G531" s="1">
        <v>42774</v>
      </c>
      <c r="H531" t="b">
        <v>0</v>
      </c>
      <c r="I531" t="b">
        <v>1</v>
      </c>
      <c r="J531" t="b">
        <v>0</v>
      </c>
      <c r="K531" t="b">
        <v>1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C531" t="s">
        <v>60</v>
      </c>
      <c r="AD531" t="s">
        <v>58</v>
      </c>
      <c r="AE531" t="s">
        <v>60</v>
      </c>
      <c r="AF531" t="s">
        <v>60</v>
      </c>
      <c r="AG531" t="s">
        <v>53</v>
      </c>
      <c r="AH531" t="s">
        <v>60</v>
      </c>
      <c r="AI531" t="s">
        <v>60</v>
      </c>
      <c r="AJ531" t="s">
        <v>60</v>
      </c>
      <c r="AL531" t="s">
        <v>60</v>
      </c>
      <c r="AM531" t="s">
        <v>60</v>
      </c>
      <c r="AO531" t="s">
        <v>60</v>
      </c>
      <c r="AP531" t="s">
        <v>60</v>
      </c>
      <c r="AQ531" t="s">
        <v>53</v>
      </c>
      <c r="AR531" t="s">
        <v>60</v>
      </c>
      <c r="AT531" t="s">
        <v>60</v>
      </c>
      <c r="AU531" t="s">
        <v>60</v>
      </c>
      <c r="AV531" t="s">
        <v>60</v>
      </c>
      <c r="AX531" t="s">
        <v>60</v>
      </c>
      <c r="AY531" t="s">
        <v>58</v>
      </c>
      <c r="AZ531" t="s">
        <v>60</v>
      </c>
      <c r="BA531" t="s">
        <v>60</v>
      </c>
      <c r="BB531">
        <v>3956</v>
      </c>
    </row>
    <row r="532" spans="1:54">
      <c r="A532" s="1">
        <v>42860</v>
      </c>
      <c r="B532" t="s">
        <v>54</v>
      </c>
      <c r="C532" t="s">
        <v>153</v>
      </c>
      <c r="D532" t="s">
        <v>449</v>
      </c>
      <c r="E532" t="s">
        <v>56</v>
      </c>
      <c r="F532" t="s">
        <v>93</v>
      </c>
      <c r="G532" s="1">
        <v>42866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G532" t="s">
        <v>53</v>
      </c>
      <c r="BB532">
        <v>3957</v>
      </c>
    </row>
    <row r="533" spans="1:54">
      <c r="A533" s="1">
        <v>42926</v>
      </c>
      <c r="B533" t="s">
        <v>54</v>
      </c>
      <c r="C533" t="s">
        <v>78</v>
      </c>
      <c r="D533" t="s">
        <v>78</v>
      </c>
      <c r="E533" t="s">
        <v>56</v>
      </c>
      <c r="F533" t="s">
        <v>57</v>
      </c>
      <c r="G533" s="1">
        <v>42930</v>
      </c>
      <c r="H533" t="b">
        <v>0</v>
      </c>
      <c r="I533" t="b">
        <v>1</v>
      </c>
      <c r="J533" t="b">
        <v>0</v>
      </c>
      <c r="K533" t="b">
        <v>1</v>
      </c>
      <c r="L533" t="b">
        <v>0</v>
      </c>
      <c r="M533" t="b">
        <v>1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C533" t="s">
        <v>60</v>
      </c>
      <c r="AD533" t="s">
        <v>58</v>
      </c>
      <c r="AE533" t="s">
        <v>60</v>
      </c>
      <c r="AF533" t="s">
        <v>60</v>
      </c>
      <c r="AG533" t="s">
        <v>53</v>
      </c>
      <c r="AH533" t="s">
        <v>60</v>
      </c>
      <c r="AI533" t="s">
        <v>60</v>
      </c>
      <c r="AJ533" t="s">
        <v>58</v>
      </c>
      <c r="AL533" t="s">
        <v>60</v>
      </c>
      <c r="AM533" t="s">
        <v>60</v>
      </c>
      <c r="AO533" t="s">
        <v>60</v>
      </c>
      <c r="AP533" t="s">
        <v>60</v>
      </c>
      <c r="AQ533" t="s">
        <v>53</v>
      </c>
      <c r="AR533" t="s">
        <v>60</v>
      </c>
      <c r="AT533" t="s">
        <v>60</v>
      </c>
      <c r="AU533" t="s">
        <v>60</v>
      </c>
      <c r="AV533" t="s">
        <v>60</v>
      </c>
      <c r="AX533" t="s">
        <v>60</v>
      </c>
      <c r="AY533" t="s">
        <v>58</v>
      </c>
      <c r="AZ533" t="s">
        <v>58</v>
      </c>
      <c r="BA533" t="s">
        <v>60</v>
      </c>
      <c r="BB533">
        <v>3958</v>
      </c>
    </row>
    <row r="534" spans="1:54">
      <c r="A534" s="1">
        <v>42850</v>
      </c>
      <c r="B534" t="s">
        <v>54</v>
      </c>
      <c r="C534" t="s">
        <v>97</v>
      </c>
      <c r="D534" t="s">
        <v>119</v>
      </c>
      <c r="E534" t="s">
        <v>56</v>
      </c>
      <c r="F534" t="s">
        <v>57</v>
      </c>
      <c r="G534" s="1">
        <v>42852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C534" t="s">
        <v>60</v>
      </c>
      <c r="AD534" t="s">
        <v>58</v>
      </c>
      <c r="AE534" t="s">
        <v>60</v>
      </c>
      <c r="AF534" t="s">
        <v>58</v>
      </c>
      <c r="AG534" t="s">
        <v>53</v>
      </c>
      <c r="AH534" t="s">
        <v>58</v>
      </c>
      <c r="AI534" t="s">
        <v>58</v>
      </c>
      <c r="AJ534" t="s">
        <v>58</v>
      </c>
      <c r="AL534" t="s">
        <v>58</v>
      </c>
      <c r="AM534" t="s">
        <v>58</v>
      </c>
      <c r="AO534" t="s">
        <v>60</v>
      </c>
      <c r="AP534" t="s">
        <v>58</v>
      </c>
      <c r="AQ534" t="s">
        <v>53</v>
      </c>
      <c r="AR534" t="s">
        <v>58</v>
      </c>
      <c r="AT534" t="s">
        <v>60</v>
      </c>
      <c r="AU534" t="s">
        <v>60</v>
      </c>
      <c r="AV534" t="s">
        <v>58</v>
      </c>
      <c r="AX534" t="s">
        <v>60</v>
      </c>
      <c r="AY534" t="s">
        <v>58</v>
      </c>
      <c r="AZ534" t="s">
        <v>60</v>
      </c>
      <c r="BA534" t="s">
        <v>60</v>
      </c>
      <c r="BB534">
        <v>3959</v>
      </c>
    </row>
    <row r="535" spans="1:54">
      <c r="A535" s="1">
        <v>43018</v>
      </c>
      <c r="B535" t="s">
        <v>54</v>
      </c>
      <c r="C535" t="s">
        <v>78</v>
      </c>
      <c r="D535" t="s">
        <v>78</v>
      </c>
      <c r="E535" t="s">
        <v>56</v>
      </c>
      <c r="F535" t="s">
        <v>57</v>
      </c>
      <c r="G535" s="1">
        <v>43024</v>
      </c>
      <c r="H535" t="b">
        <v>0</v>
      </c>
      <c r="I535" t="b">
        <v>1</v>
      </c>
      <c r="J535" t="b">
        <v>0</v>
      </c>
      <c r="K535" t="b">
        <v>1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C535" t="s">
        <v>60</v>
      </c>
      <c r="AD535" t="s">
        <v>60</v>
      </c>
      <c r="AE535" t="s">
        <v>60</v>
      </c>
      <c r="AF535" t="s">
        <v>60</v>
      </c>
      <c r="AG535" t="s">
        <v>53</v>
      </c>
      <c r="AH535" t="s">
        <v>60</v>
      </c>
      <c r="AI535" t="s">
        <v>60</v>
      </c>
      <c r="AJ535" t="s">
        <v>60</v>
      </c>
      <c r="AL535" t="s">
        <v>60</v>
      </c>
      <c r="AM535" t="s">
        <v>60</v>
      </c>
      <c r="AO535" t="s">
        <v>60</v>
      </c>
      <c r="AP535" t="s">
        <v>60</v>
      </c>
      <c r="AQ535" t="s">
        <v>53</v>
      </c>
      <c r="AR535" t="s">
        <v>60</v>
      </c>
      <c r="AT535" t="s">
        <v>60</v>
      </c>
      <c r="AU535" t="s">
        <v>60</v>
      </c>
      <c r="AV535" t="s">
        <v>60</v>
      </c>
      <c r="AX535" t="s">
        <v>60</v>
      </c>
      <c r="AY535" t="s">
        <v>60</v>
      </c>
      <c r="AZ535" t="s">
        <v>60</v>
      </c>
      <c r="BA535" t="s">
        <v>60</v>
      </c>
      <c r="BB535">
        <v>3960</v>
      </c>
    </row>
    <row r="536" spans="1:54">
      <c r="A536" s="1">
        <v>42789</v>
      </c>
      <c r="B536" t="s">
        <v>54</v>
      </c>
      <c r="C536" t="s">
        <v>88</v>
      </c>
      <c r="D536" t="s">
        <v>88</v>
      </c>
      <c r="E536" t="s">
        <v>56</v>
      </c>
      <c r="F536" t="s">
        <v>154</v>
      </c>
      <c r="G536" s="1">
        <v>42794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BB536">
        <v>3961</v>
      </c>
    </row>
    <row r="537" spans="1:54">
      <c r="A537" s="1">
        <v>43049</v>
      </c>
      <c r="B537" t="s">
        <v>54</v>
      </c>
      <c r="C537" t="s">
        <v>65</v>
      </c>
      <c r="D537" t="s">
        <v>119</v>
      </c>
      <c r="E537" t="s">
        <v>56</v>
      </c>
      <c r="F537" t="s">
        <v>57</v>
      </c>
      <c r="G537" s="1">
        <v>43053</v>
      </c>
      <c r="H537" t="b">
        <v>0</v>
      </c>
      <c r="I537" t="b">
        <v>1</v>
      </c>
      <c r="J537" t="b">
        <v>0</v>
      </c>
      <c r="K537" t="b">
        <v>1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C537" t="s">
        <v>60</v>
      </c>
      <c r="AD537" t="s">
        <v>60</v>
      </c>
      <c r="AE537" t="s">
        <v>60</v>
      </c>
      <c r="AF537" t="s">
        <v>60</v>
      </c>
      <c r="AG537" t="s">
        <v>53</v>
      </c>
      <c r="AH537" t="s">
        <v>60</v>
      </c>
      <c r="AI537" t="s">
        <v>60</v>
      </c>
      <c r="AJ537" t="s">
        <v>60</v>
      </c>
      <c r="AL537" t="s">
        <v>60</v>
      </c>
      <c r="AM537" t="s">
        <v>60</v>
      </c>
      <c r="AO537" t="s">
        <v>60</v>
      </c>
      <c r="AP537" t="s">
        <v>60</v>
      </c>
      <c r="AQ537" t="s">
        <v>53</v>
      </c>
      <c r="AR537" t="s">
        <v>60</v>
      </c>
      <c r="AT537" t="s">
        <v>60</v>
      </c>
      <c r="AU537" t="s">
        <v>60</v>
      </c>
      <c r="AV537" t="s">
        <v>60</v>
      </c>
      <c r="AX537" t="s">
        <v>60</v>
      </c>
      <c r="AY537" t="s">
        <v>60</v>
      </c>
      <c r="AZ537" t="s">
        <v>60</v>
      </c>
      <c r="BA537" t="s">
        <v>60</v>
      </c>
      <c r="BB537">
        <v>3962</v>
      </c>
    </row>
    <row r="538" spans="1:54">
      <c r="A538" s="1">
        <v>42940</v>
      </c>
      <c r="B538" t="s">
        <v>54</v>
      </c>
      <c r="C538" t="s">
        <v>76</v>
      </c>
      <c r="D538" t="s">
        <v>119</v>
      </c>
      <c r="E538" t="s">
        <v>56</v>
      </c>
      <c r="F538" t="s">
        <v>57</v>
      </c>
      <c r="G538" s="1">
        <v>42943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b">
        <v>0</v>
      </c>
      <c r="AC538" t="s">
        <v>60</v>
      </c>
      <c r="AD538" t="s">
        <v>58</v>
      </c>
      <c r="AE538" t="s">
        <v>60</v>
      </c>
      <c r="AF538" t="s">
        <v>60</v>
      </c>
      <c r="AG538" t="s">
        <v>53</v>
      </c>
      <c r="AH538" t="s">
        <v>60</v>
      </c>
      <c r="AI538" t="s">
        <v>60</v>
      </c>
      <c r="AJ538" t="s">
        <v>60</v>
      </c>
      <c r="AL538" t="s">
        <v>58</v>
      </c>
      <c r="AM538" t="s">
        <v>60</v>
      </c>
      <c r="AO538" t="s">
        <v>60</v>
      </c>
      <c r="AP538" t="s">
        <v>60</v>
      </c>
      <c r="AQ538" t="s">
        <v>53</v>
      </c>
      <c r="AR538" t="s">
        <v>58</v>
      </c>
      <c r="AT538" t="s">
        <v>60</v>
      </c>
      <c r="AU538" t="s">
        <v>60</v>
      </c>
      <c r="AV538" t="s">
        <v>58</v>
      </c>
      <c r="AX538" t="s">
        <v>60</v>
      </c>
      <c r="AY538" t="s">
        <v>58</v>
      </c>
      <c r="AZ538" t="s">
        <v>60</v>
      </c>
      <c r="BA538" t="s">
        <v>60</v>
      </c>
      <c r="BB538">
        <v>3963</v>
      </c>
    </row>
    <row r="539" spans="1:54">
      <c r="A539" s="1">
        <v>43025</v>
      </c>
      <c r="B539" t="s">
        <v>54</v>
      </c>
      <c r="C539" t="s">
        <v>89</v>
      </c>
      <c r="D539" t="s">
        <v>89</v>
      </c>
      <c r="E539" t="s">
        <v>56</v>
      </c>
      <c r="F539" t="s">
        <v>57</v>
      </c>
      <c r="G539" s="1">
        <v>43028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b">
        <v>0</v>
      </c>
      <c r="AC539" t="s">
        <v>60</v>
      </c>
      <c r="AD539" t="s">
        <v>58</v>
      </c>
      <c r="AE539" t="s">
        <v>60</v>
      </c>
      <c r="AF539" t="s">
        <v>60</v>
      </c>
      <c r="AG539" t="s">
        <v>53</v>
      </c>
      <c r="AH539" t="s">
        <v>63</v>
      </c>
      <c r="AI539" t="s">
        <v>60</v>
      </c>
      <c r="AJ539" t="s">
        <v>58</v>
      </c>
      <c r="AL539" t="s">
        <v>63</v>
      </c>
      <c r="AM539" t="s">
        <v>58</v>
      </c>
      <c r="AO539" t="s">
        <v>60</v>
      </c>
      <c r="AP539" t="s">
        <v>60</v>
      </c>
      <c r="AQ539" t="s">
        <v>53</v>
      </c>
      <c r="AR539" t="s">
        <v>60</v>
      </c>
      <c r="AT539" t="s">
        <v>58</v>
      </c>
      <c r="AU539" t="s">
        <v>60</v>
      </c>
      <c r="AV539" t="s">
        <v>58</v>
      </c>
      <c r="AX539" t="s">
        <v>60</v>
      </c>
      <c r="AY539" t="s">
        <v>58</v>
      </c>
      <c r="AZ539" t="s">
        <v>60</v>
      </c>
      <c r="BA539" t="s">
        <v>60</v>
      </c>
      <c r="BB539">
        <v>3964</v>
      </c>
    </row>
    <row r="540" spans="1:54">
      <c r="A540" s="1">
        <v>42811</v>
      </c>
      <c r="B540" t="s">
        <v>54</v>
      </c>
      <c r="C540" t="s">
        <v>76</v>
      </c>
      <c r="D540" t="s">
        <v>119</v>
      </c>
      <c r="E540" t="s">
        <v>56</v>
      </c>
      <c r="F540" t="s">
        <v>57</v>
      </c>
      <c r="G540" s="1">
        <v>42816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1</v>
      </c>
      <c r="AA540" t="b">
        <v>0</v>
      </c>
      <c r="AC540" t="s">
        <v>60</v>
      </c>
      <c r="AD540" t="s">
        <v>58</v>
      </c>
      <c r="AE540" t="s">
        <v>60</v>
      </c>
      <c r="AF540" t="s">
        <v>60</v>
      </c>
      <c r="AG540" t="s">
        <v>53</v>
      </c>
      <c r="AH540" t="s">
        <v>60</v>
      </c>
      <c r="AI540" t="s">
        <v>60</v>
      </c>
      <c r="AJ540" t="s">
        <v>58</v>
      </c>
      <c r="AL540" t="s">
        <v>58</v>
      </c>
      <c r="AM540" t="s">
        <v>58</v>
      </c>
      <c r="AO540" t="s">
        <v>60</v>
      </c>
      <c r="AP540" t="s">
        <v>60</v>
      </c>
      <c r="AQ540" t="s">
        <v>53</v>
      </c>
      <c r="AR540" t="s">
        <v>58</v>
      </c>
      <c r="AU540" t="s">
        <v>60</v>
      </c>
      <c r="AV540" t="s">
        <v>58</v>
      </c>
      <c r="AX540" t="s">
        <v>60</v>
      </c>
      <c r="AY540" t="s">
        <v>58</v>
      </c>
      <c r="AZ540" t="s">
        <v>60</v>
      </c>
      <c r="BA540" t="s">
        <v>60</v>
      </c>
      <c r="BB540">
        <v>3965</v>
      </c>
    </row>
    <row r="541" spans="1:54">
      <c r="A541" s="1">
        <v>43026</v>
      </c>
      <c r="B541" t="s">
        <v>54</v>
      </c>
      <c r="C541" t="s">
        <v>62</v>
      </c>
      <c r="D541" t="s">
        <v>446</v>
      </c>
      <c r="E541" t="s">
        <v>56</v>
      </c>
      <c r="F541" t="s">
        <v>57</v>
      </c>
      <c r="G541" s="1">
        <v>43032</v>
      </c>
      <c r="H541" t="b">
        <v>0</v>
      </c>
      <c r="I541" t="b">
        <v>1</v>
      </c>
      <c r="J541" t="b">
        <v>0</v>
      </c>
      <c r="K541" t="b">
        <v>1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C541" t="s">
        <v>60</v>
      </c>
      <c r="AD541" t="s">
        <v>60</v>
      </c>
      <c r="AE541" t="s">
        <v>60</v>
      </c>
      <c r="AF541" t="s">
        <v>60</v>
      </c>
      <c r="AG541" t="s">
        <v>53</v>
      </c>
      <c r="AH541" t="s">
        <v>60</v>
      </c>
      <c r="AI541" t="s">
        <v>60</v>
      </c>
      <c r="AJ541" t="s">
        <v>60</v>
      </c>
      <c r="AL541" t="s">
        <v>60</v>
      </c>
      <c r="AM541" t="s">
        <v>60</v>
      </c>
      <c r="AO541" t="s">
        <v>60</v>
      </c>
      <c r="AP541" t="s">
        <v>60</v>
      </c>
      <c r="AQ541" t="s">
        <v>53</v>
      </c>
      <c r="AR541" t="s">
        <v>60</v>
      </c>
      <c r="AT541" t="s">
        <v>60</v>
      </c>
      <c r="AU541" t="s">
        <v>60</v>
      </c>
      <c r="AV541" t="s">
        <v>60</v>
      </c>
      <c r="AX541" t="s">
        <v>60</v>
      </c>
      <c r="AY541" t="s">
        <v>60</v>
      </c>
      <c r="AZ541" t="s">
        <v>60</v>
      </c>
      <c r="BA541" t="s">
        <v>60</v>
      </c>
      <c r="BB541">
        <v>3966</v>
      </c>
    </row>
    <row r="542" spans="1:54">
      <c r="A542" s="1">
        <v>42760</v>
      </c>
      <c r="B542" t="s">
        <v>54</v>
      </c>
      <c r="C542" t="s">
        <v>108</v>
      </c>
      <c r="D542" t="s">
        <v>106</v>
      </c>
      <c r="E542" t="s">
        <v>56</v>
      </c>
      <c r="F542" t="s">
        <v>57</v>
      </c>
      <c r="G542" s="1">
        <v>42765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C542" t="s">
        <v>58</v>
      </c>
      <c r="AD542" t="s">
        <v>58</v>
      </c>
      <c r="AE542" t="s">
        <v>58</v>
      </c>
      <c r="AF542" t="s">
        <v>58</v>
      </c>
      <c r="AG542" t="s">
        <v>59</v>
      </c>
      <c r="AH542" t="s">
        <v>58</v>
      </c>
      <c r="AI542" t="s">
        <v>60</v>
      </c>
      <c r="AJ542" t="s">
        <v>58</v>
      </c>
      <c r="AL542" t="s">
        <v>58</v>
      </c>
      <c r="AM542" t="s">
        <v>58</v>
      </c>
      <c r="AO542" t="s">
        <v>60</v>
      </c>
      <c r="AP542" t="s">
        <v>58</v>
      </c>
      <c r="AQ542" t="s">
        <v>53</v>
      </c>
      <c r="AR542" t="s">
        <v>58</v>
      </c>
      <c r="AU542" t="s">
        <v>60</v>
      </c>
      <c r="AV542" t="s">
        <v>58</v>
      </c>
      <c r="AX542" t="s">
        <v>60</v>
      </c>
      <c r="AY542" t="s">
        <v>58</v>
      </c>
      <c r="AZ542" t="s">
        <v>60</v>
      </c>
      <c r="BA542" t="s">
        <v>60</v>
      </c>
      <c r="BB542">
        <v>3967</v>
      </c>
    </row>
    <row r="543" spans="1:54">
      <c r="A543" s="1">
        <v>43091</v>
      </c>
      <c r="B543" t="s">
        <v>54</v>
      </c>
      <c r="C543" t="s">
        <v>88</v>
      </c>
      <c r="D543" t="s">
        <v>88</v>
      </c>
      <c r="E543" t="s">
        <v>56</v>
      </c>
      <c r="F543" t="s">
        <v>57</v>
      </c>
      <c r="G543" s="1">
        <v>43097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C543" t="s">
        <v>60</v>
      </c>
      <c r="AD543" t="s">
        <v>58</v>
      </c>
      <c r="AE543" t="s">
        <v>60</v>
      </c>
      <c r="AF543" t="s">
        <v>58</v>
      </c>
      <c r="AG543" t="s">
        <v>53</v>
      </c>
      <c r="AH543" t="s">
        <v>63</v>
      </c>
      <c r="AI543" t="s">
        <v>60</v>
      </c>
      <c r="AJ543" t="s">
        <v>60</v>
      </c>
      <c r="AL543" t="s">
        <v>58</v>
      </c>
      <c r="AM543" t="s">
        <v>63</v>
      </c>
      <c r="AO543" t="s">
        <v>60</v>
      </c>
      <c r="AP543" t="s">
        <v>58</v>
      </c>
      <c r="AQ543" t="s">
        <v>53</v>
      </c>
      <c r="AR543" t="s">
        <v>58</v>
      </c>
      <c r="AT543" t="s">
        <v>58</v>
      </c>
      <c r="AU543" t="s">
        <v>60</v>
      </c>
      <c r="AV543" t="s">
        <v>58</v>
      </c>
      <c r="AX543" t="s">
        <v>60</v>
      </c>
      <c r="AY543" t="s">
        <v>58</v>
      </c>
      <c r="AZ543" t="s">
        <v>60</v>
      </c>
      <c r="BA543" t="s">
        <v>60</v>
      </c>
      <c r="BB543">
        <v>3968</v>
      </c>
    </row>
    <row r="544" spans="1:54">
      <c r="A544" s="1">
        <v>43040</v>
      </c>
      <c r="B544" t="s">
        <v>54</v>
      </c>
      <c r="C544" t="s">
        <v>132</v>
      </c>
      <c r="D544" t="s">
        <v>119</v>
      </c>
      <c r="E544" t="s">
        <v>56</v>
      </c>
      <c r="F544" t="s">
        <v>57</v>
      </c>
      <c r="G544" s="1">
        <v>43045</v>
      </c>
      <c r="H544" t="b">
        <v>0</v>
      </c>
      <c r="I544" t="b">
        <v>1</v>
      </c>
      <c r="J544" t="b">
        <v>0</v>
      </c>
      <c r="K544" t="b">
        <v>1</v>
      </c>
      <c r="L544" t="b">
        <v>0</v>
      </c>
      <c r="M544" t="b">
        <v>1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C544" t="s">
        <v>60</v>
      </c>
      <c r="AD544" t="s">
        <v>60</v>
      </c>
      <c r="AE544" t="s">
        <v>60</v>
      </c>
      <c r="AF544" t="s">
        <v>60</v>
      </c>
      <c r="AG544" t="s">
        <v>53</v>
      </c>
      <c r="AH544" t="s">
        <v>60</v>
      </c>
      <c r="AI544" t="s">
        <v>60</v>
      </c>
      <c r="AJ544" t="s">
        <v>60</v>
      </c>
      <c r="AL544" t="s">
        <v>60</v>
      </c>
      <c r="AM544" t="s">
        <v>60</v>
      </c>
      <c r="AO544" t="s">
        <v>60</v>
      </c>
      <c r="AP544" t="s">
        <v>60</v>
      </c>
      <c r="AQ544" t="s">
        <v>53</v>
      </c>
      <c r="AR544" t="s">
        <v>60</v>
      </c>
      <c r="AT544" t="s">
        <v>60</v>
      </c>
      <c r="AU544" t="s">
        <v>60</v>
      </c>
      <c r="AV544" t="s">
        <v>60</v>
      </c>
      <c r="AX544" t="s">
        <v>60</v>
      </c>
      <c r="AY544" t="s">
        <v>60</v>
      </c>
      <c r="AZ544" t="s">
        <v>60</v>
      </c>
      <c r="BA544" t="s">
        <v>60</v>
      </c>
      <c r="BB544">
        <v>3969</v>
      </c>
    </row>
    <row r="545" spans="1:54">
      <c r="A545" s="1">
        <v>42976</v>
      </c>
      <c r="B545" t="s">
        <v>54</v>
      </c>
      <c r="C545" t="s">
        <v>62</v>
      </c>
      <c r="D545" t="s">
        <v>446</v>
      </c>
      <c r="E545" t="s">
        <v>56</v>
      </c>
      <c r="F545" t="s">
        <v>71</v>
      </c>
      <c r="G545" s="1">
        <v>42979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C545" t="s">
        <v>60</v>
      </c>
      <c r="AD545" t="s">
        <v>60</v>
      </c>
      <c r="AF545" t="s">
        <v>60</v>
      </c>
      <c r="AI545" t="s">
        <v>58</v>
      </c>
      <c r="AJ545" t="s">
        <v>58</v>
      </c>
      <c r="AL545" t="s">
        <v>58</v>
      </c>
      <c r="AM545" t="s">
        <v>58</v>
      </c>
      <c r="AR545" t="s">
        <v>58</v>
      </c>
      <c r="AU545" t="s">
        <v>60</v>
      </c>
      <c r="AY545" t="s">
        <v>58</v>
      </c>
      <c r="AZ545" t="s">
        <v>58</v>
      </c>
      <c r="BA545" t="s">
        <v>60</v>
      </c>
      <c r="BB545">
        <v>3970</v>
      </c>
    </row>
    <row r="546" spans="1:54">
      <c r="A546" s="1">
        <v>42833</v>
      </c>
      <c r="B546" t="s">
        <v>54</v>
      </c>
      <c r="C546" t="s">
        <v>137</v>
      </c>
      <c r="D546" t="s">
        <v>119</v>
      </c>
      <c r="E546" t="s">
        <v>56</v>
      </c>
      <c r="F546" t="s">
        <v>57</v>
      </c>
      <c r="G546" s="1">
        <v>42845</v>
      </c>
      <c r="H546" t="b">
        <v>0</v>
      </c>
      <c r="I546" t="b">
        <v>1</v>
      </c>
      <c r="J546" t="b">
        <v>0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C546" t="s">
        <v>60</v>
      </c>
      <c r="AD546" t="s">
        <v>58</v>
      </c>
      <c r="AE546" t="s">
        <v>60</v>
      </c>
      <c r="AF546" t="s">
        <v>60</v>
      </c>
      <c r="AG546" t="s">
        <v>53</v>
      </c>
      <c r="AH546" t="s">
        <v>60</v>
      </c>
      <c r="AI546" t="s">
        <v>58</v>
      </c>
      <c r="AJ546" t="s">
        <v>58</v>
      </c>
      <c r="AL546" t="s">
        <v>58</v>
      </c>
      <c r="AM546" t="s">
        <v>58</v>
      </c>
      <c r="AO546" t="s">
        <v>60</v>
      </c>
      <c r="AP546" t="s">
        <v>60</v>
      </c>
      <c r="AQ546" t="s">
        <v>53</v>
      </c>
      <c r="AR546" t="s">
        <v>58</v>
      </c>
      <c r="AT546" t="s">
        <v>60</v>
      </c>
      <c r="AU546" t="s">
        <v>60</v>
      </c>
      <c r="AV546" t="s">
        <v>60</v>
      </c>
      <c r="AX546" t="s">
        <v>60</v>
      </c>
      <c r="AY546" t="s">
        <v>58</v>
      </c>
      <c r="AZ546" t="s">
        <v>58</v>
      </c>
      <c r="BA546" t="s">
        <v>60</v>
      </c>
      <c r="BB546">
        <v>3971</v>
      </c>
    </row>
    <row r="547" spans="1:54">
      <c r="A547" s="1">
        <v>42946</v>
      </c>
      <c r="B547" t="s">
        <v>54</v>
      </c>
      <c r="C547" t="s">
        <v>155</v>
      </c>
      <c r="D547" t="s">
        <v>119</v>
      </c>
      <c r="E547" t="s">
        <v>56</v>
      </c>
      <c r="F547" t="s">
        <v>57</v>
      </c>
      <c r="G547" s="1">
        <v>42950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C547" t="s">
        <v>60</v>
      </c>
      <c r="AD547" t="s">
        <v>58</v>
      </c>
      <c r="AE547" t="s">
        <v>60</v>
      </c>
      <c r="AF547" t="s">
        <v>60</v>
      </c>
      <c r="AG547" t="s">
        <v>53</v>
      </c>
      <c r="AH547" t="s">
        <v>60</v>
      </c>
      <c r="AI547" t="s">
        <v>60</v>
      </c>
      <c r="AJ547" t="s">
        <v>58</v>
      </c>
      <c r="AL547" t="s">
        <v>58</v>
      </c>
      <c r="AM547" t="s">
        <v>58</v>
      </c>
      <c r="AO547" t="s">
        <v>60</v>
      </c>
      <c r="AP547" t="s">
        <v>60</v>
      </c>
      <c r="AQ547" t="s">
        <v>53</v>
      </c>
      <c r="AR547" t="s">
        <v>58</v>
      </c>
      <c r="AT547" t="s">
        <v>58</v>
      </c>
      <c r="AU547" t="s">
        <v>60</v>
      </c>
      <c r="AV547" t="s">
        <v>58</v>
      </c>
      <c r="AX547" t="s">
        <v>60</v>
      </c>
      <c r="AY547" t="s">
        <v>58</v>
      </c>
      <c r="AZ547" t="s">
        <v>60</v>
      </c>
      <c r="BA547" t="s">
        <v>60</v>
      </c>
      <c r="BB547">
        <v>3972</v>
      </c>
    </row>
    <row r="548" spans="1:54">
      <c r="A548" s="1">
        <v>43017</v>
      </c>
      <c r="B548" t="s">
        <v>54</v>
      </c>
      <c r="C548" t="s">
        <v>65</v>
      </c>
      <c r="D548" t="s">
        <v>119</v>
      </c>
      <c r="E548" t="s">
        <v>56</v>
      </c>
      <c r="F548" t="s">
        <v>73</v>
      </c>
      <c r="G548" s="1">
        <v>43025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BB548">
        <v>3973</v>
      </c>
    </row>
    <row r="549" spans="1:54">
      <c r="A549" s="1">
        <v>42971</v>
      </c>
      <c r="B549" t="s">
        <v>54</v>
      </c>
      <c r="C549" t="s">
        <v>141</v>
      </c>
      <c r="D549" t="s">
        <v>141</v>
      </c>
      <c r="E549" t="s">
        <v>56</v>
      </c>
      <c r="F549" t="s">
        <v>93</v>
      </c>
      <c r="G549" s="1">
        <v>42978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BB549">
        <v>3974</v>
      </c>
    </row>
    <row r="550" spans="1:54">
      <c r="A550" s="1">
        <v>42984</v>
      </c>
      <c r="B550" t="s">
        <v>54</v>
      </c>
      <c r="C550" t="s">
        <v>156</v>
      </c>
      <c r="D550" t="s">
        <v>78</v>
      </c>
      <c r="E550" t="s">
        <v>56</v>
      </c>
      <c r="F550" t="s">
        <v>57</v>
      </c>
      <c r="G550" s="1">
        <v>42986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b">
        <v>0</v>
      </c>
      <c r="AC550" t="s">
        <v>58</v>
      </c>
      <c r="AD550" t="s">
        <v>58</v>
      </c>
      <c r="AE550" t="s">
        <v>58</v>
      </c>
      <c r="AF550" t="s">
        <v>58</v>
      </c>
      <c r="AG550" t="s">
        <v>59</v>
      </c>
      <c r="AH550" t="s">
        <v>58</v>
      </c>
      <c r="AI550" t="s">
        <v>60</v>
      </c>
      <c r="AJ550" t="s">
        <v>58</v>
      </c>
      <c r="AL550" t="s">
        <v>58</v>
      </c>
      <c r="AM550" t="s">
        <v>58</v>
      </c>
      <c r="AO550" t="s">
        <v>60</v>
      </c>
      <c r="AP550" t="s">
        <v>58</v>
      </c>
      <c r="AQ550" t="s">
        <v>53</v>
      </c>
      <c r="AR550" t="s">
        <v>58</v>
      </c>
      <c r="AT550" t="s">
        <v>58</v>
      </c>
      <c r="AU550" t="s">
        <v>60</v>
      </c>
      <c r="AV550" t="s">
        <v>58</v>
      </c>
      <c r="AX550" t="s">
        <v>60</v>
      </c>
      <c r="AY550" t="s">
        <v>58</v>
      </c>
      <c r="AZ550" t="s">
        <v>60</v>
      </c>
      <c r="BA550" t="s">
        <v>60</v>
      </c>
      <c r="BB550">
        <v>3975</v>
      </c>
    </row>
    <row r="551" spans="1:54">
      <c r="A551" s="1">
        <v>42906</v>
      </c>
      <c r="B551" t="s">
        <v>54</v>
      </c>
      <c r="C551" t="s">
        <v>65</v>
      </c>
      <c r="D551" t="s">
        <v>119</v>
      </c>
      <c r="E551" t="s">
        <v>56</v>
      </c>
      <c r="F551" t="s">
        <v>57</v>
      </c>
      <c r="G551" s="1">
        <v>42912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C551" t="s">
        <v>60</v>
      </c>
      <c r="AD551" t="s">
        <v>58</v>
      </c>
      <c r="AE551" t="s">
        <v>60</v>
      </c>
      <c r="AF551" t="s">
        <v>60</v>
      </c>
      <c r="AG551" t="s">
        <v>53</v>
      </c>
      <c r="AH551" t="s">
        <v>60</v>
      </c>
      <c r="AI551" t="s">
        <v>60</v>
      </c>
      <c r="AJ551" t="s">
        <v>58</v>
      </c>
      <c r="AL551" t="s">
        <v>58</v>
      </c>
      <c r="AM551" t="s">
        <v>58</v>
      </c>
      <c r="AO551" t="s">
        <v>60</v>
      </c>
      <c r="AP551" t="s">
        <v>58</v>
      </c>
      <c r="AQ551" t="s">
        <v>53</v>
      </c>
      <c r="AR551" t="s">
        <v>58</v>
      </c>
      <c r="AT551" t="s">
        <v>58</v>
      </c>
      <c r="AU551" t="s">
        <v>60</v>
      </c>
      <c r="AV551" t="s">
        <v>58</v>
      </c>
      <c r="AX551" t="s">
        <v>60</v>
      </c>
      <c r="AY551" t="s">
        <v>58</v>
      </c>
      <c r="AZ551" t="s">
        <v>58</v>
      </c>
      <c r="BA551" t="s">
        <v>60</v>
      </c>
      <c r="BB551">
        <v>3976</v>
      </c>
    </row>
    <row r="552" spans="1:54">
      <c r="A552" s="1">
        <v>42800</v>
      </c>
      <c r="B552" t="s">
        <v>64</v>
      </c>
      <c r="C552" t="s">
        <v>105</v>
      </c>
      <c r="D552" t="s">
        <v>195</v>
      </c>
      <c r="E552" t="s">
        <v>56</v>
      </c>
      <c r="F552" t="s">
        <v>57</v>
      </c>
      <c r="G552" s="1">
        <v>42803</v>
      </c>
      <c r="H552" t="b">
        <v>0</v>
      </c>
      <c r="I552" t="b">
        <v>1</v>
      </c>
      <c r="J552" t="b">
        <v>0</v>
      </c>
      <c r="K552" t="b">
        <v>1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C552" t="s">
        <v>60</v>
      </c>
      <c r="AD552" t="s">
        <v>60</v>
      </c>
      <c r="AE552" t="s">
        <v>60</v>
      </c>
      <c r="AF552" t="s">
        <v>60</v>
      </c>
      <c r="AG552" t="s">
        <v>53</v>
      </c>
      <c r="AH552" t="s">
        <v>60</v>
      </c>
      <c r="AI552" t="s">
        <v>60</v>
      </c>
      <c r="AJ552" t="s">
        <v>58</v>
      </c>
      <c r="AL552" t="s">
        <v>60</v>
      </c>
      <c r="AM552" t="s">
        <v>58</v>
      </c>
      <c r="AO552" t="s">
        <v>60</v>
      </c>
      <c r="AP552" t="s">
        <v>60</v>
      </c>
      <c r="AQ552" t="s">
        <v>59</v>
      </c>
      <c r="AR552" t="s">
        <v>60</v>
      </c>
      <c r="AU552" t="s">
        <v>60</v>
      </c>
      <c r="AV552" t="s">
        <v>60</v>
      </c>
      <c r="AX552" t="s">
        <v>60</v>
      </c>
      <c r="AY552" t="s">
        <v>58</v>
      </c>
      <c r="AZ552" t="s">
        <v>60</v>
      </c>
      <c r="BA552" t="s">
        <v>60</v>
      </c>
      <c r="BB552">
        <v>3977</v>
      </c>
    </row>
    <row r="553" spans="1:54">
      <c r="A553" s="1">
        <v>42991</v>
      </c>
      <c r="B553" t="s">
        <v>54</v>
      </c>
      <c r="C553" t="s">
        <v>62</v>
      </c>
      <c r="D553" t="s">
        <v>446</v>
      </c>
      <c r="E553" t="s">
        <v>56</v>
      </c>
      <c r="F553" t="s">
        <v>57</v>
      </c>
      <c r="G553" s="1">
        <v>42997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1</v>
      </c>
      <c r="AA553" t="b">
        <v>0</v>
      </c>
      <c r="AC553" t="s">
        <v>60</v>
      </c>
      <c r="AD553" t="s">
        <v>58</v>
      </c>
      <c r="AE553" t="s">
        <v>60</v>
      </c>
      <c r="AF553" t="s">
        <v>58</v>
      </c>
      <c r="AG553" t="s">
        <v>53</v>
      </c>
      <c r="AH553" t="s">
        <v>63</v>
      </c>
      <c r="AI553" t="s">
        <v>58</v>
      </c>
      <c r="AJ553" t="s">
        <v>58</v>
      </c>
      <c r="AL553" t="s">
        <v>58</v>
      </c>
      <c r="AM553" t="s">
        <v>58</v>
      </c>
      <c r="AO553" t="s">
        <v>60</v>
      </c>
      <c r="AP553" t="s">
        <v>60</v>
      </c>
      <c r="AQ553" t="s">
        <v>53</v>
      </c>
      <c r="AR553" t="s">
        <v>58</v>
      </c>
      <c r="AT553" t="s">
        <v>60</v>
      </c>
      <c r="AU553" t="s">
        <v>60</v>
      </c>
      <c r="AV553" t="s">
        <v>58</v>
      </c>
      <c r="AX553" t="s">
        <v>60</v>
      </c>
      <c r="AY553" t="s">
        <v>58</v>
      </c>
      <c r="AZ553" t="s">
        <v>60</v>
      </c>
      <c r="BA553" t="s">
        <v>60</v>
      </c>
      <c r="BB553">
        <v>3978</v>
      </c>
    </row>
    <row r="554" spans="1:54">
      <c r="A554" s="1">
        <v>42871</v>
      </c>
      <c r="B554" t="s">
        <v>54</v>
      </c>
      <c r="C554" t="s">
        <v>62</v>
      </c>
      <c r="D554" t="s">
        <v>446</v>
      </c>
      <c r="E554" t="s">
        <v>56</v>
      </c>
      <c r="F554" t="s">
        <v>57</v>
      </c>
      <c r="G554" s="1">
        <v>42878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1</v>
      </c>
      <c r="AA554" t="b">
        <v>0</v>
      </c>
      <c r="AC554" t="s">
        <v>58</v>
      </c>
      <c r="AD554" t="s">
        <v>58</v>
      </c>
      <c r="AE554" t="s">
        <v>63</v>
      </c>
      <c r="AF554" t="s">
        <v>58</v>
      </c>
      <c r="AG554" t="s">
        <v>53</v>
      </c>
      <c r="AH554" t="s">
        <v>63</v>
      </c>
      <c r="AI554" t="s">
        <v>58</v>
      </c>
      <c r="AJ554" t="s">
        <v>58</v>
      </c>
      <c r="AL554" t="s">
        <v>58</v>
      </c>
      <c r="AM554" t="s">
        <v>58</v>
      </c>
      <c r="AO554" t="s">
        <v>60</v>
      </c>
      <c r="AP554" t="s">
        <v>58</v>
      </c>
      <c r="AQ554" t="s">
        <v>53</v>
      </c>
      <c r="AR554" t="s">
        <v>58</v>
      </c>
      <c r="AT554" t="s">
        <v>60</v>
      </c>
      <c r="AU554" t="s">
        <v>60</v>
      </c>
      <c r="AV554" t="s">
        <v>58</v>
      </c>
      <c r="AX554" t="s">
        <v>60</v>
      </c>
      <c r="AY554" t="s">
        <v>58</v>
      </c>
      <c r="AZ554" t="s">
        <v>60</v>
      </c>
      <c r="BA554" t="s">
        <v>60</v>
      </c>
      <c r="BB554">
        <v>3979</v>
      </c>
    </row>
    <row r="555" spans="1:54">
      <c r="A555" s="1">
        <v>42843</v>
      </c>
      <c r="B555" t="s">
        <v>54</v>
      </c>
      <c r="C555" s="2" t="s">
        <v>395</v>
      </c>
      <c r="D555" t="s">
        <v>88</v>
      </c>
      <c r="E555" t="s">
        <v>56</v>
      </c>
      <c r="F555" t="s">
        <v>57</v>
      </c>
      <c r="G555" s="1">
        <v>42845</v>
      </c>
      <c r="H555" t="b">
        <v>0</v>
      </c>
      <c r="I555" t="b">
        <v>1</v>
      </c>
      <c r="J555" t="b">
        <v>0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C555" t="s">
        <v>60</v>
      </c>
      <c r="AD555" t="s">
        <v>58</v>
      </c>
      <c r="AE555" t="s">
        <v>60</v>
      </c>
      <c r="AF555" t="s">
        <v>60</v>
      </c>
      <c r="AG555" t="s">
        <v>53</v>
      </c>
      <c r="AH555" t="s">
        <v>60</v>
      </c>
      <c r="AI555" t="s">
        <v>60</v>
      </c>
      <c r="AJ555" t="s">
        <v>60</v>
      </c>
      <c r="AL555" t="s">
        <v>58</v>
      </c>
      <c r="AM555" t="s">
        <v>60</v>
      </c>
      <c r="AO555" t="s">
        <v>60</v>
      </c>
      <c r="AP555" t="s">
        <v>58</v>
      </c>
      <c r="AQ555" t="s">
        <v>53</v>
      </c>
      <c r="AR555" t="s">
        <v>58</v>
      </c>
      <c r="AT555" t="s">
        <v>60</v>
      </c>
      <c r="AU555" t="s">
        <v>60</v>
      </c>
      <c r="AV555" t="s">
        <v>60</v>
      </c>
      <c r="AX555" t="s">
        <v>60</v>
      </c>
      <c r="AY555" t="s">
        <v>58</v>
      </c>
      <c r="AZ555" t="s">
        <v>58</v>
      </c>
      <c r="BA555" t="s">
        <v>60</v>
      </c>
      <c r="BB555">
        <v>4475</v>
      </c>
    </row>
    <row r="556" spans="1:54">
      <c r="A556" s="1">
        <v>42791</v>
      </c>
      <c r="B556" t="s">
        <v>64</v>
      </c>
      <c r="C556" t="s">
        <v>88</v>
      </c>
      <c r="D556" t="s">
        <v>88</v>
      </c>
      <c r="E556" t="s">
        <v>56</v>
      </c>
      <c r="F556" t="s">
        <v>57</v>
      </c>
      <c r="G556" s="1">
        <v>42796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C556" t="s">
        <v>60</v>
      </c>
      <c r="AD556" t="s">
        <v>58</v>
      </c>
      <c r="AE556" t="s">
        <v>60</v>
      </c>
      <c r="AF556" t="s">
        <v>60</v>
      </c>
      <c r="AG556" t="s">
        <v>53</v>
      </c>
      <c r="AH556" t="s">
        <v>60</v>
      </c>
      <c r="AI556" t="s">
        <v>60</v>
      </c>
      <c r="AJ556" t="s">
        <v>60</v>
      </c>
      <c r="AL556" t="s">
        <v>63</v>
      </c>
      <c r="AM556" t="s">
        <v>60</v>
      </c>
      <c r="AO556" t="s">
        <v>60</v>
      </c>
      <c r="AP556" t="s">
        <v>60</v>
      </c>
      <c r="AQ556" t="s">
        <v>53</v>
      </c>
      <c r="AR556" t="s">
        <v>60</v>
      </c>
      <c r="AU556" t="s">
        <v>60</v>
      </c>
      <c r="AV556" t="s">
        <v>58</v>
      </c>
      <c r="AX556" t="s">
        <v>60</v>
      </c>
      <c r="AY556" t="s">
        <v>58</v>
      </c>
      <c r="AZ556" t="s">
        <v>60</v>
      </c>
      <c r="BA556" t="s">
        <v>60</v>
      </c>
      <c r="BB556">
        <v>3981</v>
      </c>
    </row>
    <row r="557" spans="1:54">
      <c r="A557" s="1">
        <v>42999</v>
      </c>
      <c r="B557" t="s">
        <v>54</v>
      </c>
      <c r="C557" t="s">
        <v>120</v>
      </c>
      <c r="D557" t="s">
        <v>333</v>
      </c>
      <c r="E557" t="s">
        <v>56</v>
      </c>
      <c r="F557" t="s">
        <v>57</v>
      </c>
      <c r="G557" s="1">
        <v>43004</v>
      </c>
      <c r="H557" t="b">
        <v>0</v>
      </c>
      <c r="I557" t="b">
        <v>1</v>
      </c>
      <c r="J557" t="b">
        <v>0</v>
      </c>
      <c r="K557" t="b">
        <v>1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C557" t="s">
        <v>60</v>
      </c>
      <c r="AD557" t="s">
        <v>58</v>
      </c>
      <c r="AE557" t="s">
        <v>60</v>
      </c>
      <c r="AF557" t="s">
        <v>60</v>
      </c>
      <c r="AG557" t="s">
        <v>53</v>
      </c>
      <c r="AH557" t="s">
        <v>60</v>
      </c>
      <c r="AI557" t="s">
        <v>58</v>
      </c>
      <c r="AJ557" t="s">
        <v>60</v>
      </c>
      <c r="AL557" t="s">
        <v>63</v>
      </c>
      <c r="AM557" t="s">
        <v>58</v>
      </c>
      <c r="AO557" t="s">
        <v>60</v>
      </c>
      <c r="AP557" t="s">
        <v>60</v>
      </c>
      <c r="AQ557" t="s">
        <v>53</v>
      </c>
      <c r="AR557" t="s">
        <v>60</v>
      </c>
      <c r="AT557" t="s">
        <v>60</v>
      </c>
      <c r="AU557" t="s">
        <v>60</v>
      </c>
      <c r="AV557" t="s">
        <v>60</v>
      </c>
      <c r="AX557" t="s">
        <v>60</v>
      </c>
      <c r="AY557" t="s">
        <v>58</v>
      </c>
      <c r="AZ557" t="s">
        <v>58</v>
      </c>
      <c r="BA557" t="s">
        <v>60</v>
      </c>
      <c r="BB557">
        <v>3982</v>
      </c>
    </row>
    <row r="558" spans="1:54">
      <c r="A558" s="1">
        <v>42783</v>
      </c>
      <c r="B558" t="s">
        <v>64</v>
      </c>
      <c r="C558" t="s">
        <v>62</v>
      </c>
      <c r="D558" t="s">
        <v>446</v>
      </c>
      <c r="E558" t="s">
        <v>56</v>
      </c>
      <c r="F558" t="s">
        <v>70</v>
      </c>
      <c r="G558" s="1">
        <v>42790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BB558">
        <v>3983</v>
      </c>
    </row>
    <row r="559" spans="1:54">
      <c r="A559" s="1">
        <v>42769</v>
      </c>
      <c r="B559" t="s">
        <v>54</v>
      </c>
      <c r="C559" t="s">
        <v>62</v>
      </c>
      <c r="D559" t="s">
        <v>446</v>
      </c>
      <c r="E559" t="s">
        <v>56</v>
      </c>
      <c r="F559" t="s">
        <v>57</v>
      </c>
      <c r="G559" s="1">
        <v>42774</v>
      </c>
      <c r="H559" t="b">
        <v>0</v>
      </c>
      <c r="I559" t="b">
        <v>1</v>
      </c>
      <c r="J559" t="b">
        <v>0</v>
      </c>
      <c r="K559" t="b">
        <v>1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C559" t="s">
        <v>60</v>
      </c>
      <c r="AD559" t="s">
        <v>58</v>
      </c>
      <c r="AE559" t="s">
        <v>60</v>
      </c>
      <c r="AF559" t="s">
        <v>60</v>
      </c>
      <c r="AG559" t="s">
        <v>53</v>
      </c>
      <c r="AH559" t="s">
        <v>60</v>
      </c>
      <c r="AI559" t="s">
        <v>60</v>
      </c>
      <c r="AJ559" t="s">
        <v>60</v>
      </c>
      <c r="AL559" t="s">
        <v>60</v>
      </c>
      <c r="AM559" t="s">
        <v>60</v>
      </c>
      <c r="AO559" t="s">
        <v>60</v>
      </c>
      <c r="AP559" t="s">
        <v>60</v>
      </c>
      <c r="AQ559" t="s">
        <v>53</v>
      </c>
      <c r="AR559" t="s">
        <v>60</v>
      </c>
      <c r="AT559" t="s">
        <v>60</v>
      </c>
      <c r="AU559" t="s">
        <v>60</v>
      </c>
      <c r="AV559" t="s">
        <v>60</v>
      </c>
      <c r="AX559" t="s">
        <v>60</v>
      </c>
      <c r="AY559" t="s">
        <v>58</v>
      </c>
      <c r="AZ559" t="s">
        <v>60</v>
      </c>
      <c r="BA559" t="s">
        <v>60</v>
      </c>
      <c r="BB559">
        <v>3984</v>
      </c>
    </row>
    <row r="560" spans="1:54">
      <c r="A560" s="1">
        <v>43003</v>
      </c>
      <c r="B560" t="s">
        <v>54</v>
      </c>
      <c r="C560" t="s">
        <v>94</v>
      </c>
      <c r="D560" t="s">
        <v>195</v>
      </c>
      <c r="E560" t="s">
        <v>56</v>
      </c>
      <c r="F560" t="s">
        <v>57</v>
      </c>
      <c r="G560" s="1">
        <v>43005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C560" t="s">
        <v>58</v>
      </c>
      <c r="AD560" t="s">
        <v>58</v>
      </c>
      <c r="AE560" t="s">
        <v>58</v>
      </c>
      <c r="AF560" t="s">
        <v>58</v>
      </c>
      <c r="AG560" t="s">
        <v>59</v>
      </c>
      <c r="AH560" t="s">
        <v>58</v>
      </c>
      <c r="AI560" t="s">
        <v>58</v>
      </c>
      <c r="AJ560" t="s">
        <v>60</v>
      </c>
      <c r="AL560" t="s">
        <v>58</v>
      </c>
      <c r="AM560" t="s">
        <v>58</v>
      </c>
      <c r="AO560" t="s">
        <v>60</v>
      </c>
      <c r="AP560" t="s">
        <v>58</v>
      </c>
      <c r="AQ560" t="s">
        <v>53</v>
      </c>
      <c r="AR560" t="s">
        <v>58</v>
      </c>
      <c r="AT560" t="s">
        <v>60</v>
      </c>
      <c r="AU560" t="s">
        <v>60</v>
      </c>
      <c r="AV560" t="s">
        <v>58</v>
      </c>
      <c r="AX560" t="s">
        <v>60</v>
      </c>
      <c r="AY560" t="s">
        <v>58</v>
      </c>
      <c r="AZ560" t="s">
        <v>60</v>
      </c>
      <c r="BA560" t="s">
        <v>60</v>
      </c>
      <c r="BB560">
        <v>3985</v>
      </c>
    </row>
    <row r="561" spans="1:54">
      <c r="A561" s="1">
        <v>42924</v>
      </c>
      <c r="B561" t="s">
        <v>64</v>
      </c>
      <c r="C561" t="s">
        <v>84</v>
      </c>
      <c r="D561" t="s">
        <v>88</v>
      </c>
      <c r="E561" t="s">
        <v>56</v>
      </c>
      <c r="F561" t="s">
        <v>57</v>
      </c>
      <c r="G561" s="1">
        <v>42930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b">
        <v>0</v>
      </c>
      <c r="AC561" t="s">
        <v>58</v>
      </c>
      <c r="AD561" t="s">
        <v>58</v>
      </c>
      <c r="AE561" t="s">
        <v>60</v>
      </c>
      <c r="AF561" t="s">
        <v>58</v>
      </c>
      <c r="AG561" t="s">
        <v>59</v>
      </c>
      <c r="AH561" t="s">
        <v>58</v>
      </c>
      <c r="AI561" t="s">
        <v>60</v>
      </c>
      <c r="AJ561" t="s">
        <v>58</v>
      </c>
      <c r="AL561" t="s">
        <v>58</v>
      </c>
      <c r="AM561" t="s">
        <v>58</v>
      </c>
      <c r="AO561" t="s">
        <v>60</v>
      </c>
      <c r="AP561" t="s">
        <v>63</v>
      </c>
      <c r="AQ561" t="s">
        <v>53</v>
      </c>
      <c r="AR561" t="s">
        <v>58</v>
      </c>
      <c r="AT561" t="s">
        <v>58</v>
      </c>
      <c r="AU561" t="s">
        <v>60</v>
      </c>
      <c r="AV561" t="s">
        <v>58</v>
      </c>
      <c r="AX561" t="s">
        <v>60</v>
      </c>
      <c r="AY561" t="s">
        <v>58</v>
      </c>
      <c r="AZ561" t="s">
        <v>60</v>
      </c>
      <c r="BA561" t="s">
        <v>60</v>
      </c>
      <c r="BB561">
        <v>3986</v>
      </c>
    </row>
    <row r="562" spans="1:54">
      <c r="A562" s="1">
        <v>42956</v>
      </c>
      <c r="B562" t="s">
        <v>64</v>
      </c>
      <c r="C562" t="s">
        <v>78</v>
      </c>
      <c r="D562" t="s">
        <v>78</v>
      </c>
      <c r="E562" t="s">
        <v>56</v>
      </c>
      <c r="F562" t="s">
        <v>57</v>
      </c>
      <c r="G562" s="1">
        <v>42962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C562" t="s">
        <v>60</v>
      </c>
      <c r="AD562" t="s">
        <v>58</v>
      </c>
      <c r="AE562" t="s">
        <v>60</v>
      </c>
      <c r="AF562" t="s">
        <v>60</v>
      </c>
      <c r="AG562" t="s">
        <v>53</v>
      </c>
      <c r="AH562" t="s">
        <v>60</v>
      </c>
      <c r="AI562" t="s">
        <v>60</v>
      </c>
      <c r="AJ562" t="s">
        <v>60</v>
      </c>
      <c r="AL562" t="s">
        <v>58</v>
      </c>
      <c r="AM562" t="s">
        <v>60</v>
      </c>
      <c r="AO562" t="s">
        <v>60</v>
      </c>
      <c r="AP562" t="s">
        <v>60</v>
      </c>
      <c r="AQ562" t="s">
        <v>53</v>
      </c>
      <c r="AR562" t="s">
        <v>58</v>
      </c>
      <c r="AT562" t="s">
        <v>60</v>
      </c>
      <c r="AU562" t="s">
        <v>60</v>
      </c>
      <c r="AV562" t="s">
        <v>58</v>
      </c>
      <c r="AX562" t="s">
        <v>60</v>
      </c>
      <c r="AY562" t="s">
        <v>58</v>
      </c>
      <c r="AZ562" t="s">
        <v>60</v>
      </c>
      <c r="BA562" t="s">
        <v>60</v>
      </c>
      <c r="BB562">
        <v>3987</v>
      </c>
    </row>
    <row r="563" spans="1:54">
      <c r="A563" s="1">
        <v>42900</v>
      </c>
      <c r="B563" t="s">
        <v>64</v>
      </c>
      <c r="C563" t="s">
        <v>84</v>
      </c>
      <c r="D563" t="s">
        <v>88</v>
      </c>
      <c r="E563" t="s">
        <v>56</v>
      </c>
      <c r="F563" t="s">
        <v>57</v>
      </c>
      <c r="G563" s="1">
        <v>42905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C563" t="s">
        <v>60</v>
      </c>
      <c r="AD563" t="s">
        <v>58</v>
      </c>
      <c r="AE563" t="s">
        <v>60</v>
      </c>
      <c r="AF563" t="s">
        <v>60</v>
      </c>
      <c r="AG563" t="s">
        <v>53</v>
      </c>
      <c r="AH563" t="s">
        <v>60</v>
      </c>
      <c r="AI563" t="s">
        <v>60</v>
      </c>
      <c r="AJ563" t="s">
        <v>60</v>
      </c>
      <c r="AL563" t="s">
        <v>63</v>
      </c>
      <c r="AM563" t="s">
        <v>60</v>
      </c>
      <c r="AO563" t="s">
        <v>60</v>
      </c>
      <c r="AP563" t="s">
        <v>60</v>
      </c>
      <c r="AQ563" t="s">
        <v>53</v>
      </c>
      <c r="AR563" t="s">
        <v>60</v>
      </c>
      <c r="AU563" t="s">
        <v>60</v>
      </c>
      <c r="AV563" t="s">
        <v>58</v>
      </c>
      <c r="AX563" t="s">
        <v>60</v>
      </c>
      <c r="AY563" t="s">
        <v>58</v>
      </c>
      <c r="AZ563" t="s">
        <v>60</v>
      </c>
      <c r="BA563" t="s">
        <v>60</v>
      </c>
      <c r="BB563">
        <v>3988</v>
      </c>
    </row>
    <row r="564" spans="1:54">
      <c r="A564" s="1">
        <v>42937</v>
      </c>
      <c r="B564" t="s">
        <v>54</v>
      </c>
      <c r="C564" t="s">
        <v>78</v>
      </c>
      <c r="D564" t="s">
        <v>78</v>
      </c>
      <c r="E564" t="s">
        <v>56</v>
      </c>
      <c r="F564" t="s">
        <v>57</v>
      </c>
      <c r="G564" s="1">
        <v>42943</v>
      </c>
      <c r="H564" t="b">
        <v>0</v>
      </c>
      <c r="I564" t="b">
        <v>1</v>
      </c>
      <c r="J564" t="b">
        <v>0</v>
      </c>
      <c r="K564" t="b">
        <v>1</v>
      </c>
      <c r="L564" t="b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C564" t="s">
        <v>60</v>
      </c>
      <c r="AD564" t="s">
        <v>58</v>
      </c>
      <c r="AE564" t="s">
        <v>60</v>
      </c>
      <c r="AF564" t="s">
        <v>60</v>
      </c>
      <c r="AG564" t="s">
        <v>53</v>
      </c>
      <c r="AH564" t="s">
        <v>60</v>
      </c>
      <c r="AI564" t="s">
        <v>58</v>
      </c>
      <c r="AJ564" t="s">
        <v>60</v>
      </c>
      <c r="AL564" t="s">
        <v>60</v>
      </c>
      <c r="AM564" t="s">
        <v>58</v>
      </c>
      <c r="AO564" t="s">
        <v>60</v>
      </c>
      <c r="AP564" t="s">
        <v>63</v>
      </c>
      <c r="AQ564" t="s">
        <v>53</v>
      </c>
      <c r="AR564" t="s">
        <v>60</v>
      </c>
      <c r="AT564" t="s">
        <v>60</v>
      </c>
      <c r="AU564" t="s">
        <v>60</v>
      </c>
      <c r="AV564" t="s">
        <v>60</v>
      </c>
      <c r="AX564" t="s">
        <v>60</v>
      </c>
      <c r="AY564" t="s">
        <v>58</v>
      </c>
      <c r="AZ564" t="s">
        <v>58</v>
      </c>
      <c r="BA564" t="s">
        <v>60</v>
      </c>
      <c r="BB564">
        <v>3989</v>
      </c>
    </row>
    <row r="565" spans="1:54">
      <c r="A565" s="1">
        <v>42884</v>
      </c>
      <c r="B565" t="s">
        <v>64</v>
      </c>
      <c r="C565" t="s">
        <v>88</v>
      </c>
      <c r="D565" t="s">
        <v>88</v>
      </c>
      <c r="E565" t="s">
        <v>56</v>
      </c>
      <c r="F565" t="s">
        <v>57</v>
      </c>
      <c r="G565" s="1">
        <v>42888</v>
      </c>
      <c r="H565" t="b">
        <v>0</v>
      </c>
      <c r="I565" t="b">
        <v>1</v>
      </c>
      <c r="J565" t="b">
        <v>0</v>
      </c>
      <c r="K565" t="b">
        <v>1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C565" t="s">
        <v>60</v>
      </c>
      <c r="AD565" t="s">
        <v>60</v>
      </c>
      <c r="AE565" t="s">
        <v>60</v>
      </c>
      <c r="AF565" t="s">
        <v>60</v>
      </c>
      <c r="AG565" t="s">
        <v>53</v>
      </c>
      <c r="AH565" t="s">
        <v>60</v>
      </c>
      <c r="AI565" t="s">
        <v>60</v>
      </c>
      <c r="AJ565" t="s">
        <v>60</v>
      </c>
      <c r="AL565" t="s">
        <v>60</v>
      </c>
      <c r="AM565" t="s">
        <v>60</v>
      </c>
      <c r="AO565" t="s">
        <v>60</v>
      </c>
      <c r="AP565" t="s">
        <v>60</v>
      </c>
      <c r="AQ565" t="s">
        <v>53</v>
      </c>
      <c r="AR565" t="s">
        <v>60</v>
      </c>
      <c r="AU565" t="s">
        <v>60</v>
      </c>
      <c r="AV565" t="s">
        <v>60</v>
      </c>
      <c r="AX565" t="s">
        <v>60</v>
      </c>
      <c r="AY565" t="s">
        <v>60</v>
      </c>
      <c r="AZ565" t="s">
        <v>60</v>
      </c>
      <c r="BA565" t="s">
        <v>60</v>
      </c>
      <c r="BB565">
        <v>3990</v>
      </c>
    </row>
    <row r="566" spans="1:54">
      <c r="A566" s="1">
        <v>42733</v>
      </c>
      <c r="B566" t="s">
        <v>54</v>
      </c>
      <c r="C566" t="s">
        <v>106</v>
      </c>
      <c r="D566" t="s">
        <v>106</v>
      </c>
      <c r="E566" t="s">
        <v>56</v>
      </c>
      <c r="F566" t="s">
        <v>57</v>
      </c>
      <c r="G566" s="1">
        <v>42741</v>
      </c>
      <c r="H566" t="b">
        <v>0</v>
      </c>
      <c r="I566" t="b">
        <v>1</v>
      </c>
      <c r="J566" t="b">
        <v>0</v>
      </c>
      <c r="K566" t="b">
        <v>1</v>
      </c>
      <c r="L566" t="b">
        <v>0</v>
      </c>
      <c r="M566" t="b">
        <v>1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C566" t="s">
        <v>60</v>
      </c>
      <c r="AD566" t="s">
        <v>58</v>
      </c>
      <c r="AE566" t="s">
        <v>60</v>
      </c>
      <c r="AF566" t="s">
        <v>60</v>
      </c>
      <c r="AG566" t="s">
        <v>53</v>
      </c>
      <c r="AH566" t="s">
        <v>60</v>
      </c>
      <c r="AI566" t="s">
        <v>60</v>
      </c>
      <c r="AJ566" t="s">
        <v>60</v>
      </c>
      <c r="AL566" t="s">
        <v>60</v>
      </c>
      <c r="AM566" t="s">
        <v>60</v>
      </c>
      <c r="AO566" t="s">
        <v>60</v>
      </c>
      <c r="AP566" t="s">
        <v>60</v>
      </c>
      <c r="AQ566" t="s">
        <v>53</v>
      </c>
      <c r="AR566" t="s">
        <v>60</v>
      </c>
      <c r="AT566" t="s">
        <v>60</v>
      </c>
      <c r="AU566" t="s">
        <v>60</v>
      </c>
      <c r="AV566" t="s">
        <v>60</v>
      </c>
      <c r="AX566" t="s">
        <v>60</v>
      </c>
      <c r="AY566" t="s">
        <v>58</v>
      </c>
      <c r="AZ566" t="s">
        <v>60</v>
      </c>
      <c r="BA566" t="s">
        <v>60</v>
      </c>
      <c r="BB566">
        <v>3991</v>
      </c>
    </row>
    <row r="567" spans="1:54">
      <c r="A567" s="1">
        <v>42752</v>
      </c>
      <c r="B567" t="s">
        <v>54</v>
      </c>
      <c r="C567" t="s">
        <v>62</v>
      </c>
      <c r="D567" t="s">
        <v>446</v>
      </c>
      <c r="E567" t="s">
        <v>56</v>
      </c>
      <c r="F567" t="s">
        <v>57</v>
      </c>
      <c r="G567" s="1">
        <v>42756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C567" t="s">
        <v>58</v>
      </c>
      <c r="AD567" t="s">
        <v>58</v>
      </c>
      <c r="AE567" t="s">
        <v>58</v>
      </c>
      <c r="AF567" t="s">
        <v>58</v>
      </c>
      <c r="AG567" t="s">
        <v>59</v>
      </c>
      <c r="AH567" t="s">
        <v>58</v>
      </c>
      <c r="AI567" t="s">
        <v>58</v>
      </c>
      <c r="AJ567" t="s">
        <v>58</v>
      </c>
      <c r="AL567" t="s">
        <v>58</v>
      </c>
      <c r="AM567" t="s">
        <v>58</v>
      </c>
      <c r="AO567" t="s">
        <v>60</v>
      </c>
      <c r="AP567" t="s">
        <v>58</v>
      </c>
      <c r="AQ567" t="s">
        <v>53</v>
      </c>
      <c r="AR567" t="s">
        <v>58</v>
      </c>
      <c r="AT567" t="s">
        <v>58</v>
      </c>
      <c r="AU567" t="s">
        <v>60</v>
      </c>
      <c r="AV567" t="s">
        <v>58</v>
      </c>
      <c r="AX567" t="s">
        <v>60</v>
      </c>
      <c r="AY567" t="s">
        <v>58</v>
      </c>
      <c r="AZ567" t="s">
        <v>58</v>
      </c>
      <c r="BA567" t="s">
        <v>60</v>
      </c>
      <c r="BB567">
        <v>3992</v>
      </c>
    </row>
    <row r="568" spans="1:54">
      <c r="A568" s="1">
        <v>42822</v>
      </c>
      <c r="B568" t="s">
        <v>54</v>
      </c>
      <c r="C568" t="s">
        <v>78</v>
      </c>
      <c r="D568" t="s">
        <v>78</v>
      </c>
      <c r="E568" t="s">
        <v>56</v>
      </c>
      <c r="F568" t="s">
        <v>57</v>
      </c>
      <c r="G568" s="1">
        <v>42828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C568" t="s">
        <v>58</v>
      </c>
      <c r="AD568" t="s">
        <v>58</v>
      </c>
      <c r="AE568" t="s">
        <v>58</v>
      </c>
      <c r="AF568" t="s">
        <v>58</v>
      </c>
      <c r="AG568" t="s">
        <v>59</v>
      </c>
      <c r="AH568" t="s">
        <v>58</v>
      </c>
      <c r="AI568" t="s">
        <v>60</v>
      </c>
      <c r="AJ568" t="s">
        <v>58</v>
      </c>
      <c r="AL568" t="s">
        <v>58</v>
      </c>
      <c r="AM568" t="s">
        <v>58</v>
      </c>
      <c r="AO568" t="s">
        <v>60</v>
      </c>
      <c r="AP568" t="s">
        <v>58</v>
      </c>
      <c r="AQ568" t="s">
        <v>53</v>
      </c>
      <c r="AR568" t="s">
        <v>58</v>
      </c>
      <c r="AT568" t="s">
        <v>60</v>
      </c>
      <c r="AU568" t="s">
        <v>60</v>
      </c>
      <c r="AV568" t="s">
        <v>58</v>
      </c>
      <c r="AX568" t="s">
        <v>60</v>
      </c>
      <c r="AY568" t="s">
        <v>58</v>
      </c>
      <c r="AZ568" t="s">
        <v>58</v>
      </c>
      <c r="BA568" t="s">
        <v>60</v>
      </c>
      <c r="BB568">
        <v>3993</v>
      </c>
    </row>
    <row r="569" spans="1:54">
      <c r="A569" s="1">
        <v>42939</v>
      </c>
      <c r="B569" t="s">
        <v>54</v>
      </c>
      <c r="C569" t="s">
        <v>155</v>
      </c>
      <c r="D569" t="s">
        <v>119</v>
      </c>
      <c r="E569" t="s">
        <v>56</v>
      </c>
      <c r="F569" t="s">
        <v>57</v>
      </c>
      <c r="G569" s="1">
        <v>42943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C569" t="s">
        <v>58</v>
      </c>
      <c r="AD569" t="s">
        <v>58</v>
      </c>
      <c r="AE569" t="s">
        <v>60</v>
      </c>
      <c r="AF569" t="s">
        <v>58</v>
      </c>
      <c r="AG569" t="s">
        <v>53</v>
      </c>
      <c r="AH569" t="s">
        <v>58</v>
      </c>
      <c r="AI569" t="s">
        <v>58</v>
      </c>
      <c r="AJ569" t="s">
        <v>60</v>
      </c>
      <c r="AL569" t="s">
        <v>58</v>
      </c>
      <c r="AM569" t="s">
        <v>58</v>
      </c>
      <c r="AO569" t="s">
        <v>60</v>
      </c>
      <c r="AP569" t="s">
        <v>58</v>
      </c>
      <c r="AQ569" t="s">
        <v>59</v>
      </c>
      <c r="AR569" t="s">
        <v>58</v>
      </c>
      <c r="AT569" t="s">
        <v>60</v>
      </c>
      <c r="AU569" t="s">
        <v>60</v>
      </c>
      <c r="AV569" t="s">
        <v>58</v>
      </c>
      <c r="AX569" t="s">
        <v>60</v>
      </c>
      <c r="AY569" t="s">
        <v>58</v>
      </c>
      <c r="AZ569" t="s">
        <v>60</v>
      </c>
      <c r="BA569" t="s">
        <v>60</v>
      </c>
      <c r="BB569">
        <v>3994</v>
      </c>
    </row>
    <row r="570" spans="1:54">
      <c r="A570" s="1">
        <v>42878</v>
      </c>
      <c r="B570" t="s">
        <v>64</v>
      </c>
      <c r="C570" t="s">
        <v>78</v>
      </c>
      <c r="D570" t="s">
        <v>78</v>
      </c>
      <c r="E570" t="s">
        <v>56</v>
      </c>
      <c r="F570" t="s">
        <v>57</v>
      </c>
      <c r="G570" s="1">
        <v>42881</v>
      </c>
      <c r="H570" t="b">
        <v>0</v>
      </c>
      <c r="I570" t="b">
        <v>1</v>
      </c>
      <c r="J570" t="b">
        <v>0</v>
      </c>
      <c r="K570" t="b">
        <v>1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C570" t="s">
        <v>60</v>
      </c>
      <c r="AD570" t="s">
        <v>60</v>
      </c>
      <c r="AE570" t="s">
        <v>60</v>
      </c>
      <c r="AF570" t="s">
        <v>60</v>
      </c>
      <c r="AG570" t="s">
        <v>53</v>
      </c>
      <c r="AH570" t="s">
        <v>60</v>
      </c>
      <c r="AI570" t="s">
        <v>60</v>
      </c>
      <c r="AJ570" t="s">
        <v>60</v>
      </c>
      <c r="AL570" t="s">
        <v>60</v>
      </c>
      <c r="AM570" t="s">
        <v>60</v>
      </c>
      <c r="AO570" t="s">
        <v>60</v>
      </c>
      <c r="AP570" t="s">
        <v>60</v>
      </c>
      <c r="AQ570" t="s">
        <v>53</v>
      </c>
      <c r="AR570" t="s">
        <v>60</v>
      </c>
      <c r="AU570" t="s">
        <v>60</v>
      </c>
      <c r="AV570" t="s">
        <v>60</v>
      </c>
      <c r="AX570" t="s">
        <v>60</v>
      </c>
      <c r="AY570" t="s">
        <v>60</v>
      </c>
      <c r="AZ570" t="s">
        <v>60</v>
      </c>
      <c r="BA570" t="s">
        <v>60</v>
      </c>
      <c r="BB570">
        <v>3995</v>
      </c>
    </row>
    <row r="571" spans="1:54">
      <c r="A571" s="1">
        <v>42837</v>
      </c>
      <c r="B571" t="s">
        <v>54</v>
      </c>
      <c r="C571" t="s">
        <v>137</v>
      </c>
      <c r="D571" t="s">
        <v>119</v>
      </c>
      <c r="E571" t="s">
        <v>56</v>
      </c>
      <c r="F571" t="s">
        <v>57</v>
      </c>
      <c r="G571" s="1">
        <v>42846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C571" t="s">
        <v>60</v>
      </c>
      <c r="AD571" t="s">
        <v>58</v>
      </c>
      <c r="AE571" t="s">
        <v>60</v>
      </c>
      <c r="AF571" t="s">
        <v>58</v>
      </c>
      <c r="AG571" t="s">
        <v>53</v>
      </c>
      <c r="AH571" t="s">
        <v>63</v>
      </c>
      <c r="AI571" t="s">
        <v>58</v>
      </c>
      <c r="AJ571" t="s">
        <v>58</v>
      </c>
      <c r="AL571" t="s">
        <v>58</v>
      </c>
      <c r="AM571" t="s">
        <v>58</v>
      </c>
      <c r="AO571" t="s">
        <v>60</v>
      </c>
      <c r="AP571" t="s">
        <v>58</v>
      </c>
      <c r="AQ571" t="s">
        <v>53</v>
      </c>
      <c r="AR571" t="s">
        <v>58</v>
      </c>
      <c r="AU571" t="s">
        <v>60</v>
      </c>
      <c r="AV571" t="s">
        <v>58</v>
      </c>
      <c r="AX571" t="s">
        <v>60</v>
      </c>
      <c r="AY571" t="s">
        <v>58</v>
      </c>
      <c r="AZ571" t="s">
        <v>58</v>
      </c>
      <c r="BA571" t="s">
        <v>60</v>
      </c>
      <c r="BB571">
        <v>3996</v>
      </c>
    </row>
    <row r="572" spans="1:54">
      <c r="A572" s="1">
        <v>42993</v>
      </c>
      <c r="B572" t="s">
        <v>54</v>
      </c>
      <c r="C572" t="s">
        <v>88</v>
      </c>
      <c r="D572" t="s">
        <v>88</v>
      </c>
      <c r="E572" t="s">
        <v>56</v>
      </c>
      <c r="F572" t="s">
        <v>57</v>
      </c>
      <c r="G572" s="1">
        <v>42997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C572" t="s">
        <v>60</v>
      </c>
      <c r="AD572" t="s">
        <v>58</v>
      </c>
      <c r="AE572" t="s">
        <v>60</v>
      </c>
      <c r="AF572" t="s">
        <v>63</v>
      </c>
      <c r="AG572" t="s">
        <v>53</v>
      </c>
      <c r="AH572" t="s">
        <v>63</v>
      </c>
      <c r="AI572" t="s">
        <v>58</v>
      </c>
      <c r="AJ572" t="s">
        <v>60</v>
      </c>
      <c r="AL572" t="s">
        <v>60</v>
      </c>
      <c r="AM572" t="s">
        <v>58</v>
      </c>
      <c r="AO572" t="s">
        <v>60</v>
      </c>
      <c r="AP572" t="s">
        <v>58</v>
      </c>
      <c r="AQ572" t="s">
        <v>53</v>
      </c>
      <c r="AR572" t="s">
        <v>60</v>
      </c>
      <c r="AT572" t="s">
        <v>60</v>
      </c>
      <c r="AU572" t="s">
        <v>60</v>
      </c>
      <c r="AV572" t="s">
        <v>58</v>
      </c>
      <c r="AX572" t="s">
        <v>60</v>
      </c>
      <c r="AY572" t="s">
        <v>58</v>
      </c>
      <c r="AZ572" t="s">
        <v>58</v>
      </c>
      <c r="BA572" t="s">
        <v>60</v>
      </c>
      <c r="BB572">
        <v>3997</v>
      </c>
    </row>
    <row r="573" spans="1:54">
      <c r="A573" s="1">
        <v>42821</v>
      </c>
      <c r="B573" t="s">
        <v>54</v>
      </c>
      <c r="C573" t="s">
        <v>157</v>
      </c>
      <c r="D573" t="s">
        <v>106</v>
      </c>
      <c r="E573" t="s">
        <v>56</v>
      </c>
      <c r="F573" t="s">
        <v>57</v>
      </c>
      <c r="G573" s="1">
        <v>42825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1</v>
      </c>
      <c r="AA573" t="b">
        <v>0</v>
      </c>
      <c r="AC573" t="s">
        <v>60</v>
      </c>
      <c r="AD573" t="s">
        <v>58</v>
      </c>
      <c r="AE573" t="s">
        <v>60</v>
      </c>
      <c r="AF573" t="s">
        <v>60</v>
      </c>
      <c r="AG573" t="s">
        <v>53</v>
      </c>
      <c r="AH573" t="s">
        <v>63</v>
      </c>
      <c r="AI573" t="s">
        <v>60</v>
      </c>
      <c r="AJ573" t="s">
        <v>60</v>
      </c>
      <c r="AL573" t="s">
        <v>63</v>
      </c>
      <c r="AM573" t="s">
        <v>60</v>
      </c>
      <c r="AO573" t="s">
        <v>60</v>
      </c>
      <c r="AP573" t="s">
        <v>60</v>
      </c>
      <c r="AQ573" t="s">
        <v>53</v>
      </c>
      <c r="AR573" t="s">
        <v>60</v>
      </c>
      <c r="AU573" t="s">
        <v>60</v>
      </c>
      <c r="AV573" t="s">
        <v>58</v>
      </c>
      <c r="AX573" t="s">
        <v>60</v>
      </c>
      <c r="AY573" t="s">
        <v>60</v>
      </c>
      <c r="AZ573" t="s">
        <v>60</v>
      </c>
      <c r="BA573" t="s">
        <v>60</v>
      </c>
      <c r="BB573">
        <v>3998</v>
      </c>
    </row>
    <row r="574" spans="1:54">
      <c r="A574" s="1">
        <v>42733</v>
      </c>
      <c r="B574" t="s">
        <v>54</v>
      </c>
      <c r="C574" t="s">
        <v>158</v>
      </c>
      <c r="D574" t="s">
        <v>119</v>
      </c>
      <c r="E574" t="s">
        <v>56</v>
      </c>
      <c r="F574" t="s">
        <v>57</v>
      </c>
      <c r="G574" s="1">
        <v>42744</v>
      </c>
      <c r="H574" t="b">
        <v>0</v>
      </c>
      <c r="I574" t="b">
        <v>1</v>
      </c>
      <c r="J574" t="b">
        <v>0</v>
      </c>
      <c r="K574" t="b">
        <v>1</v>
      </c>
      <c r="L574" t="b">
        <v>0</v>
      </c>
      <c r="M574" t="b">
        <v>1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C574" t="s">
        <v>60</v>
      </c>
      <c r="AD574" t="s">
        <v>60</v>
      </c>
      <c r="AE574" t="s">
        <v>60</v>
      </c>
      <c r="AF574" t="s">
        <v>60</v>
      </c>
      <c r="AG574" t="s">
        <v>53</v>
      </c>
      <c r="AH574" t="s">
        <v>60</v>
      </c>
      <c r="AI574" t="s">
        <v>60</v>
      </c>
      <c r="AJ574" t="s">
        <v>60</v>
      </c>
      <c r="AL574" t="s">
        <v>60</v>
      </c>
      <c r="AM574" t="s">
        <v>60</v>
      </c>
      <c r="AO574" t="s">
        <v>60</v>
      </c>
      <c r="AP574" t="s">
        <v>60</v>
      </c>
      <c r="AQ574" t="s">
        <v>53</v>
      </c>
      <c r="AR574" t="s">
        <v>60</v>
      </c>
      <c r="AU574" t="s">
        <v>60</v>
      </c>
      <c r="AV574" t="s">
        <v>60</v>
      </c>
      <c r="AX574" t="s">
        <v>60</v>
      </c>
      <c r="AY574" t="s">
        <v>60</v>
      </c>
      <c r="AZ574" t="s">
        <v>60</v>
      </c>
      <c r="BA574" t="s">
        <v>60</v>
      </c>
      <c r="BB574">
        <v>3999</v>
      </c>
    </row>
    <row r="575" spans="1:54">
      <c r="A575" s="1">
        <v>43010</v>
      </c>
      <c r="B575" t="s">
        <v>54</v>
      </c>
      <c r="C575" t="s">
        <v>108</v>
      </c>
      <c r="D575" t="s">
        <v>106</v>
      </c>
      <c r="E575" t="s">
        <v>56</v>
      </c>
      <c r="F575" t="s">
        <v>71</v>
      </c>
      <c r="G575" s="1">
        <v>43014</v>
      </c>
      <c r="H575" t="b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C575" t="s">
        <v>60</v>
      </c>
      <c r="AD575" t="s">
        <v>60</v>
      </c>
      <c r="AF575" t="s">
        <v>58</v>
      </c>
      <c r="AI575" t="s">
        <v>60</v>
      </c>
      <c r="AJ575" t="s">
        <v>58</v>
      </c>
      <c r="AL575" t="s">
        <v>63</v>
      </c>
      <c r="AM575" t="s">
        <v>60</v>
      </c>
      <c r="AR575" t="s">
        <v>58</v>
      </c>
      <c r="AU575" t="s">
        <v>60</v>
      </c>
      <c r="AY575" t="s">
        <v>60</v>
      </c>
      <c r="AZ575" t="s">
        <v>58</v>
      </c>
      <c r="BA575" t="s">
        <v>60</v>
      </c>
      <c r="BB575">
        <v>4000</v>
      </c>
    </row>
    <row r="576" spans="1:54">
      <c r="A576" s="1">
        <v>42993</v>
      </c>
      <c r="B576" t="s">
        <v>54</v>
      </c>
      <c r="C576" t="s">
        <v>65</v>
      </c>
      <c r="D576" t="s">
        <v>119</v>
      </c>
      <c r="E576" t="s">
        <v>56</v>
      </c>
      <c r="F576" t="s">
        <v>57</v>
      </c>
      <c r="G576" s="1">
        <v>42997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C576" t="s">
        <v>60</v>
      </c>
      <c r="AD576" t="s">
        <v>58</v>
      </c>
      <c r="AE576" t="s">
        <v>60</v>
      </c>
      <c r="AF576" t="s">
        <v>58</v>
      </c>
      <c r="AG576" t="s">
        <v>53</v>
      </c>
      <c r="AH576" t="s">
        <v>63</v>
      </c>
      <c r="AI576" t="s">
        <v>58</v>
      </c>
      <c r="AJ576" t="s">
        <v>58</v>
      </c>
      <c r="AL576" t="s">
        <v>58</v>
      </c>
      <c r="AM576" t="s">
        <v>58</v>
      </c>
      <c r="AO576" t="s">
        <v>60</v>
      </c>
      <c r="AP576" t="s">
        <v>60</v>
      </c>
      <c r="AQ576" t="s">
        <v>53</v>
      </c>
      <c r="AR576" t="s">
        <v>58</v>
      </c>
      <c r="AT576" t="s">
        <v>60</v>
      </c>
      <c r="AU576" t="s">
        <v>60</v>
      </c>
      <c r="AV576" t="s">
        <v>58</v>
      </c>
      <c r="AX576" t="s">
        <v>60</v>
      </c>
      <c r="AY576" t="s">
        <v>58</v>
      </c>
      <c r="AZ576" t="s">
        <v>58</v>
      </c>
      <c r="BA576" t="s">
        <v>60</v>
      </c>
      <c r="BB576">
        <v>4001</v>
      </c>
    </row>
    <row r="577" spans="1:54">
      <c r="A577" s="1">
        <v>42994</v>
      </c>
      <c r="B577" t="s">
        <v>54</v>
      </c>
      <c r="C577" t="s">
        <v>65</v>
      </c>
      <c r="D577" t="s">
        <v>119</v>
      </c>
      <c r="E577" t="s">
        <v>56</v>
      </c>
      <c r="F577" t="s">
        <v>57</v>
      </c>
      <c r="G577" s="1">
        <v>42999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C577" t="s">
        <v>58</v>
      </c>
      <c r="AD577" t="s">
        <v>58</v>
      </c>
      <c r="AE577" t="s">
        <v>58</v>
      </c>
      <c r="AF577" t="s">
        <v>58</v>
      </c>
      <c r="AG577" t="s">
        <v>53</v>
      </c>
      <c r="AH577" t="s">
        <v>58</v>
      </c>
      <c r="AI577" t="s">
        <v>58</v>
      </c>
      <c r="AJ577" t="s">
        <v>58</v>
      </c>
      <c r="AL577" t="s">
        <v>58</v>
      </c>
      <c r="AM577" t="s">
        <v>58</v>
      </c>
      <c r="AO577" t="s">
        <v>60</v>
      </c>
      <c r="AP577" t="s">
        <v>63</v>
      </c>
      <c r="AQ577" t="s">
        <v>53</v>
      </c>
      <c r="AR577" t="s">
        <v>58</v>
      </c>
      <c r="AT577" t="s">
        <v>60</v>
      </c>
      <c r="AU577" t="s">
        <v>60</v>
      </c>
      <c r="AV577" t="s">
        <v>58</v>
      </c>
      <c r="AX577" t="s">
        <v>60</v>
      </c>
      <c r="AY577" t="s">
        <v>58</v>
      </c>
      <c r="AZ577" t="s">
        <v>58</v>
      </c>
      <c r="BA577" t="s">
        <v>60</v>
      </c>
      <c r="BB577">
        <v>4002</v>
      </c>
    </row>
    <row r="578" spans="1:54">
      <c r="A578" s="1">
        <v>42958</v>
      </c>
      <c r="B578" t="s">
        <v>54</v>
      </c>
      <c r="C578" t="s">
        <v>159</v>
      </c>
      <c r="D578" t="s">
        <v>454</v>
      </c>
      <c r="E578" t="s">
        <v>56</v>
      </c>
      <c r="F578" t="s">
        <v>57</v>
      </c>
      <c r="G578" s="1">
        <v>42965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1</v>
      </c>
      <c r="AA578" t="b">
        <v>0</v>
      </c>
      <c r="AC578" t="s">
        <v>58</v>
      </c>
      <c r="AD578" t="s">
        <v>58</v>
      </c>
      <c r="AE578" t="s">
        <v>60</v>
      </c>
      <c r="AF578" t="s">
        <v>58</v>
      </c>
      <c r="AG578" t="s">
        <v>53</v>
      </c>
      <c r="AH578" t="s">
        <v>58</v>
      </c>
      <c r="AI578" t="s">
        <v>58</v>
      </c>
      <c r="AJ578" t="s">
        <v>58</v>
      </c>
      <c r="AL578" t="s">
        <v>58</v>
      </c>
      <c r="AM578" t="s">
        <v>58</v>
      </c>
      <c r="AO578" t="s">
        <v>60</v>
      </c>
      <c r="AP578" t="s">
        <v>58</v>
      </c>
      <c r="AQ578" t="s">
        <v>53</v>
      </c>
      <c r="AR578" t="s">
        <v>58</v>
      </c>
      <c r="AT578" t="s">
        <v>60</v>
      </c>
      <c r="AU578" t="s">
        <v>60</v>
      </c>
      <c r="AV578" t="s">
        <v>58</v>
      </c>
      <c r="AX578" t="s">
        <v>60</v>
      </c>
      <c r="AY578" t="s">
        <v>58</v>
      </c>
      <c r="AZ578" t="s">
        <v>60</v>
      </c>
      <c r="BA578" t="s">
        <v>60</v>
      </c>
      <c r="BB578">
        <v>4003</v>
      </c>
    </row>
    <row r="579" spans="1:54">
      <c r="A579" s="1">
        <v>43066</v>
      </c>
      <c r="B579" t="s">
        <v>54</v>
      </c>
      <c r="C579" t="s">
        <v>82</v>
      </c>
      <c r="D579" t="s">
        <v>119</v>
      </c>
      <c r="E579" t="s">
        <v>56</v>
      </c>
      <c r="F579" t="s">
        <v>57</v>
      </c>
      <c r="G579" s="1">
        <v>43077</v>
      </c>
      <c r="H579" t="b">
        <v>0</v>
      </c>
      <c r="I579" t="b">
        <v>1</v>
      </c>
      <c r="J579" t="b">
        <v>0</v>
      </c>
      <c r="K579" t="b">
        <v>1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C579" t="s">
        <v>60</v>
      </c>
      <c r="AD579" t="s">
        <v>58</v>
      </c>
      <c r="AE579" t="s">
        <v>60</v>
      </c>
      <c r="AF579" t="s">
        <v>60</v>
      </c>
      <c r="AG579" t="s">
        <v>53</v>
      </c>
      <c r="AH579" t="s">
        <v>60</v>
      </c>
      <c r="AI579" t="s">
        <v>60</v>
      </c>
      <c r="AJ579" t="s">
        <v>60</v>
      </c>
      <c r="AL579" t="s">
        <v>60</v>
      </c>
      <c r="AM579" t="s">
        <v>60</v>
      </c>
      <c r="AO579" t="s">
        <v>60</v>
      </c>
      <c r="AP579" t="s">
        <v>60</v>
      </c>
      <c r="AQ579" t="s">
        <v>53</v>
      </c>
      <c r="AR579" t="s">
        <v>60</v>
      </c>
      <c r="AT579" t="s">
        <v>60</v>
      </c>
      <c r="AU579" t="s">
        <v>60</v>
      </c>
      <c r="AV579" t="s">
        <v>60</v>
      </c>
      <c r="AX579" t="s">
        <v>60</v>
      </c>
      <c r="AY579" t="s">
        <v>60</v>
      </c>
      <c r="AZ579" t="s">
        <v>60</v>
      </c>
      <c r="BA579" t="s">
        <v>60</v>
      </c>
      <c r="BB579">
        <v>4004</v>
      </c>
    </row>
    <row r="580" spans="1:54">
      <c r="A580" s="1">
        <v>42872</v>
      </c>
      <c r="B580" t="s">
        <v>54</v>
      </c>
      <c r="C580" t="s">
        <v>65</v>
      </c>
      <c r="D580" t="s">
        <v>119</v>
      </c>
      <c r="E580" t="s">
        <v>56</v>
      </c>
      <c r="F580" t="s">
        <v>57</v>
      </c>
      <c r="G580" s="1">
        <v>42880</v>
      </c>
      <c r="H580" t="b">
        <v>0</v>
      </c>
      <c r="I580" t="b">
        <v>1</v>
      </c>
      <c r="J580" t="b">
        <v>0</v>
      </c>
      <c r="K580" t="b">
        <v>1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C580" t="s">
        <v>60</v>
      </c>
      <c r="AD580" t="s">
        <v>58</v>
      </c>
      <c r="AE580" t="s">
        <v>60</v>
      </c>
      <c r="AF580" t="s">
        <v>60</v>
      </c>
      <c r="AG580" t="s">
        <v>53</v>
      </c>
      <c r="AH580" t="s">
        <v>60</v>
      </c>
      <c r="AI580" t="s">
        <v>60</v>
      </c>
      <c r="AJ580" t="s">
        <v>60</v>
      </c>
      <c r="AL580" t="s">
        <v>60</v>
      </c>
      <c r="AM580" t="s">
        <v>60</v>
      </c>
      <c r="AO580" t="s">
        <v>60</v>
      </c>
      <c r="AP580" t="s">
        <v>60</v>
      </c>
      <c r="AQ580" t="s">
        <v>53</v>
      </c>
      <c r="AR580" t="s">
        <v>60</v>
      </c>
      <c r="AT580" t="s">
        <v>60</v>
      </c>
      <c r="AU580" t="s">
        <v>60</v>
      </c>
      <c r="AV580" t="s">
        <v>60</v>
      </c>
      <c r="AX580" t="s">
        <v>60</v>
      </c>
      <c r="AY580" t="s">
        <v>60</v>
      </c>
      <c r="AZ580" t="s">
        <v>60</v>
      </c>
      <c r="BA580" t="s">
        <v>60</v>
      </c>
      <c r="BB580">
        <v>4005</v>
      </c>
    </row>
    <row r="581" spans="1:54">
      <c r="A581" s="1">
        <v>42908</v>
      </c>
      <c r="B581" t="s">
        <v>54</v>
      </c>
      <c r="C581" t="s">
        <v>78</v>
      </c>
      <c r="D581" t="s">
        <v>78</v>
      </c>
      <c r="E581" t="s">
        <v>56</v>
      </c>
      <c r="F581" t="s">
        <v>57</v>
      </c>
      <c r="G581" s="1">
        <v>42913</v>
      </c>
      <c r="H581" t="b">
        <v>0</v>
      </c>
      <c r="I581" t="b">
        <v>1</v>
      </c>
      <c r="J581" t="b">
        <v>0</v>
      </c>
      <c r="K581" t="b">
        <v>1</v>
      </c>
      <c r="L581" t="b">
        <v>0</v>
      </c>
      <c r="M581" t="b">
        <v>1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C581" t="s">
        <v>60</v>
      </c>
      <c r="AD581" t="s">
        <v>60</v>
      </c>
      <c r="AE581" t="s">
        <v>60</v>
      </c>
      <c r="AF581" t="s">
        <v>60</v>
      </c>
      <c r="AG581" t="s">
        <v>53</v>
      </c>
      <c r="AH581" t="s">
        <v>60</v>
      </c>
      <c r="AI581" t="s">
        <v>60</v>
      </c>
      <c r="AJ581" t="s">
        <v>60</v>
      </c>
      <c r="AL581" t="s">
        <v>60</v>
      </c>
      <c r="AM581" t="s">
        <v>60</v>
      </c>
      <c r="AO581" t="s">
        <v>60</v>
      </c>
      <c r="AP581" t="s">
        <v>60</v>
      </c>
      <c r="AQ581" t="s">
        <v>53</v>
      </c>
      <c r="AR581" t="s">
        <v>60</v>
      </c>
      <c r="AU581" t="s">
        <v>60</v>
      </c>
      <c r="AV581" t="s">
        <v>60</v>
      </c>
      <c r="AX581" t="s">
        <v>60</v>
      </c>
      <c r="AY581" t="s">
        <v>60</v>
      </c>
      <c r="AZ581" t="s">
        <v>60</v>
      </c>
      <c r="BA581" t="s">
        <v>60</v>
      </c>
      <c r="BB581">
        <v>4006</v>
      </c>
    </row>
    <row r="582" spans="1:54">
      <c r="A582" s="1">
        <v>43027</v>
      </c>
      <c r="B582" t="s">
        <v>54</v>
      </c>
      <c r="C582" t="s">
        <v>55</v>
      </c>
      <c r="D582" t="s">
        <v>446</v>
      </c>
      <c r="E582" t="s">
        <v>56</v>
      </c>
      <c r="F582" t="s">
        <v>154</v>
      </c>
      <c r="G582" s="1">
        <v>43041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BB582">
        <v>4007</v>
      </c>
    </row>
    <row r="583" spans="1:54">
      <c r="A583" s="1">
        <v>42879</v>
      </c>
      <c r="B583" t="s">
        <v>54</v>
      </c>
      <c r="C583" t="s">
        <v>55</v>
      </c>
      <c r="D583" t="s">
        <v>446</v>
      </c>
      <c r="E583" t="s">
        <v>56</v>
      </c>
      <c r="F583" t="s">
        <v>57</v>
      </c>
      <c r="G583" s="1">
        <v>42891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1</v>
      </c>
      <c r="X583" t="b">
        <v>0</v>
      </c>
      <c r="Y583" t="b">
        <v>0</v>
      </c>
      <c r="Z583" t="b">
        <v>1</v>
      </c>
      <c r="AA583" t="b">
        <v>0</v>
      </c>
      <c r="AC583" t="s">
        <v>58</v>
      </c>
      <c r="AD583" t="s">
        <v>58</v>
      </c>
      <c r="AE583" t="s">
        <v>58</v>
      </c>
      <c r="AF583" t="s">
        <v>58</v>
      </c>
      <c r="AG583" t="s">
        <v>53</v>
      </c>
      <c r="AH583" t="s">
        <v>58</v>
      </c>
      <c r="AI583" t="s">
        <v>58</v>
      </c>
      <c r="AJ583" t="s">
        <v>60</v>
      </c>
      <c r="AL583" t="s">
        <v>58</v>
      </c>
      <c r="AM583" t="s">
        <v>58</v>
      </c>
      <c r="AO583" t="s">
        <v>60</v>
      </c>
      <c r="AP583" t="s">
        <v>60</v>
      </c>
      <c r="AQ583" t="s">
        <v>53</v>
      </c>
      <c r="AR583" t="s">
        <v>58</v>
      </c>
      <c r="AT583" t="s">
        <v>60</v>
      </c>
      <c r="AU583" t="s">
        <v>60</v>
      </c>
      <c r="AV583" t="s">
        <v>58</v>
      </c>
      <c r="AX583" t="s">
        <v>60</v>
      </c>
      <c r="AY583" t="s">
        <v>58</v>
      </c>
      <c r="AZ583" t="s">
        <v>60</v>
      </c>
      <c r="BA583" t="s">
        <v>60</v>
      </c>
      <c r="BB583">
        <v>4008</v>
      </c>
    </row>
    <row r="584" spans="1:54">
      <c r="A584" s="1">
        <v>43033</v>
      </c>
      <c r="B584" t="s">
        <v>54</v>
      </c>
      <c r="C584" t="s">
        <v>62</v>
      </c>
      <c r="D584" t="s">
        <v>446</v>
      </c>
      <c r="E584" t="s">
        <v>56</v>
      </c>
      <c r="F584" t="s">
        <v>57</v>
      </c>
      <c r="G584" s="1">
        <v>43039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1</v>
      </c>
      <c r="X584" t="b">
        <v>0</v>
      </c>
      <c r="Y584" t="b">
        <v>0</v>
      </c>
      <c r="Z584" t="b">
        <v>1</v>
      </c>
      <c r="AA584" t="b">
        <v>0</v>
      </c>
      <c r="AC584" t="s">
        <v>60</v>
      </c>
      <c r="AD584" t="s">
        <v>58</v>
      </c>
      <c r="AE584" t="s">
        <v>60</v>
      </c>
      <c r="AF584" t="s">
        <v>63</v>
      </c>
      <c r="AG584" t="s">
        <v>53</v>
      </c>
      <c r="AH584" t="s">
        <v>63</v>
      </c>
      <c r="AI584" t="s">
        <v>63</v>
      </c>
      <c r="AJ584" t="s">
        <v>58</v>
      </c>
      <c r="AL584" t="s">
        <v>58</v>
      </c>
      <c r="AM584" t="s">
        <v>58</v>
      </c>
      <c r="AO584" t="s">
        <v>60</v>
      </c>
      <c r="AP584" t="s">
        <v>60</v>
      </c>
      <c r="AQ584" t="s">
        <v>53</v>
      </c>
      <c r="AR584" t="s">
        <v>58</v>
      </c>
      <c r="AT584" t="s">
        <v>60</v>
      </c>
      <c r="AU584" t="s">
        <v>60</v>
      </c>
      <c r="AV584" t="s">
        <v>58</v>
      </c>
      <c r="AX584" t="s">
        <v>60</v>
      </c>
      <c r="AY584" t="s">
        <v>58</v>
      </c>
      <c r="AZ584" t="s">
        <v>60</v>
      </c>
      <c r="BA584" t="s">
        <v>60</v>
      </c>
      <c r="BB584">
        <v>4009</v>
      </c>
    </row>
    <row r="585" spans="1:54">
      <c r="A585" s="1">
        <v>42798</v>
      </c>
      <c r="B585" t="s">
        <v>64</v>
      </c>
      <c r="C585" t="s">
        <v>90</v>
      </c>
      <c r="D585" t="s">
        <v>90</v>
      </c>
      <c r="E585" t="s">
        <v>56</v>
      </c>
      <c r="F585" t="s">
        <v>57</v>
      </c>
      <c r="G585" s="1">
        <v>42807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C585" t="s">
        <v>60</v>
      </c>
      <c r="AD585" t="s">
        <v>58</v>
      </c>
      <c r="AE585" t="s">
        <v>60</v>
      </c>
      <c r="AF585" t="s">
        <v>60</v>
      </c>
      <c r="AG585" t="s">
        <v>53</v>
      </c>
      <c r="AH585" t="s">
        <v>60</v>
      </c>
      <c r="AI585" t="s">
        <v>60</v>
      </c>
      <c r="AJ585" t="s">
        <v>60</v>
      </c>
      <c r="AL585" t="s">
        <v>60</v>
      </c>
      <c r="AM585" t="s">
        <v>60</v>
      </c>
      <c r="AO585" t="s">
        <v>63</v>
      </c>
      <c r="AP585" t="s">
        <v>60</v>
      </c>
      <c r="AQ585" t="s">
        <v>53</v>
      </c>
      <c r="AR585" t="s">
        <v>60</v>
      </c>
      <c r="AU585" t="s">
        <v>60</v>
      </c>
      <c r="AV585" t="s">
        <v>58</v>
      </c>
      <c r="AX585" t="s">
        <v>60</v>
      </c>
      <c r="AY585" t="s">
        <v>60</v>
      </c>
      <c r="AZ585" t="s">
        <v>60</v>
      </c>
      <c r="BA585" t="s">
        <v>60</v>
      </c>
      <c r="BB585">
        <v>4010</v>
      </c>
    </row>
    <row r="586" spans="1:54">
      <c r="A586" s="1">
        <v>42959</v>
      </c>
      <c r="B586" t="s">
        <v>54</v>
      </c>
      <c r="C586" t="s">
        <v>67</v>
      </c>
      <c r="D586" t="s">
        <v>113</v>
      </c>
      <c r="E586" t="s">
        <v>56</v>
      </c>
      <c r="F586" t="s">
        <v>57</v>
      </c>
      <c r="G586" s="1">
        <v>42968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C586" t="s">
        <v>58</v>
      </c>
      <c r="AD586" t="s">
        <v>58</v>
      </c>
      <c r="AE586" t="s">
        <v>58</v>
      </c>
      <c r="AF586" t="s">
        <v>58</v>
      </c>
      <c r="AG586" t="s">
        <v>59</v>
      </c>
      <c r="AH586" t="s">
        <v>58</v>
      </c>
      <c r="AI586" t="s">
        <v>60</v>
      </c>
      <c r="AJ586" t="s">
        <v>60</v>
      </c>
      <c r="AL586" t="s">
        <v>60</v>
      </c>
      <c r="AM586" t="s">
        <v>63</v>
      </c>
      <c r="AO586" t="s">
        <v>63</v>
      </c>
      <c r="AP586" t="s">
        <v>60</v>
      </c>
      <c r="AQ586" t="s">
        <v>53</v>
      </c>
      <c r="AR586" t="s">
        <v>60</v>
      </c>
      <c r="AT586" t="s">
        <v>60</v>
      </c>
      <c r="AU586" t="s">
        <v>60</v>
      </c>
      <c r="AV586" t="s">
        <v>58</v>
      </c>
      <c r="AX586" t="s">
        <v>60</v>
      </c>
      <c r="AY586" t="s">
        <v>58</v>
      </c>
      <c r="AZ586" t="s">
        <v>60</v>
      </c>
      <c r="BA586" t="s">
        <v>60</v>
      </c>
      <c r="BB586">
        <v>4011</v>
      </c>
    </row>
    <row r="587" spans="1:54">
      <c r="A587" s="1">
        <v>42761</v>
      </c>
      <c r="B587" t="s">
        <v>54</v>
      </c>
      <c r="C587" t="s">
        <v>65</v>
      </c>
      <c r="D587" t="s">
        <v>119</v>
      </c>
      <c r="E587" t="s">
        <v>56</v>
      </c>
      <c r="F587" t="s">
        <v>57</v>
      </c>
      <c r="G587" s="1">
        <v>42765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C587" t="s">
        <v>58</v>
      </c>
      <c r="AD587" t="s">
        <v>58</v>
      </c>
      <c r="AE587" t="s">
        <v>58</v>
      </c>
      <c r="AF587" t="s">
        <v>58</v>
      </c>
      <c r="AG587" t="s">
        <v>59</v>
      </c>
      <c r="AH587" t="s">
        <v>58</v>
      </c>
      <c r="AI587" t="s">
        <v>60</v>
      </c>
      <c r="AJ587" t="s">
        <v>58</v>
      </c>
      <c r="AL587" t="s">
        <v>58</v>
      </c>
      <c r="AM587" t="s">
        <v>58</v>
      </c>
      <c r="AO587" t="s">
        <v>60</v>
      </c>
      <c r="AP587" t="s">
        <v>58</v>
      </c>
      <c r="AQ587" t="s">
        <v>53</v>
      </c>
      <c r="AR587" t="s">
        <v>58</v>
      </c>
      <c r="AT587" t="s">
        <v>60</v>
      </c>
      <c r="AU587" t="s">
        <v>60</v>
      </c>
      <c r="AV587" t="s">
        <v>58</v>
      </c>
      <c r="AX587" t="s">
        <v>60</v>
      </c>
      <c r="AY587" t="s">
        <v>58</v>
      </c>
      <c r="AZ587" t="s">
        <v>58</v>
      </c>
      <c r="BA587" t="s">
        <v>60</v>
      </c>
      <c r="BB587">
        <v>4012</v>
      </c>
    </row>
    <row r="588" spans="1:54">
      <c r="A588" s="1">
        <v>42797</v>
      </c>
      <c r="B588" t="s">
        <v>54</v>
      </c>
      <c r="C588" t="s">
        <v>160</v>
      </c>
      <c r="D588" t="s">
        <v>318</v>
      </c>
      <c r="E588" t="s">
        <v>56</v>
      </c>
      <c r="F588" t="s">
        <v>57</v>
      </c>
      <c r="G588" s="1">
        <v>42803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C588" t="s">
        <v>58</v>
      </c>
      <c r="AD588" t="s">
        <v>58</v>
      </c>
      <c r="AE588" t="s">
        <v>58</v>
      </c>
      <c r="AF588" t="s">
        <v>63</v>
      </c>
      <c r="AG588" t="s">
        <v>53</v>
      </c>
      <c r="AH588" t="s">
        <v>63</v>
      </c>
      <c r="AI588" t="s">
        <v>60</v>
      </c>
      <c r="AJ588" t="s">
        <v>58</v>
      </c>
      <c r="AL588" t="s">
        <v>58</v>
      </c>
      <c r="AM588" t="s">
        <v>58</v>
      </c>
      <c r="AO588" t="s">
        <v>60</v>
      </c>
      <c r="AP588" t="s">
        <v>58</v>
      </c>
      <c r="AQ588" t="s">
        <v>53</v>
      </c>
      <c r="AR588" t="s">
        <v>58</v>
      </c>
      <c r="AT588" t="s">
        <v>60</v>
      </c>
      <c r="AU588" t="s">
        <v>60</v>
      </c>
      <c r="AV588" t="s">
        <v>58</v>
      </c>
      <c r="AX588" t="s">
        <v>60</v>
      </c>
      <c r="AY588" t="s">
        <v>58</v>
      </c>
      <c r="AZ588" t="s">
        <v>58</v>
      </c>
      <c r="BA588" t="s">
        <v>60</v>
      </c>
      <c r="BB588">
        <v>4013</v>
      </c>
    </row>
    <row r="589" spans="1:54">
      <c r="A589" s="1">
        <v>42852</v>
      </c>
      <c r="B589" t="s">
        <v>54</v>
      </c>
      <c r="C589" t="s">
        <v>65</v>
      </c>
      <c r="D589" t="s">
        <v>119</v>
      </c>
      <c r="E589" t="s">
        <v>56</v>
      </c>
      <c r="F589" t="s">
        <v>57</v>
      </c>
      <c r="G589" s="1">
        <v>42857</v>
      </c>
      <c r="H589" t="b">
        <v>0</v>
      </c>
      <c r="I589" t="b">
        <v>1</v>
      </c>
      <c r="J589" t="b">
        <v>0</v>
      </c>
      <c r="K589" t="b">
        <v>1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C589" t="s">
        <v>60</v>
      </c>
      <c r="AD589" t="s">
        <v>58</v>
      </c>
      <c r="AE589" t="s">
        <v>60</v>
      </c>
      <c r="AF589" t="s">
        <v>60</v>
      </c>
      <c r="AG589" t="s">
        <v>53</v>
      </c>
      <c r="AH589" t="s">
        <v>60</v>
      </c>
      <c r="AI589" t="s">
        <v>60</v>
      </c>
      <c r="AJ589" t="s">
        <v>58</v>
      </c>
      <c r="AL589" t="s">
        <v>60</v>
      </c>
      <c r="AM589" t="s">
        <v>60</v>
      </c>
      <c r="AO589" t="s">
        <v>60</v>
      </c>
      <c r="AP589" t="s">
        <v>60</v>
      </c>
      <c r="AQ589" t="s">
        <v>53</v>
      </c>
      <c r="AR589" t="s">
        <v>60</v>
      </c>
      <c r="AT589" t="s">
        <v>60</v>
      </c>
      <c r="AU589" t="s">
        <v>60</v>
      </c>
      <c r="AV589" t="s">
        <v>60</v>
      </c>
      <c r="AX589" t="s">
        <v>60</v>
      </c>
      <c r="AY589" t="s">
        <v>58</v>
      </c>
      <c r="AZ589" t="s">
        <v>58</v>
      </c>
      <c r="BA589" t="s">
        <v>60</v>
      </c>
      <c r="BB589">
        <v>4014</v>
      </c>
    </row>
    <row r="590" spans="1:54">
      <c r="A590" s="1">
        <v>42996</v>
      </c>
      <c r="B590" t="s">
        <v>54</v>
      </c>
      <c r="C590" t="s">
        <v>80</v>
      </c>
      <c r="D590" t="s">
        <v>80</v>
      </c>
      <c r="E590" t="s">
        <v>56</v>
      </c>
      <c r="F590" t="s">
        <v>57</v>
      </c>
      <c r="G590" s="1">
        <v>42999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C590" t="s">
        <v>58</v>
      </c>
      <c r="AD590" t="s">
        <v>58</v>
      </c>
      <c r="AE590" t="s">
        <v>58</v>
      </c>
      <c r="AF590" t="s">
        <v>58</v>
      </c>
      <c r="AG590" t="s">
        <v>59</v>
      </c>
      <c r="AH590" t="s">
        <v>58</v>
      </c>
      <c r="AI590" t="s">
        <v>60</v>
      </c>
      <c r="AJ590" t="s">
        <v>58</v>
      </c>
      <c r="AL590" t="s">
        <v>58</v>
      </c>
      <c r="AM590" t="s">
        <v>58</v>
      </c>
      <c r="AO590" t="s">
        <v>60</v>
      </c>
      <c r="AP590" t="s">
        <v>58</v>
      </c>
      <c r="AQ590" t="s">
        <v>53</v>
      </c>
      <c r="AR590" t="s">
        <v>58</v>
      </c>
      <c r="AT590" t="s">
        <v>58</v>
      </c>
      <c r="AU590" t="s">
        <v>60</v>
      </c>
      <c r="AV590" t="s">
        <v>58</v>
      </c>
      <c r="AX590" t="s">
        <v>60</v>
      </c>
      <c r="AY590" t="s">
        <v>58</v>
      </c>
      <c r="AZ590" t="s">
        <v>60</v>
      </c>
      <c r="BA590" t="s">
        <v>60</v>
      </c>
      <c r="BB590">
        <v>4015</v>
      </c>
    </row>
    <row r="591" spans="1:54">
      <c r="A591" s="1">
        <v>42985</v>
      </c>
      <c r="B591" t="s">
        <v>54</v>
      </c>
      <c r="C591" t="s">
        <v>62</v>
      </c>
      <c r="D591" t="s">
        <v>446</v>
      </c>
      <c r="E591" t="s">
        <v>56</v>
      </c>
      <c r="F591" t="s">
        <v>57</v>
      </c>
      <c r="G591" s="1">
        <v>42991</v>
      </c>
      <c r="H591" t="b">
        <v>0</v>
      </c>
      <c r="I591" t="b">
        <v>1</v>
      </c>
      <c r="J591" t="b">
        <v>0</v>
      </c>
      <c r="K591" t="b">
        <v>1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C591" t="s">
        <v>60</v>
      </c>
      <c r="AD591" t="s">
        <v>58</v>
      </c>
      <c r="AE591" t="s">
        <v>60</v>
      </c>
      <c r="AF591" t="s">
        <v>60</v>
      </c>
      <c r="AG591" t="s">
        <v>53</v>
      </c>
      <c r="AH591" t="s">
        <v>60</v>
      </c>
      <c r="AI591" t="s">
        <v>60</v>
      </c>
      <c r="AJ591" t="s">
        <v>60</v>
      </c>
      <c r="AL591" t="s">
        <v>58</v>
      </c>
      <c r="AM591" t="s">
        <v>63</v>
      </c>
      <c r="AO591" t="s">
        <v>60</v>
      </c>
      <c r="AP591" t="s">
        <v>58</v>
      </c>
      <c r="AQ591" t="s">
        <v>53</v>
      </c>
      <c r="AR591" t="s">
        <v>58</v>
      </c>
      <c r="AT591" t="s">
        <v>60</v>
      </c>
      <c r="AU591" t="s">
        <v>60</v>
      </c>
      <c r="AV591" t="s">
        <v>60</v>
      </c>
      <c r="AX591" t="s">
        <v>60</v>
      </c>
      <c r="AY591" t="s">
        <v>58</v>
      </c>
      <c r="AZ591" t="s">
        <v>60</v>
      </c>
      <c r="BA591" t="s">
        <v>60</v>
      </c>
      <c r="BB591">
        <v>4016</v>
      </c>
    </row>
    <row r="592" spans="1:54">
      <c r="A592" s="1">
        <v>42894</v>
      </c>
      <c r="B592" t="s">
        <v>54</v>
      </c>
      <c r="C592" t="s">
        <v>132</v>
      </c>
      <c r="D592" t="s">
        <v>119</v>
      </c>
      <c r="E592" t="s">
        <v>56</v>
      </c>
      <c r="F592" t="s">
        <v>57</v>
      </c>
      <c r="G592" s="1">
        <v>42899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1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C592" t="s">
        <v>60</v>
      </c>
      <c r="AD592" t="s">
        <v>58</v>
      </c>
      <c r="AE592" t="s">
        <v>60</v>
      </c>
      <c r="AF592" t="s">
        <v>60</v>
      </c>
      <c r="AG592" t="s">
        <v>53</v>
      </c>
      <c r="AH592" t="s">
        <v>60</v>
      </c>
      <c r="AI592" t="s">
        <v>58</v>
      </c>
      <c r="AJ592" t="s">
        <v>58</v>
      </c>
      <c r="AL592" t="s">
        <v>58</v>
      </c>
      <c r="AM592" t="s">
        <v>58</v>
      </c>
      <c r="AO592" t="s">
        <v>60</v>
      </c>
      <c r="AP592" t="s">
        <v>58</v>
      </c>
      <c r="AQ592" t="s">
        <v>53</v>
      </c>
      <c r="AR592" t="s">
        <v>58</v>
      </c>
      <c r="AT592" t="s">
        <v>60</v>
      </c>
      <c r="AU592" t="s">
        <v>60</v>
      </c>
      <c r="AV592" t="s">
        <v>60</v>
      </c>
      <c r="AX592" t="s">
        <v>60</v>
      </c>
      <c r="AY592" t="s">
        <v>58</v>
      </c>
      <c r="AZ592" t="s">
        <v>60</v>
      </c>
      <c r="BA592" t="s">
        <v>60</v>
      </c>
      <c r="BB592">
        <v>4017</v>
      </c>
    </row>
    <row r="593" spans="1:54">
      <c r="A593" s="1">
        <v>42950</v>
      </c>
      <c r="B593" t="s">
        <v>54</v>
      </c>
      <c r="C593" t="s">
        <v>132</v>
      </c>
      <c r="D593" t="s">
        <v>119</v>
      </c>
      <c r="E593" t="s">
        <v>56</v>
      </c>
      <c r="F593" t="s">
        <v>57</v>
      </c>
      <c r="G593" s="1">
        <v>42956</v>
      </c>
      <c r="H593" t="b">
        <v>0</v>
      </c>
      <c r="I593" t="b">
        <v>1</v>
      </c>
      <c r="J593" t="b">
        <v>0</v>
      </c>
      <c r="K593" t="b">
        <v>1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C593" t="s">
        <v>60</v>
      </c>
      <c r="AD593" t="s">
        <v>60</v>
      </c>
      <c r="AE593" t="s">
        <v>60</v>
      </c>
      <c r="AF593" t="s">
        <v>60</v>
      </c>
      <c r="AG593" t="s">
        <v>53</v>
      </c>
      <c r="AH593" t="s">
        <v>60</v>
      </c>
      <c r="AI593" t="s">
        <v>60</v>
      </c>
      <c r="AJ593" t="s">
        <v>60</v>
      </c>
      <c r="AL593" t="s">
        <v>60</v>
      </c>
      <c r="AM593" t="s">
        <v>60</v>
      </c>
      <c r="AO593" t="s">
        <v>60</v>
      </c>
      <c r="AP593" t="s">
        <v>60</v>
      </c>
      <c r="AQ593" t="s">
        <v>53</v>
      </c>
      <c r="AR593" t="s">
        <v>60</v>
      </c>
      <c r="AT593" t="s">
        <v>60</v>
      </c>
      <c r="AU593" t="s">
        <v>60</v>
      </c>
      <c r="AV593" t="s">
        <v>60</v>
      </c>
      <c r="AX593" t="s">
        <v>60</v>
      </c>
      <c r="AY593" t="s">
        <v>60</v>
      </c>
      <c r="AZ593" t="s">
        <v>60</v>
      </c>
      <c r="BA593" t="s">
        <v>60</v>
      </c>
      <c r="BB593">
        <v>4018</v>
      </c>
    </row>
    <row r="594" spans="1:54">
      <c r="A594" s="1">
        <v>42737</v>
      </c>
      <c r="B594" t="s">
        <v>54</v>
      </c>
      <c r="C594" t="s">
        <v>78</v>
      </c>
      <c r="D594" t="s">
        <v>78</v>
      </c>
      <c r="E594" t="s">
        <v>56</v>
      </c>
      <c r="F594" t="s">
        <v>57</v>
      </c>
      <c r="G594" s="1">
        <v>42744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C594" t="s">
        <v>60</v>
      </c>
      <c r="AD594" t="s">
        <v>58</v>
      </c>
      <c r="AE594" t="s">
        <v>60</v>
      </c>
      <c r="AF594" t="s">
        <v>58</v>
      </c>
      <c r="AG594" t="s">
        <v>53</v>
      </c>
      <c r="AH594" t="s">
        <v>58</v>
      </c>
      <c r="AI594" t="s">
        <v>58</v>
      </c>
      <c r="AJ594" t="s">
        <v>58</v>
      </c>
      <c r="AL594" t="s">
        <v>58</v>
      </c>
      <c r="AM594" t="s">
        <v>58</v>
      </c>
      <c r="AO594" t="s">
        <v>60</v>
      </c>
      <c r="AP594" t="s">
        <v>58</v>
      </c>
      <c r="AQ594" t="s">
        <v>53</v>
      </c>
      <c r="AR594" t="s">
        <v>58</v>
      </c>
      <c r="AT594" t="s">
        <v>60</v>
      </c>
      <c r="AU594" t="s">
        <v>60</v>
      </c>
      <c r="AV594" t="s">
        <v>58</v>
      </c>
      <c r="AX594" t="s">
        <v>60</v>
      </c>
      <c r="AY594" t="s">
        <v>58</v>
      </c>
      <c r="AZ594" t="s">
        <v>60</v>
      </c>
      <c r="BA594" t="s">
        <v>60</v>
      </c>
      <c r="BB594">
        <v>4019</v>
      </c>
    </row>
    <row r="595" spans="1:54">
      <c r="A595" s="1">
        <v>42996</v>
      </c>
      <c r="B595" t="s">
        <v>54</v>
      </c>
      <c r="C595" t="s">
        <v>78</v>
      </c>
      <c r="D595" t="s">
        <v>78</v>
      </c>
      <c r="E595" t="s">
        <v>56</v>
      </c>
      <c r="F595" t="s">
        <v>57</v>
      </c>
      <c r="G595" s="1">
        <v>42999</v>
      </c>
      <c r="H595" t="b">
        <v>0</v>
      </c>
      <c r="I595" t="b">
        <v>1</v>
      </c>
      <c r="J595" t="b">
        <v>0</v>
      </c>
      <c r="K595" t="b">
        <v>1</v>
      </c>
      <c r="L595" t="b">
        <v>0</v>
      </c>
      <c r="M595" t="b">
        <v>1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C595" t="s">
        <v>60</v>
      </c>
      <c r="AD595" t="s">
        <v>60</v>
      </c>
      <c r="AE595" t="s">
        <v>60</v>
      </c>
      <c r="AF595" t="s">
        <v>60</v>
      </c>
      <c r="AG595" t="s">
        <v>53</v>
      </c>
      <c r="AH595" t="s">
        <v>60</v>
      </c>
      <c r="AI595" t="s">
        <v>60</v>
      </c>
      <c r="AJ595" t="s">
        <v>60</v>
      </c>
      <c r="AL595" t="s">
        <v>60</v>
      </c>
      <c r="AM595" t="s">
        <v>60</v>
      </c>
      <c r="AO595" t="s">
        <v>60</v>
      </c>
      <c r="AP595" t="s">
        <v>60</v>
      </c>
      <c r="AQ595" t="s">
        <v>53</v>
      </c>
      <c r="AR595" t="s">
        <v>60</v>
      </c>
      <c r="AT595" t="s">
        <v>60</v>
      </c>
      <c r="AU595" t="s">
        <v>60</v>
      </c>
      <c r="AV595" t="s">
        <v>60</v>
      </c>
      <c r="AX595" t="s">
        <v>60</v>
      </c>
      <c r="AY595" t="s">
        <v>60</v>
      </c>
      <c r="AZ595" t="s">
        <v>60</v>
      </c>
      <c r="BA595" t="s">
        <v>60</v>
      </c>
      <c r="BB595">
        <v>4020</v>
      </c>
    </row>
    <row r="596" spans="1:54">
      <c r="A596" s="1">
        <v>42975</v>
      </c>
      <c r="B596" t="s">
        <v>54</v>
      </c>
      <c r="C596" t="s">
        <v>68</v>
      </c>
      <c r="D596" t="s">
        <v>119</v>
      </c>
      <c r="E596" t="s">
        <v>56</v>
      </c>
      <c r="F596" t="s">
        <v>57</v>
      </c>
      <c r="G596" s="1">
        <v>42977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C596" t="s">
        <v>60</v>
      </c>
      <c r="AD596" t="s">
        <v>58</v>
      </c>
      <c r="AE596" t="s">
        <v>60</v>
      </c>
      <c r="AF596" t="s">
        <v>58</v>
      </c>
      <c r="AG596" t="s">
        <v>53</v>
      </c>
      <c r="AH596" t="s">
        <v>60</v>
      </c>
      <c r="AI596" t="s">
        <v>60</v>
      </c>
      <c r="AJ596" t="s">
        <v>58</v>
      </c>
      <c r="AL596" t="s">
        <v>63</v>
      </c>
      <c r="AM596" t="s">
        <v>58</v>
      </c>
      <c r="AO596" t="s">
        <v>60</v>
      </c>
      <c r="AP596" t="s">
        <v>58</v>
      </c>
      <c r="AQ596" t="s">
        <v>59</v>
      </c>
      <c r="AR596" t="s">
        <v>58</v>
      </c>
      <c r="AT596" t="s">
        <v>58</v>
      </c>
      <c r="AU596" t="s">
        <v>60</v>
      </c>
      <c r="AV596" t="s">
        <v>58</v>
      </c>
      <c r="AX596" t="s">
        <v>60</v>
      </c>
      <c r="AY596" t="s">
        <v>60</v>
      </c>
      <c r="AZ596" t="s">
        <v>60</v>
      </c>
      <c r="BA596" t="s">
        <v>60</v>
      </c>
      <c r="BB596">
        <v>4021</v>
      </c>
    </row>
    <row r="597" spans="1:54">
      <c r="A597" s="1">
        <v>42975</v>
      </c>
      <c r="B597" t="s">
        <v>54</v>
      </c>
      <c r="C597" t="s">
        <v>80</v>
      </c>
      <c r="D597" t="s">
        <v>80</v>
      </c>
      <c r="E597" t="s">
        <v>56</v>
      </c>
      <c r="F597" t="s">
        <v>57</v>
      </c>
      <c r="G597" s="1">
        <v>42977</v>
      </c>
      <c r="H597" t="b">
        <v>0</v>
      </c>
      <c r="I597" t="b">
        <v>1</v>
      </c>
      <c r="J597" t="b">
        <v>0</v>
      </c>
      <c r="K597" t="b">
        <v>1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C597" t="s">
        <v>60</v>
      </c>
      <c r="AD597" t="s">
        <v>58</v>
      </c>
      <c r="AE597" t="s">
        <v>60</v>
      </c>
      <c r="AF597" t="s">
        <v>60</v>
      </c>
      <c r="AG597" t="s">
        <v>53</v>
      </c>
      <c r="AH597" t="s">
        <v>60</v>
      </c>
      <c r="AI597" t="s">
        <v>60</v>
      </c>
      <c r="AJ597" t="s">
        <v>60</v>
      </c>
      <c r="AL597" t="s">
        <v>60</v>
      </c>
      <c r="AM597" t="s">
        <v>60</v>
      </c>
      <c r="AO597" t="s">
        <v>60</v>
      </c>
      <c r="AP597" t="s">
        <v>60</v>
      </c>
      <c r="AQ597" t="s">
        <v>53</v>
      </c>
      <c r="AR597" t="s">
        <v>60</v>
      </c>
      <c r="AT597" t="s">
        <v>60</v>
      </c>
      <c r="AU597" t="s">
        <v>60</v>
      </c>
      <c r="AV597" t="s">
        <v>60</v>
      </c>
      <c r="AX597" t="s">
        <v>60</v>
      </c>
      <c r="AY597" t="s">
        <v>58</v>
      </c>
      <c r="AZ597" t="s">
        <v>60</v>
      </c>
      <c r="BA597" t="s">
        <v>60</v>
      </c>
      <c r="BB597">
        <v>4022</v>
      </c>
    </row>
    <row r="598" spans="1:54">
      <c r="A598" s="1">
        <v>42949</v>
      </c>
      <c r="B598" t="s">
        <v>54</v>
      </c>
      <c r="C598" t="s">
        <v>65</v>
      </c>
      <c r="D598" t="s">
        <v>119</v>
      </c>
      <c r="E598" t="s">
        <v>56</v>
      </c>
      <c r="F598" t="s">
        <v>57</v>
      </c>
      <c r="G598" s="1">
        <v>42954</v>
      </c>
      <c r="H598" t="b">
        <v>0</v>
      </c>
      <c r="I598" t="b">
        <v>1</v>
      </c>
      <c r="J598" t="b">
        <v>0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C598" t="s">
        <v>60</v>
      </c>
      <c r="AD598" t="s">
        <v>58</v>
      </c>
      <c r="AE598" t="s">
        <v>60</v>
      </c>
      <c r="AF598" t="s">
        <v>60</v>
      </c>
      <c r="AG598" t="s">
        <v>53</v>
      </c>
      <c r="AH598" t="s">
        <v>60</v>
      </c>
      <c r="AI598" t="s">
        <v>60</v>
      </c>
      <c r="AJ598" t="s">
        <v>60</v>
      </c>
      <c r="AL598" t="s">
        <v>60</v>
      </c>
      <c r="AM598" t="s">
        <v>60</v>
      </c>
      <c r="AO598" t="s">
        <v>60</v>
      </c>
      <c r="AP598" t="s">
        <v>60</v>
      </c>
      <c r="AQ598" t="s">
        <v>53</v>
      </c>
      <c r="AR598" t="s">
        <v>60</v>
      </c>
      <c r="AT598" t="s">
        <v>60</v>
      </c>
      <c r="AU598" t="s">
        <v>60</v>
      </c>
      <c r="AV598" t="s">
        <v>60</v>
      </c>
      <c r="AX598" t="s">
        <v>60</v>
      </c>
      <c r="AY598" t="s">
        <v>58</v>
      </c>
      <c r="AZ598" t="s">
        <v>60</v>
      </c>
      <c r="BA598" t="s">
        <v>60</v>
      </c>
      <c r="BB598">
        <v>4023</v>
      </c>
    </row>
    <row r="599" spans="1:54">
      <c r="A599" s="1">
        <v>42858</v>
      </c>
      <c r="B599" t="s">
        <v>54</v>
      </c>
      <c r="C599" t="s">
        <v>76</v>
      </c>
      <c r="D599" t="s">
        <v>119</v>
      </c>
      <c r="E599" t="s">
        <v>56</v>
      </c>
      <c r="F599" t="s">
        <v>57</v>
      </c>
      <c r="G599" s="1">
        <v>42864</v>
      </c>
      <c r="H599" t="b">
        <v>0</v>
      </c>
      <c r="I599" t="b">
        <v>1</v>
      </c>
      <c r="J599" t="b">
        <v>0</v>
      </c>
      <c r="K599" t="b">
        <v>1</v>
      </c>
      <c r="L599" t="b">
        <v>0</v>
      </c>
      <c r="M599" t="b">
        <v>1</v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C599" t="s">
        <v>60</v>
      </c>
      <c r="AD599" t="s">
        <v>58</v>
      </c>
      <c r="AE599" t="s">
        <v>60</v>
      </c>
      <c r="AF599" t="s">
        <v>60</v>
      </c>
      <c r="AG599" t="s">
        <v>53</v>
      </c>
      <c r="AH599" t="s">
        <v>60</v>
      </c>
      <c r="AI599" t="s">
        <v>60</v>
      </c>
      <c r="AJ599" t="s">
        <v>60</v>
      </c>
      <c r="AL599" t="s">
        <v>60</v>
      </c>
      <c r="AM599" t="s">
        <v>60</v>
      </c>
      <c r="AO599" t="s">
        <v>60</v>
      </c>
      <c r="AP599" t="s">
        <v>60</v>
      </c>
      <c r="AQ599" t="s">
        <v>53</v>
      </c>
      <c r="AR599" t="s">
        <v>60</v>
      </c>
      <c r="AT599" t="s">
        <v>60</v>
      </c>
      <c r="AU599" t="s">
        <v>60</v>
      </c>
      <c r="AV599" t="s">
        <v>60</v>
      </c>
      <c r="AX599" t="s">
        <v>60</v>
      </c>
      <c r="AY599" t="s">
        <v>58</v>
      </c>
      <c r="AZ599" t="s">
        <v>58</v>
      </c>
      <c r="BA599" t="s">
        <v>60</v>
      </c>
      <c r="BB599">
        <v>4024</v>
      </c>
    </row>
    <row r="600" spans="1:54">
      <c r="A600" s="1">
        <v>42897</v>
      </c>
      <c r="B600" t="s">
        <v>54</v>
      </c>
      <c r="C600" t="s">
        <v>132</v>
      </c>
      <c r="D600" t="s">
        <v>119</v>
      </c>
      <c r="E600" t="s">
        <v>56</v>
      </c>
      <c r="F600" t="s">
        <v>57</v>
      </c>
      <c r="G600" s="1">
        <v>42901</v>
      </c>
      <c r="H600" t="b">
        <v>0</v>
      </c>
      <c r="I600" t="b">
        <v>0</v>
      </c>
      <c r="J600" t="b">
        <v>0</v>
      </c>
      <c r="K600" t="b">
        <v>1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C600" t="s">
        <v>60</v>
      </c>
      <c r="AD600" t="s">
        <v>58</v>
      </c>
      <c r="AE600" t="s">
        <v>60</v>
      </c>
      <c r="AF600" t="s">
        <v>60</v>
      </c>
      <c r="AG600" t="s">
        <v>53</v>
      </c>
      <c r="AH600" t="s">
        <v>60</v>
      </c>
      <c r="AI600" t="s">
        <v>60</v>
      </c>
      <c r="AJ600" t="s">
        <v>60</v>
      </c>
      <c r="AL600" t="s">
        <v>60</v>
      </c>
      <c r="AM600" t="s">
        <v>60</v>
      </c>
      <c r="AO600" t="s">
        <v>60</v>
      </c>
      <c r="AP600" t="s">
        <v>60</v>
      </c>
      <c r="AQ600" t="s">
        <v>53</v>
      </c>
      <c r="AR600" t="s">
        <v>60</v>
      </c>
      <c r="AT600" t="s">
        <v>60</v>
      </c>
      <c r="AU600" t="s">
        <v>60</v>
      </c>
      <c r="AV600" t="s">
        <v>60</v>
      </c>
      <c r="AX600" t="s">
        <v>60</v>
      </c>
      <c r="AY600" t="s">
        <v>60</v>
      </c>
      <c r="AZ600" t="s">
        <v>58</v>
      </c>
      <c r="BA600" t="s">
        <v>60</v>
      </c>
      <c r="BB600">
        <v>4025</v>
      </c>
    </row>
    <row r="601" spans="1:54">
      <c r="A601" s="1">
        <v>43037</v>
      </c>
      <c r="B601" t="s">
        <v>54</v>
      </c>
      <c r="C601" t="s">
        <v>78</v>
      </c>
      <c r="D601" t="s">
        <v>78</v>
      </c>
      <c r="E601" t="s">
        <v>56</v>
      </c>
      <c r="F601" t="s">
        <v>57</v>
      </c>
      <c r="G601" s="1">
        <v>43041</v>
      </c>
      <c r="H601" t="b">
        <v>0</v>
      </c>
      <c r="I601" t="b">
        <v>1</v>
      </c>
      <c r="J601" t="b">
        <v>0</v>
      </c>
      <c r="K601" t="b">
        <v>1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C601" t="s">
        <v>60</v>
      </c>
      <c r="AD601" t="s">
        <v>58</v>
      </c>
      <c r="AE601" t="s">
        <v>60</v>
      </c>
      <c r="AF601" t="s">
        <v>60</v>
      </c>
      <c r="AG601" t="s">
        <v>53</v>
      </c>
      <c r="AH601" t="s">
        <v>60</v>
      </c>
      <c r="AI601" t="s">
        <v>60</v>
      </c>
      <c r="AJ601" t="s">
        <v>60</v>
      </c>
      <c r="AL601" t="s">
        <v>60</v>
      </c>
      <c r="AM601" t="s">
        <v>60</v>
      </c>
      <c r="AO601" t="s">
        <v>60</v>
      </c>
      <c r="AP601" t="s">
        <v>60</v>
      </c>
      <c r="AQ601" t="s">
        <v>53</v>
      </c>
      <c r="AR601" t="s">
        <v>60</v>
      </c>
      <c r="AT601" t="s">
        <v>60</v>
      </c>
      <c r="AU601" t="s">
        <v>60</v>
      </c>
      <c r="AV601" t="s">
        <v>60</v>
      </c>
      <c r="AX601" t="s">
        <v>60</v>
      </c>
      <c r="AY601" t="s">
        <v>58</v>
      </c>
      <c r="AZ601" t="s">
        <v>58</v>
      </c>
      <c r="BA601" t="s">
        <v>60</v>
      </c>
      <c r="BB601">
        <v>4026</v>
      </c>
    </row>
    <row r="602" spans="1:54">
      <c r="A602" s="1">
        <v>42978</v>
      </c>
      <c r="B602" t="s">
        <v>54</v>
      </c>
      <c r="C602" t="s">
        <v>161</v>
      </c>
      <c r="D602" t="s">
        <v>78</v>
      </c>
      <c r="E602" t="s">
        <v>56</v>
      </c>
      <c r="F602" t="s">
        <v>57</v>
      </c>
      <c r="G602" s="1">
        <v>42985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C602" t="s">
        <v>58</v>
      </c>
      <c r="AD602" t="s">
        <v>58</v>
      </c>
      <c r="AE602" t="s">
        <v>58</v>
      </c>
      <c r="AF602" t="s">
        <v>58</v>
      </c>
      <c r="AG602" t="s">
        <v>59</v>
      </c>
      <c r="AH602" t="s">
        <v>58</v>
      </c>
      <c r="AI602" t="s">
        <v>60</v>
      </c>
      <c r="AJ602" t="s">
        <v>58</v>
      </c>
      <c r="AL602" t="s">
        <v>58</v>
      </c>
      <c r="AM602" t="s">
        <v>58</v>
      </c>
      <c r="AO602" t="s">
        <v>60</v>
      </c>
      <c r="AP602" t="s">
        <v>60</v>
      </c>
      <c r="AQ602" t="s">
        <v>53</v>
      </c>
      <c r="AR602" t="s">
        <v>58</v>
      </c>
      <c r="AT602" t="s">
        <v>58</v>
      </c>
      <c r="AU602" t="s">
        <v>60</v>
      </c>
      <c r="AV602" t="s">
        <v>58</v>
      </c>
      <c r="AX602" t="s">
        <v>60</v>
      </c>
      <c r="AY602" t="s">
        <v>58</v>
      </c>
      <c r="AZ602" t="s">
        <v>60</v>
      </c>
      <c r="BA602" t="s">
        <v>60</v>
      </c>
      <c r="BB602">
        <v>4027</v>
      </c>
    </row>
    <row r="603" spans="1:54">
      <c r="A603" s="1">
        <v>43040</v>
      </c>
      <c r="B603" t="s">
        <v>54</v>
      </c>
      <c r="C603" t="s">
        <v>119</v>
      </c>
      <c r="D603" t="s">
        <v>119</v>
      </c>
      <c r="E603" t="s">
        <v>56</v>
      </c>
      <c r="F603" t="s">
        <v>57</v>
      </c>
      <c r="G603" s="1">
        <v>43046</v>
      </c>
      <c r="H603" t="b">
        <v>0</v>
      </c>
      <c r="I603" t="b">
        <v>1</v>
      </c>
      <c r="J603" t="b">
        <v>0</v>
      </c>
      <c r="K603" t="b">
        <v>1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C603" t="s">
        <v>60</v>
      </c>
      <c r="AD603" t="s">
        <v>58</v>
      </c>
      <c r="AE603" t="s">
        <v>60</v>
      </c>
      <c r="AF603" t="s">
        <v>60</v>
      </c>
      <c r="AG603" t="s">
        <v>53</v>
      </c>
      <c r="AH603" t="s">
        <v>60</v>
      </c>
      <c r="AI603" t="s">
        <v>60</v>
      </c>
      <c r="AJ603" t="s">
        <v>60</v>
      </c>
      <c r="AL603" t="s">
        <v>60</v>
      </c>
      <c r="AM603" t="s">
        <v>60</v>
      </c>
      <c r="AO603" t="s">
        <v>60</v>
      </c>
      <c r="AP603" t="s">
        <v>60</v>
      </c>
      <c r="AQ603" t="s">
        <v>53</v>
      </c>
      <c r="AR603" t="s">
        <v>60</v>
      </c>
      <c r="AT603" t="s">
        <v>60</v>
      </c>
      <c r="AU603" t="s">
        <v>60</v>
      </c>
      <c r="AV603" t="s">
        <v>60</v>
      </c>
      <c r="AX603" t="s">
        <v>60</v>
      </c>
      <c r="AY603" t="s">
        <v>60</v>
      </c>
      <c r="AZ603" t="s">
        <v>60</v>
      </c>
      <c r="BA603" t="s">
        <v>60</v>
      </c>
      <c r="BB603">
        <v>4028</v>
      </c>
    </row>
    <row r="604" spans="1:54">
      <c r="A604" s="1">
        <v>42747</v>
      </c>
      <c r="B604" t="s">
        <v>54</v>
      </c>
      <c r="C604" t="s">
        <v>140</v>
      </c>
      <c r="D604" t="s">
        <v>195</v>
      </c>
      <c r="E604" t="s">
        <v>56</v>
      </c>
      <c r="F604" t="s">
        <v>57</v>
      </c>
      <c r="G604" s="1">
        <v>42756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C604" t="s">
        <v>60</v>
      </c>
      <c r="AD604" t="s">
        <v>58</v>
      </c>
      <c r="AE604" t="s">
        <v>60</v>
      </c>
      <c r="AF604" t="s">
        <v>60</v>
      </c>
      <c r="AG604" t="s">
        <v>53</v>
      </c>
      <c r="AH604" t="s">
        <v>60</v>
      </c>
      <c r="AI604" t="s">
        <v>60</v>
      </c>
      <c r="AJ604" t="s">
        <v>58</v>
      </c>
      <c r="AL604" t="s">
        <v>58</v>
      </c>
      <c r="AM604" t="s">
        <v>58</v>
      </c>
      <c r="AO604" t="s">
        <v>60</v>
      </c>
      <c r="AP604" t="s">
        <v>58</v>
      </c>
      <c r="AQ604" t="s">
        <v>53</v>
      </c>
      <c r="AR604" t="s">
        <v>58</v>
      </c>
      <c r="AT604" t="s">
        <v>58</v>
      </c>
      <c r="AU604" t="s">
        <v>60</v>
      </c>
      <c r="AV604" t="s">
        <v>58</v>
      </c>
      <c r="AX604" t="s">
        <v>60</v>
      </c>
      <c r="AY604" t="s">
        <v>58</v>
      </c>
      <c r="AZ604" t="s">
        <v>58</v>
      </c>
      <c r="BA604" t="s">
        <v>60</v>
      </c>
      <c r="BB604">
        <v>4029</v>
      </c>
    </row>
    <row r="605" spans="1:54">
      <c r="A605" s="1">
        <v>42816</v>
      </c>
      <c r="B605" t="s">
        <v>54</v>
      </c>
      <c r="C605" t="s">
        <v>144</v>
      </c>
      <c r="D605" t="s">
        <v>144</v>
      </c>
      <c r="E605" t="s">
        <v>56</v>
      </c>
      <c r="F605" t="s">
        <v>92</v>
      </c>
      <c r="G605" s="1">
        <v>42823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V605" t="s">
        <v>58</v>
      </c>
      <c r="BB605">
        <v>4030</v>
      </c>
    </row>
    <row r="606" spans="1:54">
      <c r="A606" s="1">
        <v>43087</v>
      </c>
      <c r="B606" t="s">
        <v>54</v>
      </c>
      <c r="C606" t="s">
        <v>155</v>
      </c>
      <c r="D606" t="s">
        <v>119</v>
      </c>
      <c r="E606" t="s">
        <v>56</v>
      </c>
      <c r="F606" t="s">
        <v>57</v>
      </c>
      <c r="G606" s="1">
        <v>43090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C606" t="s">
        <v>60</v>
      </c>
      <c r="AD606" t="s">
        <v>58</v>
      </c>
      <c r="AE606" t="s">
        <v>60</v>
      </c>
      <c r="AF606" t="s">
        <v>60</v>
      </c>
      <c r="AG606" t="s">
        <v>53</v>
      </c>
      <c r="AH606" t="s">
        <v>63</v>
      </c>
      <c r="AI606" t="s">
        <v>60</v>
      </c>
      <c r="AJ606" t="s">
        <v>60</v>
      </c>
      <c r="AL606" t="s">
        <v>58</v>
      </c>
      <c r="AM606" t="s">
        <v>60</v>
      </c>
      <c r="AO606" t="s">
        <v>60</v>
      </c>
      <c r="AP606" t="s">
        <v>60</v>
      </c>
      <c r="AQ606" t="s">
        <v>53</v>
      </c>
      <c r="AR606" t="s">
        <v>58</v>
      </c>
      <c r="AT606" t="s">
        <v>60</v>
      </c>
      <c r="AU606" t="s">
        <v>60</v>
      </c>
      <c r="AV606" t="s">
        <v>58</v>
      </c>
      <c r="AX606" t="s">
        <v>60</v>
      </c>
      <c r="AY606" t="s">
        <v>58</v>
      </c>
      <c r="AZ606" t="s">
        <v>60</v>
      </c>
      <c r="BA606" t="s">
        <v>60</v>
      </c>
      <c r="BB606">
        <v>4031</v>
      </c>
    </row>
    <row r="607" spans="1:54">
      <c r="A607" s="1">
        <v>42797</v>
      </c>
      <c r="B607" t="s">
        <v>54</v>
      </c>
      <c r="C607" t="s">
        <v>81</v>
      </c>
      <c r="D607" t="s">
        <v>333</v>
      </c>
      <c r="E607" t="s">
        <v>56</v>
      </c>
      <c r="F607" t="s">
        <v>57</v>
      </c>
      <c r="G607" s="1">
        <v>42803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C607" t="s">
        <v>60</v>
      </c>
      <c r="AD607" t="s">
        <v>58</v>
      </c>
      <c r="AE607" t="s">
        <v>60</v>
      </c>
      <c r="AF607" t="s">
        <v>58</v>
      </c>
      <c r="AG607" t="s">
        <v>53</v>
      </c>
      <c r="AH607" t="s">
        <v>58</v>
      </c>
      <c r="AI607" t="s">
        <v>60</v>
      </c>
      <c r="AJ607" t="s">
        <v>58</v>
      </c>
      <c r="AL607" t="s">
        <v>58</v>
      </c>
      <c r="AM607" t="s">
        <v>58</v>
      </c>
      <c r="AO607" t="s">
        <v>60</v>
      </c>
      <c r="AP607" t="s">
        <v>58</v>
      </c>
      <c r="AQ607" t="s">
        <v>53</v>
      </c>
      <c r="AR607" t="s">
        <v>58</v>
      </c>
      <c r="AT607" t="s">
        <v>60</v>
      </c>
      <c r="AU607" t="s">
        <v>60</v>
      </c>
      <c r="AV607" t="s">
        <v>58</v>
      </c>
      <c r="AX607" t="s">
        <v>60</v>
      </c>
      <c r="AY607" t="s">
        <v>58</v>
      </c>
      <c r="AZ607" t="s">
        <v>58</v>
      </c>
      <c r="BA607" t="s">
        <v>60</v>
      </c>
      <c r="BB607">
        <v>4032</v>
      </c>
    </row>
    <row r="608" spans="1:54">
      <c r="A608" s="1">
        <v>42827</v>
      </c>
      <c r="B608" t="s">
        <v>54</v>
      </c>
      <c r="C608" t="s">
        <v>97</v>
      </c>
      <c r="D608" t="s">
        <v>119</v>
      </c>
      <c r="E608" t="s">
        <v>56</v>
      </c>
      <c r="F608" t="s">
        <v>66</v>
      </c>
      <c r="G608" s="1">
        <v>42832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BB608">
        <v>4033</v>
      </c>
    </row>
    <row r="609" spans="1:54">
      <c r="A609" s="1">
        <v>42771</v>
      </c>
      <c r="B609" t="s">
        <v>64</v>
      </c>
      <c r="C609" t="s">
        <v>62</v>
      </c>
      <c r="D609" t="s">
        <v>446</v>
      </c>
      <c r="E609" t="s">
        <v>56</v>
      </c>
      <c r="F609" t="s">
        <v>87</v>
      </c>
      <c r="G609" s="1">
        <v>42782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BB609">
        <v>4034</v>
      </c>
    </row>
    <row r="610" spans="1:54">
      <c r="A610" s="1">
        <v>43049</v>
      </c>
      <c r="B610" t="s">
        <v>54</v>
      </c>
      <c r="C610" t="s">
        <v>75</v>
      </c>
      <c r="D610" t="s">
        <v>75</v>
      </c>
      <c r="E610" t="s">
        <v>56</v>
      </c>
      <c r="F610" t="s">
        <v>57</v>
      </c>
      <c r="G610" s="1">
        <v>43056</v>
      </c>
      <c r="H610" t="b">
        <v>0</v>
      </c>
      <c r="I610" t="b">
        <v>1</v>
      </c>
      <c r="J610" t="b">
        <v>0</v>
      </c>
      <c r="K610" t="b">
        <v>1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C610" t="s">
        <v>60</v>
      </c>
      <c r="AD610" t="s">
        <v>58</v>
      </c>
      <c r="AE610" t="s">
        <v>60</v>
      </c>
      <c r="AF610" t="s">
        <v>60</v>
      </c>
      <c r="AG610" t="s">
        <v>53</v>
      </c>
      <c r="AH610" t="s">
        <v>60</v>
      </c>
      <c r="AI610" t="s">
        <v>60</v>
      </c>
      <c r="AJ610" t="s">
        <v>58</v>
      </c>
      <c r="AL610" t="s">
        <v>60</v>
      </c>
      <c r="AM610" t="s">
        <v>58</v>
      </c>
      <c r="AO610" t="s">
        <v>60</v>
      </c>
      <c r="AP610" t="s">
        <v>60</v>
      </c>
      <c r="AQ610" t="s">
        <v>53</v>
      </c>
      <c r="AR610" t="s">
        <v>60</v>
      </c>
      <c r="AT610" t="s">
        <v>60</v>
      </c>
      <c r="AU610" t="s">
        <v>60</v>
      </c>
      <c r="AV610" t="s">
        <v>60</v>
      </c>
      <c r="AX610" t="s">
        <v>60</v>
      </c>
      <c r="AY610" t="s">
        <v>60</v>
      </c>
      <c r="AZ610" t="s">
        <v>60</v>
      </c>
      <c r="BA610" t="s">
        <v>60</v>
      </c>
      <c r="BB610">
        <v>4035</v>
      </c>
    </row>
    <row r="611" spans="1:54">
      <c r="A611" s="1">
        <v>42957</v>
      </c>
      <c r="B611" t="s">
        <v>54</v>
      </c>
      <c r="C611" t="s">
        <v>65</v>
      </c>
      <c r="D611" t="s">
        <v>119</v>
      </c>
      <c r="E611" t="s">
        <v>56</v>
      </c>
      <c r="F611" t="s">
        <v>57</v>
      </c>
      <c r="G611" s="1">
        <v>42963</v>
      </c>
      <c r="H611" t="b">
        <v>0</v>
      </c>
      <c r="I611" t="b">
        <v>1</v>
      </c>
      <c r="J611" t="b">
        <v>0</v>
      </c>
      <c r="K611" t="b">
        <v>1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0</v>
      </c>
      <c r="AC611" t="s">
        <v>60</v>
      </c>
      <c r="AD611" t="s">
        <v>58</v>
      </c>
      <c r="AE611" t="s">
        <v>60</v>
      </c>
      <c r="AF611" t="s">
        <v>60</v>
      </c>
      <c r="AG611" t="s">
        <v>53</v>
      </c>
      <c r="AH611" t="s">
        <v>60</v>
      </c>
      <c r="AI611" t="s">
        <v>60</v>
      </c>
      <c r="AJ611" t="s">
        <v>58</v>
      </c>
      <c r="AL611" t="s">
        <v>60</v>
      </c>
      <c r="AM611" t="s">
        <v>58</v>
      </c>
      <c r="AO611" t="s">
        <v>60</v>
      </c>
      <c r="AP611" t="s">
        <v>60</v>
      </c>
      <c r="AQ611" t="s">
        <v>59</v>
      </c>
      <c r="AR611" t="s">
        <v>60</v>
      </c>
      <c r="AT611" t="s">
        <v>58</v>
      </c>
      <c r="AU611" t="s">
        <v>60</v>
      </c>
      <c r="AV611" t="s">
        <v>60</v>
      </c>
      <c r="AX611" t="s">
        <v>60</v>
      </c>
      <c r="AY611" t="s">
        <v>58</v>
      </c>
      <c r="AZ611" t="s">
        <v>60</v>
      </c>
      <c r="BA611" t="s">
        <v>60</v>
      </c>
      <c r="BB611">
        <v>4036</v>
      </c>
    </row>
    <row r="612" spans="1:54">
      <c r="A612" s="1">
        <v>42768</v>
      </c>
      <c r="B612" t="s">
        <v>64</v>
      </c>
      <c r="C612" t="s">
        <v>146</v>
      </c>
      <c r="D612" t="s">
        <v>453</v>
      </c>
      <c r="E612" t="s">
        <v>56</v>
      </c>
      <c r="F612" t="s">
        <v>95</v>
      </c>
      <c r="G612" s="1">
        <v>42775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BB612">
        <v>4037</v>
      </c>
    </row>
    <row r="613" spans="1:54">
      <c r="A613" s="1">
        <v>42769</v>
      </c>
      <c r="B613" t="s">
        <v>54</v>
      </c>
      <c r="C613" t="s">
        <v>97</v>
      </c>
      <c r="D613" t="s">
        <v>119</v>
      </c>
      <c r="E613" t="s">
        <v>56</v>
      </c>
      <c r="F613" t="s">
        <v>57</v>
      </c>
      <c r="G613" s="1">
        <v>42774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C613" t="s">
        <v>60</v>
      </c>
      <c r="AD613" t="s">
        <v>58</v>
      </c>
      <c r="AE613" t="s">
        <v>60</v>
      </c>
      <c r="AF613" t="s">
        <v>60</v>
      </c>
      <c r="AG613" t="s">
        <v>53</v>
      </c>
      <c r="AH613" t="s">
        <v>60</v>
      </c>
      <c r="AI613" t="s">
        <v>58</v>
      </c>
      <c r="AJ613" t="s">
        <v>58</v>
      </c>
      <c r="AL613" t="s">
        <v>58</v>
      </c>
      <c r="AM613" t="s">
        <v>58</v>
      </c>
      <c r="AO613" t="s">
        <v>60</v>
      </c>
      <c r="AP613" t="s">
        <v>60</v>
      </c>
      <c r="AQ613" t="s">
        <v>53</v>
      </c>
      <c r="AR613" t="s">
        <v>58</v>
      </c>
      <c r="AT613" t="s">
        <v>60</v>
      </c>
      <c r="AU613" t="s">
        <v>60</v>
      </c>
      <c r="AV613" t="s">
        <v>58</v>
      </c>
      <c r="AX613" t="s">
        <v>60</v>
      </c>
      <c r="AY613" t="s">
        <v>58</v>
      </c>
      <c r="AZ613" t="s">
        <v>58</v>
      </c>
      <c r="BA613" t="s">
        <v>60</v>
      </c>
      <c r="BB613">
        <v>4038</v>
      </c>
    </row>
    <row r="614" spans="1:54">
      <c r="A614" s="1">
        <v>43006</v>
      </c>
      <c r="B614" t="s">
        <v>64</v>
      </c>
      <c r="C614" t="s">
        <v>94</v>
      </c>
      <c r="D614" t="s">
        <v>195</v>
      </c>
      <c r="E614" t="s">
        <v>56</v>
      </c>
      <c r="F614" t="s">
        <v>57</v>
      </c>
      <c r="G614" s="1">
        <v>43012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C614" t="s">
        <v>60</v>
      </c>
      <c r="AD614" t="s">
        <v>58</v>
      </c>
      <c r="AE614" t="s">
        <v>60</v>
      </c>
      <c r="AF614" t="s">
        <v>60</v>
      </c>
      <c r="AG614" t="s">
        <v>53</v>
      </c>
      <c r="AH614" t="s">
        <v>60</v>
      </c>
      <c r="AI614" t="s">
        <v>60</v>
      </c>
      <c r="AJ614" t="s">
        <v>60</v>
      </c>
      <c r="AL614" t="s">
        <v>60</v>
      </c>
      <c r="AM614" t="s">
        <v>60</v>
      </c>
      <c r="AO614" t="s">
        <v>60</v>
      </c>
      <c r="AP614" t="s">
        <v>60</v>
      </c>
      <c r="AQ614" t="s">
        <v>53</v>
      </c>
      <c r="AR614" t="s">
        <v>60</v>
      </c>
      <c r="AT614" t="s">
        <v>60</v>
      </c>
      <c r="AU614" t="s">
        <v>60</v>
      </c>
      <c r="AV614" t="s">
        <v>60</v>
      </c>
      <c r="AX614" t="s">
        <v>60</v>
      </c>
      <c r="AY614" t="s">
        <v>60</v>
      </c>
      <c r="AZ614" t="s">
        <v>60</v>
      </c>
      <c r="BA614" t="s">
        <v>60</v>
      </c>
      <c r="BB614">
        <v>4039</v>
      </c>
    </row>
    <row r="615" spans="1:54">
      <c r="A615" s="1">
        <v>43075</v>
      </c>
      <c r="B615" t="s">
        <v>54</v>
      </c>
      <c r="C615" t="s">
        <v>132</v>
      </c>
      <c r="D615" t="s">
        <v>119</v>
      </c>
      <c r="E615" t="s">
        <v>56</v>
      </c>
      <c r="F615" t="s">
        <v>73</v>
      </c>
      <c r="G615" s="1">
        <v>43082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G615" t="s">
        <v>53</v>
      </c>
      <c r="BB615">
        <v>4040</v>
      </c>
    </row>
    <row r="616" spans="1:54">
      <c r="A616" s="1">
        <v>42995</v>
      </c>
      <c r="B616" t="s">
        <v>54</v>
      </c>
      <c r="C616" t="s">
        <v>61</v>
      </c>
      <c r="D616" t="s">
        <v>88</v>
      </c>
      <c r="E616" t="s">
        <v>56</v>
      </c>
      <c r="F616" t="s">
        <v>57</v>
      </c>
      <c r="G616" s="1">
        <v>43003</v>
      </c>
      <c r="H616" t="b">
        <v>0</v>
      </c>
      <c r="I616" t="b">
        <v>1</v>
      </c>
      <c r="J616" t="b">
        <v>0</v>
      </c>
      <c r="K616" t="b">
        <v>1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C616" t="s">
        <v>60</v>
      </c>
      <c r="AD616" t="s">
        <v>58</v>
      </c>
      <c r="AE616" t="s">
        <v>60</v>
      </c>
      <c r="AF616" t="s">
        <v>60</v>
      </c>
      <c r="AG616" t="s">
        <v>53</v>
      </c>
      <c r="AH616" t="s">
        <v>60</v>
      </c>
      <c r="AI616" t="s">
        <v>60</v>
      </c>
      <c r="AJ616" t="s">
        <v>60</v>
      </c>
      <c r="AL616" t="s">
        <v>60</v>
      </c>
      <c r="AM616" t="s">
        <v>60</v>
      </c>
      <c r="AO616" t="s">
        <v>60</v>
      </c>
      <c r="AP616" t="s">
        <v>60</v>
      </c>
      <c r="AQ616" t="s">
        <v>53</v>
      </c>
      <c r="AR616" t="s">
        <v>60</v>
      </c>
      <c r="AT616" t="s">
        <v>60</v>
      </c>
      <c r="AU616" t="s">
        <v>60</v>
      </c>
      <c r="AV616" t="s">
        <v>60</v>
      </c>
      <c r="AX616" t="s">
        <v>60</v>
      </c>
      <c r="AY616" t="s">
        <v>60</v>
      </c>
      <c r="AZ616" t="s">
        <v>60</v>
      </c>
      <c r="BA616" t="s">
        <v>60</v>
      </c>
      <c r="BB616">
        <v>4041</v>
      </c>
    </row>
    <row r="617" spans="1:54">
      <c r="A617" s="1">
        <v>42766</v>
      </c>
      <c r="B617" t="s">
        <v>64</v>
      </c>
      <c r="C617" t="s">
        <v>88</v>
      </c>
      <c r="D617" t="s">
        <v>88</v>
      </c>
      <c r="E617" t="s">
        <v>56</v>
      </c>
      <c r="F617" t="s">
        <v>57</v>
      </c>
      <c r="G617" s="1">
        <v>42773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C617" t="s">
        <v>60</v>
      </c>
      <c r="AD617" t="s">
        <v>58</v>
      </c>
      <c r="AE617" t="s">
        <v>60</v>
      </c>
      <c r="AF617" t="s">
        <v>60</v>
      </c>
      <c r="AG617" t="s">
        <v>53</v>
      </c>
      <c r="AH617" t="s">
        <v>60</v>
      </c>
      <c r="AI617" t="s">
        <v>60</v>
      </c>
      <c r="AJ617" t="s">
        <v>58</v>
      </c>
      <c r="AL617" t="s">
        <v>58</v>
      </c>
      <c r="AM617" t="s">
        <v>58</v>
      </c>
      <c r="AO617" t="s">
        <v>60</v>
      </c>
      <c r="AP617" t="s">
        <v>58</v>
      </c>
      <c r="AQ617" t="s">
        <v>53</v>
      </c>
      <c r="AR617" t="s">
        <v>58</v>
      </c>
      <c r="AU617" t="s">
        <v>60</v>
      </c>
      <c r="AV617" t="s">
        <v>58</v>
      </c>
      <c r="AX617" t="s">
        <v>60</v>
      </c>
      <c r="AY617" t="s">
        <v>58</v>
      </c>
      <c r="AZ617" t="s">
        <v>60</v>
      </c>
      <c r="BA617" t="s">
        <v>60</v>
      </c>
      <c r="BB617">
        <v>4042</v>
      </c>
    </row>
    <row r="618" spans="1:54">
      <c r="A618" s="1">
        <v>42815</v>
      </c>
      <c r="B618" t="s">
        <v>54</v>
      </c>
      <c r="C618" t="s">
        <v>110</v>
      </c>
      <c r="D618" t="s">
        <v>127</v>
      </c>
      <c r="E618" t="s">
        <v>56</v>
      </c>
      <c r="F618" t="s">
        <v>57</v>
      </c>
      <c r="G618" s="1">
        <v>42818</v>
      </c>
      <c r="H618" t="b">
        <v>0</v>
      </c>
      <c r="I618" t="b">
        <v>1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C618" t="s">
        <v>60</v>
      </c>
      <c r="AD618" t="s">
        <v>58</v>
      </c>
      <c r="AE618" t="s">
        <v>60</v>
      </c>
      <c r="AF618" t="s">
        <v>60</v>
      </c>
      <c r="AG618" t="s">
        <v>53</v>
      </c>
      <c r="AH618" t="s">
        <v>60</v>
      </c>
      <c r="AI618" t="s">
        <v>63</v>
      </c>
      <c r="AJ618" t="s">
        <v>60</v>
      </c>
      <c r="AL618" t="s">
        <v>58</v>
      </c>
      <c r="AM618" t="s">
        <v>60</v>
      </c>
      <c r="AO618" t="s">
        <v>60</v>
      </c>
      <c r="AP618" t="s">
        <v>60</v>
      </c>
      <c r="AQ618" t="s">
        <v>53</v>
      </c>
      <c r="AR618" t="s">
        <v>58</v>
      </c>
      <c r="AU618" t="s">
        <v>60</v>
      </c>
      <c r="AV618" t="s">
        <v>60</v>
      </c>
      <c r="AX618" t="s">
        <v>60</v>
      </c>
      <c r="AY618" t="s">
        <v>58</v>
      </c>
      <c r="AZ618" t="s">
        <v>60</v>
      </c>
      <c r="BA618" t="s">
        <v>60</v>
      </c>
      <c r="BB618">
        <v>4043</v>
      </c>
    </row>
    <row r="619" spans="1:54">
      <c r="A619" s="1">
        <v>43056</v>
      </c>
      <c r="B619" t="s">
        <v>54</v>
      </c>
      <c r="C619" t="s">
        <v>88</v>
      </c>
      <c r="D619" t="s">
        <v>88</v>
      </c>
      <c r="E619" t="s">
        <v>56</v>
      </c>
      <c r="F619" t="s">
        <v>57</v>
      </c>
      <c r="G619" s="1">
        <v>43060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C619" t="s">
        <v>60</v>
      </c>
      <c r="AD619" t="s">
        <v>58</v>
      </c>
      <c r="AE619" t="s">
        <v>60</v>
      </c>
      <c r="AF619" t="s">
        <v>58</v>
      </c>
      <c r="AG619" t="s">
        <v>53</v>
      </c>
      <c r="AH619" t="s">
        <v>63</v>
      </c>
      <c r="AI619" t="s">
        <v>60</v>
      </c>
      <c r="AJ619" t="s">
        <v>60</v>
      </c>
      <c r="AL619" t="s">
        <v>58</v>
      </c>
      <c r="AM619" t="s">
        <v>58</v>
      </c>
      <c r="AO619" t="s">
        <v>60</v>
      </c>
      <c r="AP619" t="s">
        <v>60</v>
      </c>
      <c r="AQ619" t="s">
        <v>59</v>
      </c>
      <c r="AR619" t="s">
        <v>58</v>
      </c>
      <c r="AT619" t="s">
        <v>60</v>
      </c>
      <c r="AU619" t="s">
        <v>60</v>
      </c>
      <c r="AV619" t="s">
        <v>58</v>
      </c>
      <c r="AX619" t="s">
        <v>60</v>
      </c>
      <c r="AY619" t="s">
        <v>58</v>
      </c>
      <c r="AZ619" t="s">
        <v>58</v>
      </c>
      <c r="BA619" t="s">
        <v>60</v>
      </c>
      <c r="BB619">
        <v>4044</v>
      </c>
    </row>
    <row r="620" spans="1:54">
      <c r="A620" s="1">
        <v>42792</v>
      </c>
      <c r="B620" t="s">
        <v>54</v>
      </c>
      <c r="C620" t="s">
        <v>78</v>
      </c>
      <c r="D620" t="s">
        <v>78</v>
      </c>
      <c r="E620" t="s">
        <v>56</v>
      </c>
      <c r="F620" t="s">
        <v>57</v>
      </c>
      <c r="G620" s="1">
        <v>42796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C620" t="s">
        <v>60</v>
      </c>
      <c r="AD620" t="s">
        <v>58</v>
      </c>
      <c r="AE620" t="s">
        <v>60</v>
      </c>
      <c r="AF620" t="s">
        <v>58</v>
      </c>
      <c r="AG620" t="s">
        <v>53</v>
      </c>
      <c r="AH620" t="s">
        <v>63</v>
      </c>
      <c r="AI620" t="s">
        <v>58</v>
      </c>
      <c r="AJ620" t="s">
        <v>60</v>
      </c>
      <c r="AL620" t="s">
        <v>58</v>
      </c>
      <c r="AM620" t="s">
        <v>58</v>
      </c>
      <c r="AO620" t="s">
        <v>60</v>
      </c>
      <c r="AP620" t="s">
        <v>58</v>
      </c>
      <c r="AQ620" t="s">
        <v>53</v>
      </c>
      <c r="AR620" t="s">
        <v>58</v>
      </c>
      <c r="AT620" t="s">
        <v>58</v>
      </c>
      <c r="AU620" t="s">
        <v>60</v>
      </c>
      <c r="AV620" t="s">
        <v>58</v>
      </c>
      <c r="AX620" t="s">
        <v>60</v>
      </c>
      <c r="AY620" t="s">
        <v>58</v>
      </c>
      <c r="AZ620" t="s">
        <v>58</v>
      </c>
      <c r="BA620" t="s">
        <v>60</v>
      </c>
      <c r="BB620">
        <v>4045</v>
      </c>
    </row>
    <row r="621" spans="1:54">
      <c r="A621" s="1">
        <v>42991</v>
      </c>
      <c r="B621" t="s">
        <v>64</v>
      </c>
      <c r="C621" t="s">
        <v>62</v>
      </c>
      <c r="D621" t="s">
        <v>446</v>
      </c>
      <c r="E621" t="s">
        <v>56</v>
      </c>
      <c r="F621" t="s">
        <v>70</v>
      </c>
      <c r="G621" s="1">
        <v>42999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BB621">
        <v>4046</v>
      </c>
    </row>
    <row r="622" spans="1:54">
      <c r="A622" s="1">
        <v>42936</v>
      </c>
      <c r="B622" t="s">
        <v>54</v>
      </c>
      <c r="C622" t="s">
        <v>162</v>
      </c>
      <c r="D622" t="s">
        <v>127</v>
      </c>
      <c r="E622" t="s">
        <v>56</v>
      </c>
      <c r="F622" t="s">
        <v>57</v>
      </c>
      <c r="G622" s="1">
        <v>42941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C622" t="s">
        <v>60</v>
      </c>
      <c r="AE622" t="s">
        <v>60</v>
      </c>
      <c r="AF622" t="s">
        <v>58</v>
      </c>
      <c r="AG622" t="s">
        <v>53</v>
      </c>
      <c r="AH622" t="s">
        <v>63</v>
      </c>
      <c r="AI622" t="s">
        <v>60</v>
      </c>
      <c r="AJ622" t="s">
        <v>60</v>
      </c>
      <c r="AL622" t="s">
        <v>58</v>
      </c>
      <c r="AM622" t="s">
        <v>58</v>
      </c>
      <c r="AO622" t="s">
        <v>60</v>
      </c>
      <c r="AP622" t="s">
        <v>58</v>
      </c>
      <c r="AQ622" t="s">
        <v>53</v>
      </c>
      <c r="AR622" t="s">
        <v>58</v>
      </c>
      <c r="AT622" t="s">
        <v>58</v>
      </c>
      <c r="AU622" t="s">
        <v>60</v>
      </c>
      <c r="AV622" t="s">
        <v>58</v>
      </c>
      <c r="AX622" t="s">
        <v>60</v>
      </c>
      <c r="AY622" t="s">
        <v>58</v>
      </c>
      <c r="AZ622" t="s">
        <v>60</v>
      </c>
      <c r="BA622" t="s">
        <v>60</v>
      </c>
      <c r="BB622">
        <v>4047</v>
      </c>
    </row>
    <row r="623" spans="1:54">
      <c r="A623" s="1">
        <v>42975</v>
      </c>
      <c r="B623" t="s">
        <v>54</v>
      </c>
      <c r="C623" t="s">
        <v>80</v>
      </c>
      <c r="D623" t="s">
        <v>80</v>
      </c>
      <c r="E623" t="s">
        <v>56</v>
      </c>
      <c r="F623" t="s">
        <v>57</v>
      </c>
      <c r="G623" s="1">
        <v>42978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C623" t="s">
        <v>58</v>
      </c>
      <c r="AD623" t="s">
        <v>58</v>
      </c>
      <c r="AE623" t="s">
        <v>60</v>
      </c>
      <c r="AF623" t="s">
        <v>58</v>
      </c>
      <c r="AG623" t="s">
        <v>59</v>
      </c>
      <c r="AH623" t="s">
        <v>58</v>
      </c>
      <c r="AI623" t="s">
        <v>58</v>
      </c>
      <c r="AJ623" t="s">
        <v>60</v>
      </c>
      <c r="AL623" t="s">
        <v>58</v>
      </c>
      <c r="AM623" t="s">
        <v>58</v>
      </c>
      <c r="AO623" t="s">
        <v>60</v>
      </c>
      <c r="AP623" t="s">
        <v>60</v>
      </c>
      <c r="AQ623" t="s">
        <v>53</v>
      </c>
      <c r="AR623" t="s">
        <v>58</v>
      </c>
      <c r="AT623" t="s">
        <v>60</v>
      </c>
      <c r="AU623" t="s">
        <v>60</v>
      </c>
      <c r="AV623" t="s">
        <v>58</v>
      </c>
      <c r="AX623" t="s">
        <v>60</v>
      </c>
      <c r="AY623" t="s">
        <v>58</v>
      </c>
      <c r="AZ623" t="s">
        <v>58</v>
      </c>
      <c r="BA623" t="s">
        <v>60</v>
      </c>
      <c r="BB623">
        <v>4048</v>
      </c>
    </row>
    <row r="624" spans="1:54">
      <c r="A624" s="1">
        <v>42857</v>
      </c>
      <c r="B624" t="s">
        <v>54</v>
      </c>
      <c r="C624" t="s">
        <v>76</v>
      </c>
      <c r="D624" t="s">
        <v>119</v>
      </c>
      <c r="E624" t="s">
        <v>56</v>
      </c>
      <c r="F624" t="s">
        <v>57</v>
      </c>
      <c r="G624" s="1">
        <v>42866</v>
      </c>
      <c r="H624" t="b">
        <v>0</v>
      </c>
      <c r="I624" t="b">
        <v>1</v>
      </c>
      <c r="J624" t="b">
        <v>0</v>
      </c>
      <c r="K624" t="b">
        <v>1</v>
      </c>
      <c r="L624" t="b">
        <v>0</v>
      </c>
      <c r="M624" t="b">
        <v>1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C624" t="s">
        <v>60</v>
      </c>
      <c r="AD624" t="s">
        <v>58</v>
      </c>
      <c r="AE624" t="s">
        <v>60</v>
      </c>
      <c r="AF624" t="s">
        <v>60</v>
      </c>
      <c r="AG624" t="s">
        <v>53</v>
      </c>
      <c r="AH624" t="s">
        <v>60</v>
      </c>
      <c r="AI624" t="s">
        <v>60</v>
      </c>
      <c r="AJ624" t="s">
        <v>60</v>
      </c>
      <c r="AL624" t="s">
        <v>60</v>
      </c>
      <c r="AM624" t="s">
        <v>60</v>
      </c>
      <c r="AO624" t="s">
        <v>60</v>
      </c>
      <c r="AP624" t="s">
        <v>60</v>
      </c>
      <c r="AQ624" t="s">
        <v>53</v>
      </c>
      <c r="AR624" t="s">
        <v>60</v>
      </c>
      <c r="AT624" t="s">
        <v>60</v>
      </c>
      <c r="AU624" t="s">
        <v>60</v>
      </c>
      <c r="AV624" t="s">
        <v>60</v>
      </c>
      <c r="AX624" t="s">
        <v>60</v>
      </c>
      <c r="AY624" t="s">
        <v>58</v>
      </c>
      <c r="AZ624" t="s">
        <v>60</v>
      </c>
      <c r="BA624" t="s">
        <v>60</v>
      </c>
      <c r="BB624">
        <v>4049</v>
      </c>
    </row>
    <row r="625" spans="1:54">
      <c r="A625" s="1">
        <v>42945</v>
      </c>
      <c r="B625" t="s">
        <v>54</v>
      </c>
      <c r="C625" t="s">
        <v>106</v>
      </c>
      <c r="D625" t="s">
        <v>106</v>
      </c>
      <c r="E625" t="s">
        <v>56</v>
      </c>
      <c r="F625" t="s">
        <v>57</v>
      </c>
      <c r="G625" s="1">
        <v>42950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1</v>
      </c>
      <c r="AA625" t="b">
        <v>0</v>
      </c>
      <c r="AC625" t="s">
        <v>58</v>
      </c>
      <c r="AD625" t="s">
        <v>58</v>
      </c>
      <c r="AE625" t="s">
        <v>58</v>
      </c>
      <c r="AF625" t="s">
        <v>58</v>
      </c>
      <c r="AG625" t="s">
        <v>53</v>
      </c>
      <c r="AH625" t="s">
        <v>58</v>
      </c>
      <c r="AI625" t="s">
        <v>60</v>
      </c>
      <c r="AJ625" t="s">
        <v>58</v>
      </c>
      <c r="AL625" t="s">
        <v>58</v>
      </c>
      <c r="AM625" t="s">
        <v>58</v>
      </c>
      <c r="AO625" t="s">
        <v>60</v>
      </c>
      <c r="AP625" t="s">
        <v>58</v>
      </c>
      <c r="AQ625" t="s">
        <v>53</v>
      </c>
      <c r="AR625" t="s">
        <v>58</v>
      </c>
      <c r="AT625" t="s">
        <v>60</v>
      </c>
      <c r="AU625" t="s">
        <v>60</v>
      </c>
      <c r="AV625" t="s">
        <v>58</v>
      </c>
      <c r="AX625" t="s">
        <v>60</v>
      </c>
      <c r="AY625" t="s">
        <v>58</v>
      </c>
      <c r="AZ625" t="s">
        <v>60</v>
      </c>
      <c r="BA625" t="s">
        <v>60</v>
      </c>
      <c r="BB625">
        <v>4050</v>
      </c>
    </row>
    <row r="626" spans="1:54">
      <c r="A626" s="1">
        <v>42954</v>
      </c>
      <c r="B626" t="s">
        <v>54</v>
      </c>
      <c r="C626" t="s">
        <v>120</v>
      </c>
      <c r="D626" t="s">
        <v>333</v>
      </c>
      <c r="E626" t="s">
        <v>56</v>
      </c>
      <c r="F626" t="s">
        <v>57</v>
      </c>
      <c r="G626" s="1">
        <v>42962</v>
      </c>
      <c r="H626" t="b">
        <v>0</v>
      </c>
      <c r="I626" t="b">
        <v>1</v>
      </c>
      <c r="J626" t="b">
        <v>0</v>
      </c>
      <c r="K626" t="b">
        <v>1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C626" t="s">
        <v>60</v>
      </c>
      <c r="AD626" t="s">
        <v>58</v>
      </c>
      <c r="AE626" t="s">
        <v>60</v>
      </c>
      <c r="AF626" t="s">
        <v>60</v>
      </c>
      <c r="AG626" t="s">
        <v>53</v>
      </c>
      <c r="AH626" t="s">
        <v>60</v>
      </c>
      <c r="AI626" t="s">
        <v>60</v>
      </c>
      <c r="AJ626" t="s">
        <v>58</v>
      </c>
      <c r="AL626" t="s">
        <v>60</v>
      </c>
      <c r="AM626" t="s">
        <v>60</v>
      </c>
      <c r="AO626" t="s">
        <v>60</v>
      </c>
      <c r="AP626" t="s">
        <v>60</v>
      </c>
      <c r="AQ626" t="s">
        <v>53</v>
      </c>
      <c r="AR626" t="s">
        <v>60</v>
      </c>
      <c r="AT626" t="s">
        <v>60</v>
      </c>
      <c r="AU626" t="s">
        <v>60</v>
      </c>
      <c r="AV626" t="s">
        <v>60</v>
      </c>
      <c r="AX626" t="s">
        <v>60</v>
      </c>
      <c r="AY626" t="s">
        <v>60</v>
      </c>
      <c r="AZ626" t="s">
        <v>60</v>
      </c>
      <c r="BA626" t="s">
        <v>60</v>
      </c>
      <c r="BB626">
        <v>4051</v>
      </c>
    </row>
    <row r="627" spans="1:54">
      <c r="A627" s="1">
        <v>42732</v>
      </c>
      <c r="B627" t="s">
        <v>54</v>
      </c>
      <c r="C627" t="s">
        <v>62</v>
      </c>
      <c r="D627" t="s">
        <v>446</v>
      </c>
      <c r="E627" t="s">
        <v>56</v>
      </c>
      <c r="F627" t="s">
        <v>57</v>
      </c>
      <c r="G627" s="1">
        <v>42739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C627" t="s">
        <v>60</v>
      </c>
      <c r="AD627" t="s">
        <v>58</v>
      </c>
      <c r="AE627" t="s">
        <v>60</v>
      </c>
      <c r="AF627" t="s">
        <v>63</v>
      </c>
      <c r="AG627" t="s">
        <v>53</v>
      </c>
      <c r="AH627" t="s">
        <v>63</v>
      </c>
      <c r="AI627" t="s">
        <v>60</v>
      </c>
      <c r="AJ627" t="s">
        <v>58</v>
      </c>
      <c r="AL627" t="s">
        <v>58</v>
      </c>
      <c r="AM627" t="s">
        <v>58</v>
      </c>
      <c r="AO627" t="s">
        <v>60</v>
      </c>
      <c r="AP627" t="s">
        <v>63</v>
      </c>
      <c r="AQ627" t="s">
        <v>53</v>
      </c>
      <c r="AR627" t="s">
        <v>58</v>
      </c>
      <c r="AU627" t="s">
        <v>60</v>
      </c>
      <c r="AV627" t="s">
        <v>58</v>
      </c>
      <c r="AX627" t="s">
        <v>60</v>
      </c>
      <c r="AY627" t="s">
        <v>58</v>
      </c>
      <c r="AZ627" t="s">
        <v>58</v>
      </c>
      <c r="BA627" t="s">
        <v>60</v>
      </c>
      <c r="BB627">
        <v>4052</v>
      </c>
    </row>
    <row r="628" spans="1:54">
      <c r="A628" s="1">
        <v>42809</v>
      </c>
      <c r="B628" t="s">
        <v>54</v>
      </c>
      <c r="C628" t="s">
        <v>65</v>
      </c>
      <c r="D628" t="s">
        <v>119</v>
      </c>
      <c r="E628" t="s">
        <v>56</v>
      </c>
      <c r="F628" t="s">
        <v>57</v>
      </c>
      <c r="G628" s="1">
        <v>42815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1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C628" t="s">
        <v>60</v>
      </c>
      <c r="AD628" t="s">
        <v>58</v>
      </c>
      <c r="AE628" t="s">
        <v>60</v>
      </c>
      <c r="AF628" t="s">
        <v>60</v>
      </c>
      <c r="AG628" t="s">
        <v>53</v>
      </c>
      <c r="AH628" t="s">
        <v>60</v>
      </c>
      <c r="AI628" t="s">
        <v>60</v>
      </c>
      <c r="AJ628" t="s">
        <v>60</v>
      </c>
      <c r="AL628" t="s">
        <v>60</v>
      </c>
      <c r="AM628" t="s">
        <v>60</v>
      </c>
      <c r="AO628" t="s">
        <v>60</v>
      </c>
      <c r="AP628" t="s">
        <v>60</v>
      </c>
      <c r="AQ628" t="s">
        <v>53</v>
      </c>
      <c r="AR628" t="s">
        <v>60</v>
      </c>
      <c r="AT628" t="s">
        <v>60</v>
      </c>
      <c r="AU628" t="s">
        <v>60</v>
      </c>
      <c r="AV628" t="s">
        <v>60</v>
      </c>
      <c r="AX628" t="s">
        <v>60</v>
      </c>
      <c r="AY628" t="s">
        <v>58</v>
      </c>
      <c r="AZ628" t="s">
        <v>60</v>
      </c>
      <c r="BA628" t="s">
        <v>60</v>
      </c>
      <c r="BB628">
        <v>4053</v>
      </c>
    </row>
    <row r="629" spans="1:54">
      <c r="A629" s="1">
        <v>42848</v>
      </c>
      <c r="B629" t="s">
        <v>54</v>
      </c>
      <c r="C629" t="s">
        <v>105</v>
      </c>
      <c r="D629" t="s">
        <v>195</v>
      </c>
      <c r="E629" t="s">
        <v>56</v>
      </c>
      <c r="F629" t="s">
        <v>57</v>
      </c>
      <c r="G629" s="1">
        <v>42852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C629" t="s">
        <v>60</v>
      </c>
      <c r="AD629" t="s">
        <v>58</v>
      </c>
      <c r="AE629" t="s">
        <v>60</v>
      </c>
      <c r="AF629" t="s">
        <v>60</v>
      </c>
      <c r="AG629" t="s">
        <v>53</v>
      </c>
      <c r="AH629" t="s">
        <v>60</v>
      </c>
      <c r="AI629" t="s">
        <v>60</v>
      </c>
      <c r="AJ629" t="s">
        <v>58</v>
      </c>
      <c r="AL629" t="s">
        <v>58</v>
      </c>
      <c r="AM629" t="s">
        <v>58</v>
      </c>
      <c r="AO629" t="s">
        <v>60</v>
      </c>
      <c r="AP629" t="s">
        <v>58</v>
      </c>
      <c r="AQ629" t="s">
        <v>53</v>
      </c>
      <c r="AR629" t="s">
        <v>58</v>
      </c>
      <c r="AT629" t="s">
        <v>60</v>
      </c>
      <c r="AU629" t="s">
        <v>60</v>
      </c>
      <c r="AV629" t="s">
        <v>58</v>
      </c>
      <c r="AX629" t="s">
        <v>60</v>
      </c>
      <c r="AY629" t="s">
        <v>58</v>
      </c>
      <c r="AZ629" t="s">
        <v>58</v>
      </c>
      <c r="BA629" t="s">
        <v>60</v>
      </c>
      <c r="BB629">
        <v>4054</v>
      </c>
    </row>
    <row r="630" spans="1:54">
      <c r="A630" s="1">
        <v>43032</v>
      </c>
      <c r="B630" t="s">
        <v>54</v>
      </c>
      <c r="C630" t="s">
        <v>108</v>
      </c>
      <c r="D630" t="s">
        <v>106</v>
      </c>
      <c r="E630" t="s">
        <v>56</v>
      </c>
      <c r="F630" t="s">
        <v>57</v>
      </c>
      <c r="G630" s="1">
        <v>43038</v>
      </c>
      <c r="H630" t="b">
        <v>0</v>
      </c>
      <c r="I630" t="b">
        <v>1</v>
      </c>
      <c r="J630" t="b">
        <v>0</v>
      </c>
      <c r="K630" t="b">
        <v>1</v>
      </c>
      <c r="L630" t="b">
        <v>0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C630" t="s">
        <v>60</v>
      </c>
      <c r="AD630" t="s">
        <v>60</v>
      </c>
      <c r="AE630" t="s">
        <v>60</v>
      </c>
      <c r="AF630" t="s">
        <v>60</v>
      </c>
      <c r="AG630" t="s">
        <v>53</v>
      </c>
      <c r="AH630" t="s">
        <v>60</v>
      </c>
      <c r="AI630" t="s">
        <v>60</v>
      </c>
      <c r="AJ630" t="s">
        <v>63</v>
      </c>
      <c r="AL630" t="s">
        <v>60</v>
      </c>
      <c r="AM630" t="s">
        <v>60</v>
      </c>
      <c r="AO630" t="s">
        <v>60</v>
      </c>
      <c r="AP630" t="s">
        <v>60</v>
      </c>
      <c r="AQ630" t="s">
        <v>53</v>
      </c>
      <c r="AR630" t="s">
        <v>60</v>
      </c>
      <c r="AT630" t="s">
        <v>60</v>
      </c>
      <c r="AU630" t="s">
        <v>60</v>
      </c>
      <c r="AV630" t="s">
        <v>60</v>
      </c>
      <c r="AX630" t="s">
        <v>60</v>
      </c>
      <c r="AY630" t="s">
        <v>60</v>
      </c>
      <c r="AZ630" t="s">
        <v>60</v>
      </c>
      <c r="BA630" t="s">
        <v>60</v>
      </c>
      <c r="BB630">
        <v>4055</v>
      </c>
    </row>
    <row r="631" spans="1:54">
      <c r="A631" s="1">
        <v>42759</v>
      </c>
      <c r="B631" t="s">
        <v>54</v>
      </c>
      <c r="C631" t="s">
        <v>163</v>
      </c>
      <c r="D631" t="s">
        <v>127</v>
      </c>
      <c r="E631" t="s">
        <v>56</v>
      </c>
      <c r="F631" t="s">
        <v>57</v>
      </c>
      <c r="G631" s="1">
        <v>42765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C631" t="s">
        <v>60</v>
      </c>
      <c r="AD631" t="s">
        <v>58</v>
      </c>
      <c r="AE631" t="s">
        <v>60</v>
      </c>
      <c r="AF631" t="s">
        <v>60</v>
      </c>
      <c r="AG631" t="s">
        <v>53</v>
      </c>
      <c r="AH631" t="s">
        <v>60</v>
      </c>
      <c r="AI631" t="s">
        <v>58</v>
      </c>
      <c r="AJ631" t="s">
        <v>60</v>
      </c>
      <c r="AL631" t="s">
        <v>63</v>
      </c>
      <c r="AM631" t="s">
        <v>58</v>
      </c>
      <c r="AO631" t="s">
        <v>60</v>
      </c>
      <c r="AP631" t="s">
        <v>58</v>
      </c>
      <c r="AQ631" t="s">
        <v>53</v>
      </c>
      <c r="AR631" t="s">
        <v>58</v>
      </c>
      <c r="AT631" t="s">
        <v>60</v>
      </c>
      <c r="AU631" t="s">
        <v>60</v>
      </c>
      <c r="AV631" t="s">
        <v>58</v>
      </c>
      <c r="AX631" t="s">
        <v>60</v>
      </c>
      <c r="AY631" t="s">
        <v>60</v>
      </c>
      <c r="AZ631" t="s">
        <v>58</v>
      </c>
      <c r="BA631" t="s">
        <v>60</v>
      </c>
      <c r="BB631">
        <v>4056</v>
      </c>
    </row>
    <row r="632" spans="1:54">
      <c r="A632" s="1">
        <v>43092</v>
      </c>
      <c r="B632" t="s">
        <v>54</v>
      </c>
      <c r="C632" t="s">
        <v>164</v>
      </c>
      <c r="D632" t="s">
        <v>106</v>
      </c>
      <c r="E632" t="s">
        <v>56</v>
      </c>
      <c r="F632" t="s">
        <v>57</v>
      </c>
      <c r="G632" s="1">
        <v>43097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C632" t="s">
        <v>58</v>
      </c>
      <c r="AD632" t="s">
        <v>58</v>
      </c>
      <c r="AE632" t="s">
        <v>58</v>
      </c>
      <c r="AF632" t="s">
        <v>58</v>
      </c>
      <c r="AG632" t="s">
        <v>59</v>
      </c>
      <c r="AH632" t="s">
        <v>58</v>
      </c>
      <c r="AI632" t="s">
        <v>60</v>
      </c>
      <c r="AJ632" t="s">
        <v>58</v>
      </c>
      <c r="AL632" t="s">
        <v>58</v>
      </c>
      <c r="AM632" t="s">
        <v>60</v>
      </c>
      <c r="AO632" t="s">
        <v>60</v>
      </c>
      <c r="AP632" t="s">
        <v>63</v>
      </c>
      <c r="AQ632" t="s">
        <v>53</v>
      </c>
      <c r="AR632" t="s">
        <v>58</v>
      </c>
      <c r="AT632" t="s">
        <v>60</v>
      </c>
      <c r="AU632" t="s">
        <v>60</v>
      </c>
      <c r="AV632" t="s">
        <v>58</v>
      </c>
      <c r="AX632" t="s">
        <v>60</v>
      </c>
      <c r="AY632" t="s">
        <v>58</v>
      </c>
      <c r="AZ632" t="s">
        <v>58</v>
      </c>
      <c r="BA632" t="s">
        <v>60</v>
      </c>
      <c r="BB632">
        <v>4057</v>
      </c>
    </row>
    <row r="633" spans="1:54">
      <c r="A633" s="1">
        <v>43076</v>
      </c>
      <c r="B633" t="s">
        <v>54</v>
      </c>
      <c r="C633" t="s">
        <v>120</v>
      </c>
      <c r="D633" t="s">
        <v>333</v>
      </c>
      <c r="E633" t="s">
        <v>56</v>
      </c>
      <c r="F633" t="s">
        <v>57</v>
      </c>
      <c r="G633" s="1">
        <v>43082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C633" t="s">
        <v>60</v>
      </c>
      <c r="AD633" t="s">
        <v>58</v>
      </c>
      <c r="AE633" t="s">
        <v>60</v>
      </c>
      <c r="AF633" t="s">
        <v>60</v>
      </c>
      <c r="AG633" t="s">
        <v>53</v>
      </c>
      <c r="AH633" t="s">
        <v>60</v>
      </c>
      <c r="AI633" t="s">
        <v>60</v>
      </c>
      <c r="AJ633" t="s">
        <v>60</v>
      </c>
      <c r="AL633" t="s">
        <v>63</v>
      </c>
      <c r="AM633" t="s">
        <v>60</v>
      </c>
      <c r="AO633" t="s">
        <v>60</v>
      </c>
      <c r="AP633" t="s">
        <v>60</v>
      </c>
      <c r="AQ633" t="s">
        <v>53</v>
      </c>
      <c r="AR633" t="s">
        <v>58</v>
      </c>
      <c r="AT633" t="s">
        <v>60</v>
      </c>
      <c r="AU633" t="s">
        <v>60</v>
      </c>
      <c r="AV633" t="s">
        <v>58</v>
      </c>
      <c r="AX633" t="s">
        <v>60</v>
      </c>
      <c r="AY633" t="s">
        <v>58</v>
      </c>
      <c r="AZ633" t="s">
        <v>60</v>
      </c>
      <c r="BA633" t="s">
        <v>60</v>
      </c>
      <c r="BB633">
        <v>4058</v>
      </c>
    </row>
    <row r="634" spans="1:54">
      <c r="A634" s="1">
        <v>42773</v>
      </c>
      <c r="B634" t="s">
        <v>54</v>
      </c>
      <c r="C634" t="s">
        <v>55</v>
      </c>
      <c r="D634" t="s">
        <v>446</v>
      </c>
      <c r="E634" t="s">
        <v>56</v>
      </c>
      <c r="F634" t="s">
        <v>57</v>
      </c>
      <c r="G634" s="1">
        <v>42780</v>
      </c>
      <c r="H634" t="b">
        <v>0</v>
      </c>
      <c r="I634" t="b">
        <v>1</v>
      </c>
      <c r="J634" t="b">
        <v>0</v>
      </c>
      <c r="K634" t="b">
        <v>1</v>
      </c>
      <c r="L634" t="b">
        <v>0</v>
      </c>
      <c r="M634" t="b">
        <v>1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C634" t="s">
        <v>60</v>
      </c>
      <c r="AD634" t="s">
        <v>58</v>
      </c>
      <c r="AE634" t="s">
        <v>60</v>
      </c>
      <c r="AF634" t="s">
        <v>60</v>
      </c>
      <c r="AG634" t="s">
        <v>53</v>
      </c>
      <c r="AH634" t="s">
        <v>60</v>
      </c>
      <c r="AI634" t="s">
        <v>60</v>
      </c>
      <c r="AJ634" t="s">
        <v>60</v>
      </c>
      <c r="AL634" t="s">
        <v>60</v>
      </c>
      <c r="AM634" t="s">
        <v>60</v>
      </c>
      <c r="AO634" t="s">
        <v>60</v>
      </c>
      <c r="AP634" t="s">
        <v>60</v>
      </c>
      <c r="AQ634" t="s">
        <v>53</v>
      </c>
      <c r="AR634" t="s">
        <v>60</v>
      </c>
      <c r="AT634" t="s">
        <v>60</v>
      </c>
      <c r="AU634" t="s">
        <v>60</v>
      </c>
      <c r="AV634" t="s">
        <v>60</v>
      </c>
      <c r="AX634" t="s">
        <v>60</v>
      </c>
      <c r="AY634" t="s">
        <v>60</v>
      </c>
      <c r="AZ634" t="s">
        <v>60</v>
      </c>
      <c r="BA634" t="s">
        <v>60</v>
      </c>
      <c r="BB634">
        <v>4059</v>
      </c>
    </row>
    <row r="635" spans="1:54">
      <c r="A635" s="1">
        <v>42844</v>
      </c>
      <c r="B635" t="s">
        <v>54</v>
      </c>
      <c r="C635" t="s">
        <v>76</v>
      </c>
      <c r="D635" t="s">
        <v>119</v>
      </c>
      <c r="E635" t="s">
        <v>56</v>
      </c>
      <c r="F635" t="s">
        <v>57</v>
      </c>
      <c r="G635" s="1">
        <v>42850</v>
      </c>
      <c r="H635" t="b">
        <v>0</v>
      </c>
      <c r="I635" t="b">
        <v>1</v>
      </c>
      <c r="J635" t="b">
        <v>0</v>
      </c>
      <c r="K635" t="b">
        <v>1</v>
      </c>
      <c r="L635" t="b">
        <v>0</v>
      </c>
      <c r="M635" t="b">
        <v>1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C635" t="s">
        <v>60</v>
      </c>
      <c r="AD635" t="s">
        <v>60</v>
      </c>
      <c r="AE635" t="s">
        <v>60</v>
      </c>
      <c r="AF635" t="s">
        <v>60</v>
      </c>
      <c r="AG635" t="s">
        <v>53</v>
      </c>
      <c r="AH635" t="s">
        <v>60</v>
      </c>
      <c r="AI635" t="s">
        <v>60</v>
      </c>
      <c r="AJ635" t="s">
        <v>60</v>
      </c>
      <c r="AL635" t="s">
        <v>60</v>
      </c>
      <c r="AM635" t="s">
        <v>60</v>
      </c>
      <c r="AO635" t="s">
        <v>60</v>
      </c>
      <c r="AP635" t="s">
        <v>60</v>
      </c>
      <c r="AQ635" t="s">
        <v>53</v>
      </c>
      <c r="AR635" t="s">
        <v>60</v>
      </c>
      <c r="AU635" t="s">
        <v>60</v>
      </c>
      <c r="AV635" t="s">
        <v>60</v>
      </c>
      <c r="AX635" t="s">
        <v>60</v>
      </c>
      <c r="AY635" t="s">
        <v>60</v>
      </c>
      <c r="AZ635" t="s">
        <v>60</v>
      </c>
      <c r="BA635" t="s">
        <v>60</v>
      </c>
      <c r="BB635">
        <v>4060</v>
      </c>
    </row>
    <row r="636" spans="1:54">
      <c r="A636" s="1">
        <v>42764</v>
      </c>
      <c r="B636" t="s">
        <v>54</v>
      </c>
      <c r="C636" t="s">
        <v>78</v>
      </c>
      <c r="D636" t="s">
        <v>78</v>
      </c>
      <c r="E636" t="s">
        <v>56</v>
      </c>
      <c r="F636" t="s">
        <v>57</v>
      </c>
      <c r="G636" s="1">
        <v>42767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C636" t="s">
        <v>60</v>
      </c>
      <c r="AD636" t="s">
        <v>58</v>
      </c>
      <c r="AE636" t="s">
        <v>60</v>
      </c>
      <c r="AF636" t="s">
        <v>58</v>
      </c>
      <c r="AG636" t="s">
        <v>53</v>
      </c>
      <c r="AH636" t="s">
        <v>58</v>
      </c>
      <c r="AI636" t="s">
        <v>60</v>
      </c>
      <c r="AJ636" t="s">
        <v>58</v>
      </c>
      <c r="AL636" t="s">
        <v>58</v>
      </c>
      <c r="AM636" t="s">
        <v>58</v>
      </c>
      <c r="AO636" t="s">
        <v>60</v>
      </c>
      <c r="AP636" t="s">
        <v>58</v>
      </c>
      <c r="AQ636" t="s">
        <v>53</v>
      </c>
      <c r="AR636" t="s">
        <v>58</v>
      </c>
      <c r="AT636" t="s">
        <v>60</v>
      </c>
      <c r="AU636" t="s">
        <v>60</v>
      </c>
      <c r="AV636" t="s">
        <v>58</v>
      </c>
      <c r="AX636" t="s">
        <v>60</v>
      </c>
      <c r="AY636" t="s">
        <v>58</v>
      </c>
      <c r="AZ636" t="s">
        <v>58</v>
      </c>
      <c r="BA636" t="s">
        <v>60</v>
      </c>
      <c r="BB636">
        <v>4061</v>
      </c>
    </row>
    <row r="637" spans="1:54">
      <c r="A637" s="1">
        <v>42785</v>
      </c>
      <c r="B637" t="s">
        <v>54</v>
      </c>
      <c r="C637" t="s">
        <v>106</v>
      </c>
      <c r="D637" t="s">
        <v>106</v>
      </c>
      <c r="E637" t="s">
        <v>56</v>
      </c>
      <c r="F637" t="s">
        <v>57</v>
      </c>
      <c r="G637" s="1">
        <v>42788</v>
      </c>
      <c r="H637" t="b">
        <v>0</v>
      </c>
      <c r="I637" t="b">
        <v>1</v>
      </c>
      <c r="J637" t="b">
        <v>0</v>
      </c>
      <c r="K637" t="b">
        <v>1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C637" t="s">
        <v>60</v>
      </c>
      <c r="AD637" t="s">
        <v>60</v>
      </c>
      <c r="AE637" t="s">
        <v>60</v>
      </c>
      <c r="AF637" t="s">
        <v>60</v>
      </c>
      <c r="AG637" t="s">
        <v>53</v>
      </c>
      <c r="AH637" t="s">
        <v>60</v>
      </c>
      <c r="AI637" t="s">
        <v>60</v>
      </c>
      <c r="AJ637" t="s">
        <v>58</v>
      </c>
      <c r="AL637" t="s">
        <v>60</v>
      </c>
      <c r="AM637" t="s">
        <v>58</v>
      </c>
      <c r="AO637" t="s">
        <v>60</v>
      </c>
      <c r="AP637" t="s">
        <v>60</v>
      </c>
      <c r="AQ637" t="s">
        <v>53</v>
      </c>
      <c r="AR637" t="s">
        <v>60</v>
      </c>
      <c r="AU637" t="s">
        <v>60</v>
      </c>
      <c r="AV637" t="s">
        <v>60</v>
      </c>
      <c r="AX637" t="s">
        <v>60</v>
      </c>
      <c r="AY637" t="s">
        <v>58</v>
      </c>
      <c r="AZ637" t="s">
        <v>60</v>
      </c>
      <c r="BA637" t="s">
        <v>60</v>
      </c>
      <c r="BB637">
        <v>4062</v>
      </c>
    </row>
    <row r="638" spans="1:54">
      <c r="A638" s="1">
        <v>42746</v>
      </c>
      <c r="B638" t="s">
        <v>54</v>
      </c>
      <c r="C638" t="s">
        <v>89</v>
      </c>
      <c r="D638" t="s">
        <v>89</v>
      </c>
      <c r="E638" t="s">
        <v>56</v>
      </c>
      <c r="F638" t="s">
        <v>57</v>
      </c>
      <c r="G638" s="1">
        <v>42758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C638" t="s">
        <v>60</v>
      </c>
      <c r="AD638" t="s">
        <v>58</v>
      </c>
      <c r="AE638" t="s">
        <v>60</v>
      </c>
      <c r="AF638" t="s">
        <v>60</v>
      </c>
      <c r="AG638" t="s">
        <v>53</v>
      </c>
      <c r="AH638" t="s">
        <v>60</v>
      </c>
      <c r="AI638" t="s">
        <v>60</v>
      </c>
      <c r="AJ638" t="s">
        <v>60</v>
      </c>
      <c r="AL638" t="s">
        <v>58</v>
      </c>
      <c r="AM638" t="s">
        <v>60</v>
      </c>
      <c r="AO638" t="s">
        <v>60</v>
      </c>
      <c r="AP638" t="s">
        <v>60</v>
      </c>
      <c r="AQ638" t="s">
        <v>53</v>
      </c>
      <c r="AR638" t="s">
        <v>58</v>
      </c>
      <c r="AU638" t="s">
        <v>60</v>
      </c>
      <c r="AV638" t="s">
        <v>58</v>
      </c>
      <c r="AX638" t="s">
        <v>60</v>
      </c>
      <c r="AY638" t="s">
        <v>58</v>
      </c>
      <c r="AZ638" t="s">
        <v>60</v>
      </c>
      <c r="BA638" t="s">
        <v>60</v>
      </c>
      <c r="BB638">
        <v>4063</v>
      </c>
    </row>
    <row r="639" spans="1:54">
      <c r="A639" s="1">
        <v>42765</v>
      </c>
      <c r="B639" t="s">
        <v>54</v>
      </c>
      <c r="C639" t="s">
        <v>68</v>
      </c>
      <c r="D639" t="s">
        <v>119</v>
      </c>
      <c r="E639" t="s">
        <v>56</v>
      </c>
      <c r="F639" t="s">
        <v>57</v>
      </c>
      <c r="G639" s="1">
        <v>42767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C639" t="s">
        <v>58</v>
      </c>
      <c r="AD639" t="s">
        <v>58</v>
      </c>
      <c r="AE639" t="s">
        <v>60</v>
      </c>
      <c r="AF639" t="s">
        <v>58</v>
      </c>
      <c r="AG639" t="s">
        <v>59</v>
      </c>
      <c r="AH639" t="s">
        <v>58</v>
      </c>
      <c r="AI639" t="s">
        <v>60</v>
      </c>
      <c r="AJ639" t="s">
        <v>58</v>
      </c>
      <c r="AL639" t="s">
        <v>58</v>
      </c>
      <c r="AM639" t="s">
        <v>58</v>
      </c>
      <c r="AO639" t="s">
        <v>60</v>
      </c>
      <c r="AP639" t="s">
        <v>58</v>
      </c>
      <c r="AQ639" t="s">
        <v>53</v>
      </c>
      <c r="AR639" t="s">
        <v>58</v>
      </c>
      <c r="AT639" t="s">
        <v>60</v>
      </c>
      <c r="AU639" t="s">
        <v>60</v>
      </c>
      <c r="AV639" t="s">
        <v>58</v>
      </c>
      <c r="AX639" t="s">
        <v>60</v>
      </c>
      <c r="AY639" t="s">
        <v>58</v>
      </c>
      <c r="AZ639" t="s">
        <v>58</v>
      </c>
      <c r="BA639" t="s">
        <v>60</v>
      </c>
      <c r="BB639">
        <v>4064</v>
      </c>
    </row>
    <row r="640" spans="1:54">
      <c r="A640" s="1">
        <v>42789</v>
      </c>
      <c r="B640" t="s">
        <v>54</v>
      </c>
      <c r="C640" t="s">
        <v>78</v>
      </c>
      <c r="D640" t="s">
        <v>78</v>
      </c>
      <c r="E640" t="s">
        <v>56</v>
      </c>
      <c r="F640" t="s">
        <v>70</v>
      </c>
      <c r="G640" s="1">
        <v>42794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BB640">
        <v>4065</v>
      </c>
    </row>
    <row r="641" spans="1:54">
      <c r="A641" s="1">
        <v>43039</v>
      </c>
      <c r="B641" t="s">
        <v>54</v>
      </c>
      <c r="C641" t="s">
        <v>81</v>
      </c>
      <c r="D641" t="s">
        <v>333</v>
      </c>
      <c r="E641" t="s">
        <v>56</v>
      </c>
      <c r="F641" t="s">
        <v>57</v>
      </c>
      <c r="G641" s="1">
        <v>43042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C641" t="s">
        <v>60</v>
      </c>
      <c r="AD641" t="s">
        <v>58</v>
      </c>
      <c r="AE641" t="s">
        <v>60</v>
      </c>
      <c r="AF641" t="s">
        <v>58</v>
      </c>
      <c r="AG641" t="s">
        <v>59</v>
      </c>
      <c r="AH641" t="s">
        <v>58</v>
      </c>
      <c r="AI641" t="s">
        <v>60</v>
      </c>
      <c r="AJ641" t="s">
        <v>58</v>
      </c>
      <c r="AL641" t="s">
        <v>58</v>
      </c>
      <c r="AM641" t="s">
        <v>58</v>
      </c>
      <c r="AO641" t="s">
        <v>60</v>
      </c>
      <c r="AP641" t="s">
        <v>63</v>
      </c>
      <c r="AQ641" t="s">
        <v>53</v>
      </c>
      <c r="AR641" t="s">
        <v>58</v>
      </c>
      <c r="AT641" t="s">
        <v>60</v>
      </c>
      <c r="AU641" t="s">
        <v>60</v>
      </c>
      <c r="AV641" t="s">
        <v>58</v>
      </c>
      <c r="AX641" t="s">
        <v>60</v>
      </c>
      <c r="AY641" t="s">
        <v>58</v>
      </c>
      <c r="AZ641" t="s">
        <v>58</v>
      </c>
      <c r="BA641" t="s">
        <v>60</v>
      </c>
      <c r="BB641">
        <v>4066</v>
      </c>
    </row>
    <row r="642" spans="1:54">
      <c r="A642" s="1">
        <v>42954</v>
      </c>
      <c r="B642" t="s">
        <v>54</v>
      </c>
      <c r="C642" t="s">
        <v>65</v>
      </c>
      <c r="D642" t="s">
        <v>119</v>
      </c>
      <c r="E642" t="s">
        <v>56</v>
      </c>
      <c r="F642" t="s">
        <v>57</v>
      </c>
      <c r="G642" s="1">
        <v>42957</v>
      </c>
      <c r="H642" t="b">
        <v>0</v>
      </c>
      <c r="I642" t="b">
        <v>1</v>
      </c>
      <c r="J642" t="b">
        <v>0</v>
      </c>
      <c r="K642" t="b">
        <v>1</v>
      </c>
      <c r="L642" t="b">
        <v>0</v>
      </c>
      <c r="M642" t="b">
        <v>1</v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C642" t="s">
        <v>60</v>
      </c>
      <c r="AD642" t="s">
        <v>58</v>
      </c>
      <c r="AE642" t="s">
        <v>60</v>
      </c>
      <c r="AF642" t="s">
        <v>60</v>
      </c>
      <c r="AG642" t="s">
        <v>53</v>
      </c>
      <c r="AH642" t="s">
        <v>60</v>
      </c>
      <c r="AI642" t="s">
        <v>60</v>
      </c>
      <c r="AJ642" t="s">
        <v>60</v>
      </c>
      <c r="AL642" t="s">
        <v>60</v>
      </c>
      <c r="AM642" t="s">
        <v>60</v>
      </c>
      <c r="AO642" t="s">
        <v>60</v>
      </c>
      <c r="AP642" t="s">
        <v>60</v>
      </c>
      <c r="AQ642" t="s">
        <v>53</v>
      </c>
      <c r="AR642" t="s">
        <v>60</v>
      </c>
      <c r="AT642" t="s">
        <v>60</v>
      </c>
      <c r="AU642" t="s">
        <v>60</v>
      </c>
      <c r="AV642" t="s">
        <v>60</v>
      </c>
      <c r="AX642" t="s">
        <v>60</v>
      </c>
      <c r="AY642" t="s">
        <v>58</v>
      </c>
      <c r="AZ642" t="s">
        <v>60</v>
      </c>
      <c r="BA642" t="s">
        <v>60</v>
      </c>
      <c r="BB642">
        <v>4067</v>
      </c>
    </row>
    <row r="643" spans="1:54">
      <c r="A643" s="1">
        <v>42742</v>
      </c>
      <c r="B643" t="s">
        <v>54</v>
      </c>
      <c r="C643" t="s">
        <v>88</v>
      </c>
      <c r="D643" t="s">
        <v>88</v>
      </c>
      <c r="E643" t="s">
        <v>56</v>
      </c>
      <c r="F643" t="s">
        <v>57</v>
      </c>
      <c r="G643" s="1">
        <v>42747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C643" t="s">
        <v>58</v>
      </c>
      <c r="AD643" t="s">
        <v>58</v>
      </c>
      <c r="AE643" t="s">
        <v>60</v>
      </c>
      <c r="AF643" t="s">
        <v>58</v>
      </c>
      <c r="AG643" t="s">
        <v>53</v>
      </c>
      <c r="AH643" t="s">
        <v>58</v>
      </c>
      <c r="AI643" t="s">
        <v>58</v>
      </c>
      <c r="AJ643" t="s">
        <v>58</v>
      </c>
      <c r="AL643" t="s">
        <v>58</v>
      </c>
      <c r="AM643" t="s">
        <v>58</v>
      </c>
      <c r="AO643" t="s">
        <v>60</v>
      </c>
      <c r="AP643" t="s">
        <v>58</v>
      </c>
      <c r="AQ643" t="s">
        <v>53</v>
      </c>
      <c r="AR643" t="s">
        <v>58</v>
      </c>
      <c r="AT643" t="s">
        <v>60</v>
      </c>
      <c r="AU643" t="s">
        <v>60</v>
      </c>
      <c r="AV643" t="s">
        <v>58</v>
      </c>
      <c r="AX643" t="s">
        <v>60</v>
      </c>
      <c r="AY643" t="s">
        <v>58</v>
      </c>
      <c r="AZ643" t="s">
        <v>60</v>
      </c>
      <c r="BA643" t="s">
        <v>60</v>
      </c>
      <c r="BB643">
        <v>4068</v>
      </c>
    </row>
    <row r="644" spans="1:54">
      <c r="A644" s="1">
        <v>43054</v>
      </c>
      <c r="B644" t="s">
        <v>64</v>
      </c>
      <c r="C644" t="s">
        <v>107</v>
      </c>
      <c r="D644" t="s">
        <v>127</v>
      </c>
      <c r="E644" t="s">
        <v>56</v>
      </c>
      <c r="F644" t="s">
        <v>57</v>
      </c>
      <c r="G644" s="1">
        <v>43059</v>
      </c>
      <c r="H644" t="b">
        <v>0</v>
      </c>
      <c r="I644" t="b">
        <v>1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C644" t="s">
        <v>60</v>
      </c>
      <c r="AD644" t="s">
        <v>58</v>
      </c>
      <c r="AE644" t="s">
        <v>60</v>
      </c>
      <c r="AF644" t="s">
        <v>60</v>
      </c>
      <c r="AG644" t="s">
        <v>53</v>
      </c>
      <c r="AH644" t="s">
        <v>63</v>
      </c>
      <c r="AI644" t="s">
        <v>58</v>
      </c>
      <c r="AJ644" t="s">
        <v>58</v>
      </c>
      <c r="AL644" t="s">
        <v>63</v>
      </c>
      <c r="AM644" t="s">
        <v>58</v>
      </c>
      <c r="AO644" t="s">
        <v>60</v>
      </c>
      <c r="AP644" t="s">
        <v>58</v>
      </c>
      <c r="AQ644" t="s">
        <v>53</v>
      </c>
      <c r="AR644" t="s">
        <v>58</v>
      </c>
      <c r="AT644" t="s">
        <v>58</v>
      </c>
      <c r="AU644" t="s">
        <v>60</v>
      </c>
      <c r="AV644" t="s">
        <v>60</v>
      </c>
      <c r="AX644" t="s">
        <v>60</v>
      </c>
      <c r="AY644" t="s">
        <v>58</v>
      </c>
      <c r="AZ644" t="s">
        <v>58</v>
      </c>
      <c r="BA644" t="s">
        <v>60</v>
      </c>
      <c r="BB644">
        <v>4069</v>
      </c>
    </row>
    <row r="645" spans="1:54">
      <c r="A645" s="1">
        <v>42856</v>
      </c>
      <c r="B645" t="s">
        <v>54</v>
      </c>
      <c r="C645" t="s">
        <v>88</v>
      </c>
      <c r="D645" t="s">
        <v>88</v>
      </c>
      <c r="E645" t="s">
        <v>56</v>
      </c>
      <c r="F645" t="s">
        <v>57</v>
      </c>
      <c r="G645" s="1">
        <v>42866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0</v>
      </c>
      <c r="AC645" t="s">
        <v>60</v>
      </c>
      <c r="AD645" t="s">
        <v>58</v>
      </c>
      <c r="AE645" t="s">
        <v>60</v>
      </c>
      <c r="AF645" t="s">
        <v>60</v>
      </c>
      <c r="AG645" t="s">
        <v>53</v>
      </c>
      <c r="AH645" t="s">
        <v>60</v>
      </c>
      <c r="AI645" t="s">
        <v>60</v>
      </c>
      <c r="AJ645" t="s">
        <v>58</v>
      </c>
      <c r="AL645" t="s">
        <v>58</v>
      </c>
      <c r="AM645" t="s">
        <v>58</v>
      </c>
      <c r="AO645" t="s">
        <v>60</v>
      </c>
      <c r="AP645" t="s">
        <v>58</v>
      </c>
      <c r="AQ645" t="s">
        <v>53</v>
      </c>
      <c r="AR645" t="s">
        <v>58</v>
      </c>
      <c r="AU645" t="s">
        <v>60</v>
      </c>
      <c r="AV645" t="s">
        <v>58</v>
      </c>
      <c r="AX645" t="s">
        <v>60</v>
      </c>
      <c r="AY645" t="s">
        <v>58</v>
      </c>
      <c r="AZ645" t="s">
        <v>60</v>
      </c>
      <c r="BA645" t="s">
        <v>60</v>
      </c>
      <c r="BB645">
        <v>4070</v>
      </c>
    </row>
    <row r="646" spans="1:54">
      <c r="A646" s="1">
        <v>42855</v>
      </c>
      <c r="B646" t="s">
        <v>54</v>
      </c>
      <c r="C646" t="s">
        <v>62</v>
      </c>
      <c r="D646" t="s">
        <v>446</v>
      </c>
      <c r="E646" t="s">
        <v>56</v>
      </c>
      <c r="F646" t="s">
        <v>71</v>
      </c>
      <c r="G646" s="1">
        <v>42859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C646" t="s">
        <v>58</v>
      </c>
      <c r="AD646" t="s">
        <v>58</v>
      </c>
      <c r="AF646" t="s">
        <v>58</v>
      </c>
      <c r="AI646" t="s">
        <v>60</v>
      </c>
      <c r="AJ646" t="s">
        <v>58</v>
      </c>
      <c r="AL646" t="s">
        <v>58</v>
      </c>
      <c r="AM646" t="s">
        <v>58</v>
      </c>
      <c r="AR646" t="s">
        <v>58</v>
      </c>
      <c r="AU646" t="s">
        <v>63</v>
      </c>
      <c r="AY646" t="s">
        <v>58</v>
      </c>
      <c r="AZ646" t="s">
        <v>58</v>
      </c>
      <c r="BA646" t="s">
        <v>60</v>
      </c>
      <c r="BB646">
        <v>4071</v>
      </c>
    </row>
    <row r="647" spans="1:54">
      <c r="A647" s="1">
        <v>42927</v>
      </c>
      <c r="B647" t="s">
        <v>54</v>
      </c>
      <c r="C647" t="s">
        <v>67</v>
      </c>
      <c r="D647" t="s">
        <v>113</v>
      </c>
      <c r="E647" t="s">
        <v>56</v>
      </c>
      <c r="F647" t="s">
        <v>66</v>
      </c>
      <c r="G647" s="1">
        <v>42933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BB647">
        <v>4072</v>
      </c>
    </row>
    <row r="648" spans="1:54">
      <c r="A648" s="1">
        <v>42795</v>
      </c>
      <c r="B648" t="s">
        <v>54</v>
      </c>
      <c r="C648" t="s">
        <v>65</v>
      </c>
      <c r="D648" t="s">
        <v>119</v>
      </c>
      <c r="E648" t="s">
        <v>56</v>
      </c>
      <c r="F648" t="s">
        <v>57</v>
      </c>
      <c r="G648" s="1">
        <v>42800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C648" t="s">
        <v>60</v>
      </c>
      <c r="AD648" t="s">
        <v>58</v>
      </c>
      <c r="AE648" t="s">
        <v>60</v>
      </c>
      <c r="AF648" t="s">
        <v>60</v>
      </c>
      <c r="AG648" t="s">
        <v>53</v>
      </c>
      <c r="AH648" t="s">
        <v>60</v>
      </c>
      <c r="AI648" t="s">
        <v>60</v>
      </c>
      <c r="AJ648" t="s">
        <v>58</v>
      </c>
      <c r="AL648" t="s">
        <v>58</v>
      </c>
      <c r="AM648" t="s">
        <v>58</v>
      </c>
      <c r="AO648" t="s">
        <v>60</v>
      </c>
      <c r="AP648" t="s">
        <v>58</v>
      </c>
      <c r="AQ648" t="s">
        <v>53</v>
      </c>
      <c r="AR648" t="s">
        <v>58</v>
      </c>
      <c r="AT648" t="s">
        <v>58</v>
      </c>
      <c r="AU648" t="s">
        <v>60</v>
      </c>
      <c r="AV648" t="s">
        <v>58</v>
      </c>
      <c r="AX648" t="s">
        <v>60</v>
      </c>
      <c r="AY648" t="s">
        <v>58</v>
      </c>
      <c r="AZ648" t="s">
        <v>58</v>
      </c>
      <c r="BA648" t="s">
        <v>60</v>
      </c>
      <c r="BB648">
        <v>4073</v>
      </c>
    </row>
    <row r="649" spans="1:54">
      <c r="A649" s="1">
        <v>42926</v>
      </c>
      <c r="B649" t="s">
        <v>54</v>
      </c>
      <c r="C649" t="s">
        <v>78</v>
      </c>
      <c r="D649" t="s">
        <v>78</v>
      </c>
      <c r="E649" t="s">
        <v>56</v>
      </c>
      <c r="F649" t="s">
        <v>57</v>
      </c>
      <c r="G649" s="1">
        <v>42933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0</v>
      </c>
      <c r="AC649" t="s">
        <v>60</v>
      </c>
      <c r="AD649" t="s">
        <v>58</v>
      </c>
      <c r="AE649" t="s">
        <v>60</v>
      </c>
      <c r="AF649" t="s">
        <v>60</v>
      </c>
      <c r="AG649" t="s">
        <v>53</v>
      </c>
      <c r="AH649" t="s">
        <v>60</v>
      </c>
      <c r="AI649" t="s">
        <v>60</v>
      </c>
      <c r="AJ649" t="s">
        <v>58</v>
      </c>
      <c r="AL649" t="s">
        <v>58</v>
      </c>
      <c r="AM649" t="s">
        <v>58</v>
      </c>
      <c r="AO649" t="s">
        <v>60</v>
      </c>
      <c r="AP649" t="s">
        <v>63</v>
      </c>
      <c r="AQ649" t="s">
        <v>53</v>
      </c>
      <c r="AR649" t="s">
        <v>58</v>
      </c>
      <c r="AT649" t="s">
        <v>60</v>
      </c>
      <c r="AU649" t="s">
        <v>60</v>
      </c>
      <c r="AV649" t="s">
        <v>58</v>
      </c>
      <c r="AX649" t="s">
        <v>60</v>
      </c>
      <c r="AY649" t="s">
        <v>60</v>
      </c>
      <c r="AZ649" t="s">
        <v>60</v>
      </c>
      <c r="BA649" t="s">
        <v>60</v>
      </c>
      <c r="BB649">
        <v>4074</v>
      </c>
    </row>
    <row r="650" spans="1:54">
      <c r="A650" s="1">
        <v>42995</v>
      </c>
      <c r="B650" t="s">
        <v>54</v>
      </c>
      <c r="C650" t="s">
        <v>97</v>
      </c>
      <c r="D650" t="s">
        <v>119</v>
      </c>
      <c r="E650" t="s">
        <v>56</v>
      </c>
      <c r="F650" t="s">
        <v>57</v>
      </c>
      <c r="G650" s="1">
        <v>42998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C650" t="s">
        <v>60</v>
      </c>
      <c r="AD650" t="s">
        <v>58</v>
      </c>
      <c r="AE650" t="s">
        <v>60</v>
      </c>
      <c r="AF650" t="s">
        <v>60</v>
      </c>
      <c r="AG650" t="s">
        <v>53</v>
      </c>
      <c r="AH650" t="s">
        <v>60</v>
      </c>
      <c r="AI650" t="s">
        <v>58</v>
      </c>
      <c r="AJ650" t="s">
        <v>58</v>
      </c>
      <c r="AL650" t="s">
        <v>58</v>
      </c>
      <c r="AM650" t="s">
        <v>58</v>
      </c>
      <c r="AO650" t="s">
        <v>60</v>
      </c>
      <c r="AP650" t="s">
        <v>58</v>
      </c>
      <c r="AQ650" t="s">
        <v>53</v>
      </c>
      <c r="AR650" t="s">
        <v>58</v>
      </c>
      <c r="AT650" t="s">
        <v>60</v>
      </c>
      <c r="AU650" t="s">
        <v>60</v>
      </c>
      <c r="AV650" t="s">
        <v>58</v>
      </c>
      <c r="AX650" t="s">
        <v>60</v>
      </c>
      <c r="AY650" t="s">
        <v>58</v>
      </c>
      <c r="AZ650" t="s">
        <v>58</v>
      </c>
      <c r="BA650" t="s">
        <v>60</v>
      </c>
      <c r="BB650">
        <v>4075</v>
      </c>
    </row>
    <row r="651" spans="1:54">
      <c r="A651" s="1">
        <v>43092</v>
      </c>
      <c r="B651" t="s">
        <v>54</v>
      </c>
      <c r="C651" t="s">
        <v>107</v>
      </c>
      <c r="D651" t="s">
        <v>127</v>
      </c>
      <c r="E651" t="s">
        <v>56</v>
      </c>
      <c r="F651" t="s">
        <v>57</v>
      </c>
      <c r="G651" s="1">
        <v>43098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C651" t="s">
        <v>58</v>
      </c>
      <c r="AD651" t="s">
        <v>58</v>
      </c>
      <c r="AE651" t="s">
        <v>58</v>
      </c>
      <c r="AF651" t="s">
        <v>58</v>
      </c>
      <c r="AG651" t="s">
        <v>59</v>
      </c>
      <c r="AH651" t="s">
        <v>58</v>
      </c>
      <c r="AI651" t="s">
        <v>60</v>
      </c>
      <c r="AJ651" t="s">
        <v>58</v>
      </c>
      <c r="AL651" t="s">
        <v>58</v>
      </c>
      <c r="AM651" t="s">
        <v>58</v>
      </c>
      <c r="AO651" t="s">
        <v>60</v>
      </c>
      <c r="AP651" t="s">
        <v>58</v>
      </c>
      <c r="AQ651" t="s">
        <v>53</v>
      </c>
      <c r="AR651" t="s">
        <v>58</v>
      </c>
      <c r="AT651" t="s">
        <v>60</v>
      </c>
      <c r="AU651" t="s">
        <v>60</v>
      </c>
      <c r="AV651" t="s">
        <v>58</v>
      </c>
      <c r="AX651" t="s">
        <v>60</v>
      </c>
      <c r="AY651" t="s">
        <v>58</v>
      </c>
      <c r="AZ651" t="s">
        <v>60</v>
      </c>
      <c r="BA651" t="s">
        <v>60</v>
      </c>
      <c r="BB651">
        <v>4076</v>
      </c>
    </row>
    <row r="652" spans="1:54">
      <c r="A652" s="1">
        <v>42940</v>
      </c>
      <c r="B652" t="s">
        <v>54</v>
      </c>
      <c r="C652" t="s">
        <v>106</v>
      </c>
      <c r="D652" t="s">
        <v>106</v>
      </c>
      <c r="E652" t="s">
        <v>56</v>
      </c>
      <c r="F652" t="s">
        <v>57</v>
      </c>
      <c r="G652" s="1">
        <v>42942</v>
      </c>
      <c r="H652" t="b">
        <v>0</v>
      </c>
      <c r="I652" t="b">
        <v>1</v>
      </c>
      <c r="J652" t="b">
        <v>0</v>
      </c>
      <c r="K652" t="b">
        <v>1</v>
      </c>
      <c r="L652" t="b">
        <v>0</v>
      </c>
      <c r="M652" t="b">
        <v>1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C652" t="s">
        <v>60</v>
      </c>
      <c r="AD652" t="s">
        <v>60</v>
      </c>
      <c r="AE652" t="s">
        <v>60</v>
      </c>
      <c r="AF652" t="s">
        <v>60</v>
      </c>
      <c r="AG652" t="s">
        <v>53</v>
      </c>
      <c r="AH652" t="s">
        <v>60</v>
      </c>
      <c r="AI652" t="s">
        <v>60</v>
      </c>
      <c r="AJ652" t="s">
        <v>60</v>
      </c>
      <c r="AL652" t="s">
        <v>60</v>
      </c>
      <c r="AM652" t="s">
        <v>60</v>
      </c>
      <c r="AO652" t="s">
        <v>60</v>
      </c>
      <c r="AP652" t="s">
        <v>60</v>
      </c>
      <c r="AQ652" t="s">
        <v>53</v>
      </c>
      <c r="AR652" t="s">
        <v>60</v>
      </c>
      <c r="AT652" t="s">
        <v>60</v>
      </c>
      <c r="AU652" t="s">
        <v>60</v>
      </c>
      <c r="AV652" t="s">
        <v>60</v>
      </c>
      <c r="AX652" t="s">
        <v>60</v>
      </c>
      <c r="AY652" t="s">
        <v>60</v>
      </c>
      <c r="AZ652" t="s">
        <v>60</v>
      </c>
      <c r="BA652" t="s">
        <v>60</v>
      </c>
      <c r="BB652">
        <v>4077</v>
      </c>
    </row>
    <row r="653" spans="1:54">
      <c r="A653" s="1">
        <v>42904</v>
      </c>
      <c r="B653" t="s">
        <v>54</v>
      </c>
      <c r="C653" t="s">
        <v>62</v>
      </c>
      <c r="D653" t="s">
        <v>446</v>
      </c>
      <c r="E653" t="s">
        <v>56</v>
      </c>
      <c r="F653" t="s">
        <v>57</v>
      </c>
      <c r="G653" s="1">
        <v>42908</v>
      </c>
      <c r="H653" t="b">
        <v>0</v>
      </c>
      <c r="I653" t="b">
        <v>1</v>
      </c>
      <c r="J653" t="b">
        <v>0</v>
      </c>
      <c r="K653" t="b">
        <v>1</v>
      </c>
      <c r="L653" t="b">
        <v>0</v>
      </c>
      <c r="M653" t="b">
        <v>1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C653" t="s">
        <v>60</v>
      </c>
      <c r="AD653" t="s">
        <v>58</v>
      </c>
      <c r="AE653" t="s">
        <v>60</v>
      </c>
      <c r="AF653" t="s">
        <v>60</v>
      </c>
      <c r="AG653" t="s">
        <v>53</v>
      </c>
      <c r="AH653" t="s">
        <v>60</v>
      </c>
      <c r="AI653" t="s">
        <v>60</v>
      </c>
      <c r="AJ653" t="s">
        <v>58</v>
      </c>
      <c r="AL653" t="s">
        <v>58</v>
      </c>
      <c r="AM653" t="s">
        <v>58</v>
      </c>
      <c r="AO653" t="s">
        <v>60</v>
      </c>
      <c r="AP653" t="s">
        <v>63</v>
      </c>
      <c r="AQ653" t="s">
        <v>53</v>
      </c>
      <c r="AR653" t="s">
        <v>58</v>
      </c>
      <c r="AU653" t="s">
        <v>60</v>
      </c>
      <c r="AV653" t="s">
        <v>60</v>
      </c>
      <c r="AX653" t="s">
        <v>60</v>
      </c>
      <c r="AY653" t="s">
        <v>60</v>
      </c>
      <c r="AZ653" t="s">
        <v>58</v>
      </c>
      <c r="BA653" t="s">
        <v>60</v>
      </c>
      <c r="BB653">
        <v>4078</v>
      </c>
    </row>
    <row r="654" spans="1:54">
      <c r="A654" s="1">
        <v>42731</v>
      </c>
      <c r="B654" t="s">
        <v>54</v>
      </c>
      <c r="C654" t="s">
        <v>62</v>
      </c>
      <c r="D654" t="s">
        <v>446</v>
      </c>
      <c r="E654" t="s">
        <v>56</v>
      </c>
      <c r="F654" t="s">
        <v>57</v>
      </c>
      <c r="G654" s="1">
        <v>42739</v>
      </c>
      <c r="H654" t="b">
        <v>0</v>
      </c>
      <c r="I654" t="b">
        <v>1</v>
      </c>
      <c r="J654" t="b">
        <v>0</v>
      </c>
      <c r="K654" t="b">
        <v>1</v>
      </c>
      <c r="L654" t="b">
        <v>0</v>
      </c>
      <c r="M654" t="b">
        <v>1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C654" t="s">
        <v>60</v>
      </c>
      <c r="AD654" t="s">
        <v>58</v>
      </c>
      <c r="AE654" t="s">
        <v>60</v>
      </c>
      <c r="AF654" t="s">
        <v>60</v>
      </c>
      <c r="AG654" t="s">
        <v>53</v>
      </c>
      <c r="AH654" t="s">
        <v>60</v>
      </c>
      <c r="AI654" t="s">
        <v>60</v>
      </c>
      <c r="AJ654" t="s">
        <v>60</v>
      </c>
      <c r="AL654" t="s">
        <v>60</v>
      </c>
      <c r="AM654" t="s">
        <v>60</v>
      </c>
      <c r="AO654" t="s">
        <v>60</v>
      </c>
      <c r="AP654" t="s">
        <v>60</v>
      </c>
      <c r="AQ654" t="s">
        <v>53</v>
      </c>
      <c r="AR654" t="s">
        <v>60</v>
      </c>
      <c r="AU654" t="s">
        <v>60</v>
      </c>
      <c r="AV654" t="s">
        <v>60</v>
      </c>
      <c r="AX654" t="s">
        <v>60</v>
      </c>
      <c r="AY654" t="s">
        <v>58</v>
      </c>
      <c r="AZ654" t="s">
        <v>58</v>
      </c>
      <c r="BA654" t="s">
        <v>60</v>
      </c>
      <c r="BB654">
        <v>4079</v>
      </c>
    </row>
    <row r="655" spans="1:54">
      <c r="A655" s="1">
        <v>42733</v>
      </c>
      <c r="B655" t="s">
        <v>54</v>
      </c>
      <c r="C655" t="s">
        <v>65</v>
      </c>
      <c r="D655" t="s">
        <v>119</v>
      </c>
      <c r="E655" t="s">
        <v>56</v>
      </c>
      <c r="F655" t="s">
        <v>57</v>
      </c>
      <c r="G655" s="1">
        <v>42744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1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C655" t="s">
        <v>60</v>
      </c>
      <c r="AD655" t="s">
        <v>60</v>
      </c>
      <c r="AE655" t="s">
        <v>60</v>
      </c>
      <c r="AF655" t="s">
        <v>60</v>
      </c>
      <c r="AG655" t="s">
        <v>53</v>
      </c>
      <c r="AH655" t="s">
        <v>60</v>
      </c>
      <c r="AI655" t="s">
        <v>60</v>
      </c>
      <c r="AJ655" t="s">
        <v>60</v>
      </c>
      <c r="AL655" t="s">
        <v>63</v>
      </c>
      <c r="AM655" t="s">
        <v>60</v>
      </c>
      <c r="AO655" t="s">
        <v>60</v>
      </c>
      <c r="AP655" t="s">
        <v>60</v>
      </c>
      <c r="AQ655" t="s">
        <v>53</v>
      </c>
      <c r="AR655" t="s">
        <v>60</v>
      </c>
      <c r="AT655" t="s">
        <v>60</v>
      </c>
      <c r="AU655" t="s">
        <v>60</v>
      </c>
      <c r="AV655" t="s">
        <v>58</v>
      </c>
      <c r="AX655" t="s">
        <v>60</v>
      </c>
      <c r="AY655" t="s">
        <v>60</v>
      </c>
      <c r="AZ655" t="s">
        <v>60</v>
      </c>
      <c r="BA655" t="s">
        <v>60</v>
      </c>
      <c r="BB655">
        <v>4080</v>
      </c>
    </row>
    <row r="656" spans="1:54">
      <c r="A656" s="1">
        <v>42741</v>
      </c>
      <c r="B656" t="s">
        <v>54</v>
      </c>
      <c r="C656" t="s">
        <v>165</v>
      </c>
      <c r="D656" t="s">
        <v>98</v>
      </c>
      <c r="E656" t="s">
        <v>56</v>
      </c>
      <c r="F656" t="s">
        <v>70</v>
      </c>
      <c r="G656" s="1">
        <v>42747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BB656">
        <v>4081</v>
      </c>
    </row>
    <row r="657" spans="1:54">
      <c r="A657" s="1">
        <v>42738</v>
      </c>
      <c r="B657" t="s">
        <v>64</v>
      </c>
      <c r="C657" t="s">
        <v>88</v>
      </c>
      <c r="D657" t="s">
        <v>88</v>
      </c>
      <c r="E657" t="s">
        <v>56</v>
      </c>
      <c r="F657" t="s">
        <v>71</v>
      </c>
      <c r="G657" s="1">
        <v>42744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C657" t="s">
        <v>60</v>
      </c>
      <c r="AD657" t="s">
        <v>60</v>
      </c>
      <c r="AF657" t="s">
        <v>58</v>
      </c>
      <c r="AI657" t="s">
        <v>60</v>
      </c>
      <c r="AJ657" t="s">
        <v>58</v>
      </c>
      <c r="AL657" t="s">
        <v>58</v>
      </c>
      <c r="AM657" t="s">
        <v>58</v>
      </c>
      <c r="AR657" t="s">
        <v>58</v>
      </c>
      <c r="AU657" t="s">
        <v>60</v>
      </c>
      <c r="AY657" t="s">
        <v>58</v>
      </c>
      <c r="AZ657" t="s">
        <v>58</v>
      </c>
      <c r="BA657" t="s">
        <v>60</v>
      </c>
      <c r="BB657">
        <v>4082</v>
      </c>
    </row>
    <row r="658" spans="1:54">
      <c r="A658" s="1">
        <v>42770</v>
      </c>
      <c r="B658" t="s">
        <v>54</v>
      </c>
      <c r="C658" t="s">
        <v>78</v>
      </c>
      <c r="D658" t="s">
        <v>78</v>
      </c>
      <c r="E658" t="s">
        <v>56</v>
      </c>
      <c r="F658" t="s">
        <v>57</v>
      </c>
      <c r="G658" s="1">
        <v>42775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C658" t="s">
        <v>60</v>
      </c>
      <c r="AD658" t="s">
        <v>58</v>
      </c>
      <c r="AE658" t="s">
        <v>60</v>
      </c>
      <c r="AF658" t="s">
        <v>60</v>
      </c>
      <c r="AG658" t="s">
        <v>53</v>
      </c>
      <c r="AH658" t="s">
        <v>60</v>
      </c>
      <c r="AI658" t="s">
        <v>60</v>
      </c>
      <c r="AJ658" t="s">
        <v>60</v>
      </c>
      <c r="AL658" t="s">
        <v>63</v>
      </c>
      <c r="AM658" t="s">
        <v>60</v>
      </c>
      <c r="AO658" t="s">
        <v>60</v>
      </c>
      <c r="AP658" t="s">
        <v>63</v>
      </c>
      <c r="AQ658" t="s">
        <v>53</v>
      </c>
      <c r="AR658" t="s">
        <v>60</v>
      </c>
      <c r="AT658" t="s">
        <v>60</v>
      </c>
      <c r="AU658" t="s">
        <v>60</v>
      </c>
      <c r="AV658" t="s">
        <v>60</v>
      </c>
      <c r="AX658" t="s">
        <v>60</v>
      </c>
      <c r="AY658" t="s">
        <v>60</v>
      </c>
      <c r="AZ658" t="s">
        <v>58</v>
      </c>
      <c r="BA658" t="s">
        <v>60</v>
      </c>
      <c r="BB658">
        <v>4083</v>
      </c>
    </row>
    <row r="659" spans="1:54">
      <c r="A659" s="1">
        <v>42738</v>
      </c>
      <c r="B659" t="s">
        <v>54</v>
      </c>
      <c r="C659" t="s">
        <v>78</v>
      </c>
      <c r="D659" t="s">
        <v>78</v>
      </c>
      <c r="E659" t="s">
        <v>56</v>
      </c>
      <c r="F659" t="s">
        <v>57</v>
      </c>
      <c r="G659" s="1">
        <v>42741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C659" t="s">
        <v>60</v>
      </c>
      <c r="AD659" t="s">
        <v>58</v>
      </c>
      <c r="AE659" t="s">
        <v>60</v>
      </c>
      <c r="AF659" t="s">
        <v>58</v>
      </c>
      <c r="AG659" t="s">
        <v>53</v>
      </c>
      <c r="AH659" t="s">
        <v>58</v>
      </c>
      <c r="AI659" t="s">
        <v>58</v>
      </c>
      <c r="AJ659" t="s">
        <v>58</v>
      </c>
      <c r="AL659" t="s">
        <v>58</v>
      </c>
      <c r="AM659" t="s">
        <v>58</v>
      </c>
      <c r="AO659" t="s">
        <v>60</v>
      </c>
      <c r="AP659" t="s">
        <v>60</v>
      </c>
      <c r="AQ659" t="s">
        <v>53</v>
      </c>
      <c r="AR659" t="s">
        <v>58</v>
      </c>
      <c r="AT659" t="s">
        <v>60</v>
      </c>
      <c r="AU659" t="s">
        <v>60</v>
      </c>
      <c r="AV659" t="s">
        <v>58</v>
      </c>
      <c r="AX659" t="s">
        <v>60</v>
      </c>
      <c r="AY659" t="s">
        <v>58</v>
      </c>
      <c r="AZ659" t="s">
        <v>58</v>
      </c>
      <c r="BA659" t="s">
        <v>60</v>
      </c>
      <c r="BB659">
        <v>4084</v>
      </c>
    </row>
    <row r="660" spans="1:54">
      <c r="A660" s="1">
        <v>42921</v>
      </c>
      <c r="B660" t="s">
        <v>54</v>
      </c>
      <c r="C660" t="s">
        <v>78</v>
      </c>
      <c r="D660" t="s">
        <v>78</v>
      </c>
      <c r="E660" t="s">
        <v>56</v>
      </c>
      <c r="F660" t="s">
        <v>92</v>
      </c>
      <c r="G660" s="1">
        <v>42929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BB660">
        <v>4085</v>
      </c>
    </row>
    <row r="661" spans="1:54">
      <c r="A661" s="1">
        <v>42738</v>
      </c>
      <c r="B661" t="s">
        <v>64</v>
      </c>
      <c r="C661" t="s">
        <v>166</v>
      </c>
      <c r="D661" t="s">
        <v>451</v>
      </c>
      <c r="E661" t="s">
        <v>56</v>
      </c>
      <c r="F661" t="s">
        <v>57</v>
      </c>
      <c r="G661" s="1">
        <v>42744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C661" t="s">
        <v>60</v>
      </c>
      <c r="AD661" t="s">
        <v>58</v>
      </c>
      <c r="AE661" t="s">
        <v>60</v>
      </c>
      <c r="AF661" t="s">
        <v>60</v>
      </c>
      <c r="AG661" t="s">
        <v>53</v>
      </c>
      <c r="AH661" t="s">
        <v>60</v>
      </c>
      <c r="AI661" t="s">
        <v>60</v>
      </c>
      <c r="AJ661" t="s">
        <v>60</v>
      </c>
      <c r="AL661" t="s">
        <v>60</v>
      </c>
      <c r="AM661" t="s">
        <v>60</v>
      </c>
      <c r="AO661" t="s">
        <v>60</v>
      </c>
      <c r="AP661" t="s">
        <v>60</v>
      </c>
      <c r="AQ661" t="s">
        <v>53</v>
      </c>
      <c r="AR661" t="s">
        <v>60</v>
      </c>
      <c r="AT661" t="s">
        <v>60</v>
      </c>
      <c r="AU661" t="s">
        <v>60</v>
      </c>
      <c r="AV661" t="s">
        <v>60</v>
      </c>
      <c r="AX661" t="s">
        <v>60</v>
      </c>
      <c r="AY661" t="s">
        <v>60</v>
      </c>
      <c r="AZ661" t="s">
        <v>60</v>
      </c>
      <c r="BA661" t="s">
        <v>60</v>
      </c>
      <c r="BB661">
        <v>4086</v>
      </c>
    </row>
    <row r="662" spans="1:54">
      <c r="A662" s="1">
        <v>42785</v>
      </c>
      <c r="B662" t="s">
        <v>64</v>
      </c>
      <c r="C662" t="s">
        <v>88</v>
      </c>
      <c r="D662" t="s">
        <v>88</v>
      </c>
      <c r="E662" t="s">
        <v>56</v>
      </c>
      <c r="F662" t="s">
        <v>71</v>
      </c>
      <c r="G662" s="1">
        <v>42789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C662" t="s">
        <v>60</v>
      </c>
      <c r="AD662" t="s">
        <v>60</v>
      </c>
      <c r="AF662" t="s">
        <v>58</v>
      </c>
      <c r="AI662" t="s">
        <v>58</v>
      </c>
      <c r="AJ662" t="s">
        <v>58</v>
      </c>
      <c r="AL662" t="s">
        <v>60</v>
      </c>
      <c r="AM662" t="s">
        <v>58</v>
      </c>
      <c r="AR662" t="s">
        <v>60</v>
      </c>
      <c r="AU662" t="s">
        <v>60</v>
      </c>
      <c r="AY662" t="s">
        <v>58</v>
      </c>
      <c r="AZ662" t="s">
        <v>58</v>
      </c>
      <c r="BA662" t="s">
        <v>60</v>
      </c>
      <c r="BB662">
        <v>4087</v>
      </c>
    </row>
    <row r="663" spans="1:54">
      <c r="A663" s="1">
        <v>42742</v>
      </c>
      <c r="B663" t="s">
        <v>54</v>
      </c>
      <c r="C663" t="s">
        <v>105</v>
      </c>
      <c r="D663" t="s">
        <v>195</v>
      </c>
      <c r="E663" t="s">
        <v>56</v>
      </c>
      <c r="F663" t="s">
        <v>57</v>
      </c>
      <c r="G663" s="1">
        <v>42748</v>
      </c>
      <c r="H663" t="b">
        <v>0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C663" t="s">
        <v>60</v>
      </c>
      <c r="AD663" t="s">
        <v>58</v>
      </c>
      <c r="AE663" t="s">
        <v>60</v>
      </c>
      <c r="AF663" t="s">
        <v>60</v>
      </c>
      <c r="AG663" t="s">
        <v>53</v>
      </c>
      <c r="AH663" t="s">
        <v>60</v>
      </c>
      <c r="AI663" t="s">
        <v>60</v>
      </c>
      <c r="AJ663" t="s">
        <v>60</v>
      </c>
      <c r="AL663" t="s">
        <v>58</v>
      </c>
      <c r="AM663" t="s">
        <v>60</v>
      </c>
      <c r="AO663" t="s">
        <v>58</v>
      </c>
      <c r="AP663" t="s">
        <v>60</v>
      </c>
      <c r="AQ663" t="s">
        <v>53</v>
      </c>
      <c r="AR663" t="s">
        <v>58</v>
      </c>
      <c r="AU663" t="s">
        <v>60</v>
      </c>
      <c r="AV663" t="s">
        <v>58</v>
      </c>
      <c r="AX663" t="s">
        <v>60</v>
      </c>
      <c r="AY663" t="s">
        <v>58</v>
      </c>
      <c r="AZ663" t="s">
        <v>60</v>
      </c>
      <c r="BA663" t="s">
        <v>60</v>
      </c>
      <c r="BB663">
        <v>4088</v>
      </c>
    </row>
    <row r="664" spans="1:54">
      <c r="A664" s="1">
        <v>43050</v>
      </c>
      <c r="B664" t="s">
        <v>54</v>
      </c>
      <c r="C664" t="s">
        <v>65</v>
      </c>
      <c r="D664" t="s">
        <v>119</v>
      </c>
      <c r="E664" t="s">
        <v>56</v>
      </c>
      <c r="F664" t="s">
        <v>57</v>
      </c>
      <c r="G664" s="1">
        <v>43055</v>
      </c>
      <c r="H664" t="b">
        <v>0</v>
      </c>
      <c r="I664" t="b">
        <v>1</v>
      </c>
      <c r="J664" t="b">
        <v>0</v>
      </c>
      <c r="K664" t="b">
        <v>1</v>
      </c>
      <c r="L664" t="b">
        <v>0</v>
      </c>
      <c r="M664" t="b">
        <v>1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C664" t="s">
        <v>60</v>
      </c>
      <c r="AD664" t="s">
        <v>58</v>
      </c>
      <c r="AE664" t="s">
        <v>60</v>
      </c>
      <c r="AF664" t="s">
        <v>60</v>
      </c>
      <c r="AG664" t="s">
        <v>53</v>
      </c>
      <c r="AH664" t="s">
        <v>60</v>
      </c>
      <c r="AI664" t="s">
        <v>58</v>
      </c>
      <c r="AJ664" t="s">
        <v>60</v>
      </c>
      <c r="AL664" t="s">
        <v>58</v>
      </c>
      <c r="AM664" t="s">
        <v>58</v>
      </c>
      <c r="AO664" t="s">
        <v>60</v>
      </c>
      <c r="AP664" t="s">
        <v>60</v>
      </c>
      <c r="AQ664" t="s">
        <v>53</v>
      </c>
      <c r="AR664" t="s">
        <v>58</v>
      </c>
      <c r="AT664" t="s">
        <v>60</v>
      </c>
      <c r="AU664" t="s">
        <v>60</v>
      </c>
      <c r="AV664" t="s">
        <v>60</v>
      </c>
      <c r="AX664" t="s">
        <v>60</v>
      </c>
      <c r="AY664" t="s">
        <v>58</v>
      </c>
      <c r="AZ664" t="s">
        <v>58</v>
      </c>
      <c r="BA664" t="s">
        <v>60</v>
      </c>
      <c r="BB664">
        <v>4089</v>
      </c>
    </row>
    <row r="665" spans="1:54">
      <c r="A665" s="1">
        <v>42740</v>
      </c>
      <c r="B665" t="s">
        <v>64</v>
      </c>
      <c r="C665" t="s">
        <v>74</v>
      </c>
      <c r="D665" t="s">
        <v>88</v>
      </c>
      <c r="E665" t="s">
        <v>56</v>
      </c>
      <c r="F665" t="s">
        <v>57</v>
      </c>
      <c r="G665" s="1">
        <v>42746</v>
      </c>
      <c r="H665" t="b">
        <v>0</v>
      </c>
      <c r="I665" t="b">
        <v>1</v>
      </c>
      <c r="J665" t="b">
        <v>0</v>
      </c>
      <c r="K665" t="b">
        <v>1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C665" t="s">
        <v>60</v>
      </c>
      <c r="AD665" t="s">
        <v>60</v>
      </c>
      <c r="AE665" t="s">
        <v>60</v>
      </c>
      <c r="AF665" t="s">
        <v>60</v>
      </c>
      <c r="AG665" t="s">
        <v>53</v>
      </c>
      <c r="AH665" t="s">
        <v>60</v>
      </c>
      <c r="AI665" t="s">
        <v>60</v>
      </c>
      <c r="AJ665" t="s">
        <v>60</v>
      </c>
      <c r="AL665" t="s">
        <v>60</v>
      </c>
      <c r="AM665" t="s">
        <v>60</v>
      </c>
      <c r="AO665" t="s">
        <v>60</v>
      </c>
      <c r="AP665" t="s">
        <v>60</v>
      </c>
      <c r="AQ665" t="s">
        <v>53</v>
      </c>
      <c r="AR665" t="s">
        <v>60</v>
      </c>
      <c r="AU665" t="s">
        <v>60</v>
      </c>
      <c r="AV665" t="s">
        <v>60</v>
      </c>
      <c r="AX665" t="s">
        <v>60</v>
      </c>
      <c r="AY665" t="s">
        <v>60</v>
      </c>
      <c r="AZ665" t="s">
        <v>60</v>
      </c>
      <c r="BA665" t="s">
        <v>60</v>
      </c>
      <c r="BB665">
        <v>4090</v>
      </c>
    </row>
    <row r="666" spans="1:54">
      <c r="A666" s="1">
        <v>42789</v>
      </c>
      <c r="B666" t="s">
        <v>54</v>
      </c>
      <c r="C666" t="s">
        <v>55</v>
      </c>
      <c r="D666" t="s">
        <v>446</v>
      </c>
      <c r="E666" t="s">
        <v>56</v>
      </c>
      <c r="F666" t="s">
        <v>66</v>
      </c>
      <c r="G666" s="1">
        <v>42796</v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BB666">
        <v>4091</v>
      </c>
    </row>
    <row r="667" spans="1:54">
      <c r="A667" s="1">
        <v>42743</v>
      </c>
      <c r="B667" t="s">
        <v>54</v>
      </c>
      <c r="C667" t="s">
        <v>62</v>
      </c>
      <c r="D667" t="s">
        <v>446</v>
      </c>
      <c r="E667" t="s">
        <v>56</v>
      </c>
      <c r="F667" t="s">
        <v>57</v>
      </c>
      <c r="G667" s="1">
        <v>42751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1</v>
      </c>
      <c r="X667" t="b">
        <v>0</v>
      </c>
      <c r="Y667" t="b">
        <v>0</v>
      </c>
      <c r="Z667" t="b">
        <v>0</v>
      </c>
      <c r="AA667" t="b">
        <v>0</v>
      </c>
      <c r="AC667" t="s">
        <v>60</v>
      </c>
      <c r="AD667" t="s">
        <v>58</v>
      </c>
      <c r="AE667" t="s">
        <v>60</v>
      </c>
      <c r="AF667" t="s">
        <v>58</v>
      </c>
      <c r="AG667" t="s">
        <v>53</v>
      </c>
      <c r="AH667" t="s">
        <v>58</v>
      </c>
      <c r="AI667" t="s">
        <v>58</v>
      </c>
      <c r="AJ667" t="s">
        <v>58</v>
      </c>
      <c r="AL667" t="s">
        <v>58</v>
      </c>
      <c r="AM667" t="s">
        <v>58</v>
      </c>
      <c r="AO667" t="s">
        <v>60</v>
      </c>
      <c r="AP667" t="s">
        <v>63</v>
      </c>
      <c r="AQ667" t="s">
        <v>53</v>
      </c>
      <c r="AR667" t="s">
        <v>58</v>
      </c>
      <c r="AT667" t="s">
        <v>58</v>
      </c>
      <c r="AU667" t="s">
        <v>60</v>
      </c>
      <c r="AV667" t="s">
        <v>58</v>
      </c>
      <c r="AX667" t="s">
        <v>60</v>
      </c>
      <c r="AY667" t="s">
        <v>58</v>
      </c>
      <c r="AZ667" t="s">
        <v>58</v>
      </c>
      <c r="BA667" t="s">
        <v>60</v>
      </c>
      <c r="BB667">
        <v>4092</v>
      </c>
    </row>
    <row r="668" spans="1:54">
      <c r="A668" s="1">
        <v>42921</v>
      </c>
      <c r="B668" t="s">
        <v>54</v>
      </c>
      <c r="C668" t="s">
        <v>65</v>
      </c>
      <c r="D668" t="s">
        <v>119</v>
      </c>
      <c r="E668" t="s">
        <v>56</v>
      </c>
      <c r="F668" t="s">
        <v>57</v>
      </c>
      <c r="G668" s="1">
        <v>42929</v>
      </c>
      <c r="H668" t="b">
        <v>0</v>
      </c>
      <c r="I668" t="b">
        <v>1</v>
      </c>
      <c r="J668" t="b">
        <v>0</v>
      </c>
      <c r="K668" t="b">
        <v>1</v>
      </c>
      <c r="L668" t="b">
        <v>0</v>
      </c>
      <c r="M668" t="b">
        <v>1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C668" t="s">
        <v>60</v>
      </c>
      <c r="AD668" t="s">
        <v>58</v>
      </c>
      <c r="AE668" t="s">
        <v>60</v>
      </c>
      <c r="AF668" t="s">
        <v>60</v>
      </c>
      <c r="AG668" t="s">
        <v>53</v>
      </c>
      <c r="AH668" t="s">
        <v>60</v>
      </c>
      <c r="AI668" t="s">
        <v>60</v>
      </c>
      <c r="AJ668" t="s">
        <v>60</v>
      </c>
      <c r="AL668" t="s">
        <v>60</v>
      </c>
      <c r="AM668" t="s">
        <v>60</v>
      </c>
      <c r="AO668" t="s">
        <v>60</v>
      </c>
      <c r="AP668" t="s">
        <v>60</v>
      </c>
      <c r="AQ668" t="s">
        <v>53</v>
      </c>
      <c r="AR668" t="s">
        <v>60</v>
      </c>
      <c r="AT668" t="s">
        <v>60</v>
      </c>
      <c r="AU668" t="s">
        <v>60</v>
      </c>
      <c r="AV668" t="s">
        <v>60</v>
      </c>
      <c r="AX668" t="s">
        <v>60</v>
      </c>
      <c r="AY668" t="s">
        <v>60</v>
      </c>
      <c r="AZ668" t="s">
        <v>60</v>
      </c>
      <c r="BA668" t="s">
        <v>60</v>
      </c>
      <c r="BB668">
        <v>4093</v>
      </c>
    </row>
    <row r="669" spans="1:54">
      <c r="A669" s="1">
        <v>43079</v>
      </c>
      <c r="B669" t="s">
        <v>54</v>
      </c>
      <c r="C669" t="s">
        <v>65</v>
      </c>
      <c r="D669" t="s">
        <v>119</v>
      </c>
      <c r="E669" t="s">
        <v>56</v>
      </c>
      <c r="F669" t="s">
        <v>57</v>
      </c>
      <c r="G669" s="1">
        <v>43083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C669" t="s">
        <v>60</v>
      </c>
      <c r="AD669" t="s">
        <v>58</v>
      </c>
      <c r="AE669" t="s">
        <v>60</v>
      </c>
      <c r="AF669" t="s">
        <v>58</v>
      </c>
      <c r="AG669" t="s">
        <v>53</v>
      </c>
      <c r="AH669" t="s">
        <v>63</v>
      </c>
      <c r="AI669" t="s">
        <v>60</v>
      </c>
      <c r="AJ669" t="s">
        <v>58</v>
      </c>
      <c r="AL669" t="s">
        <v>58</v>
      </c>
      <c r="AM669" t="s">
        <v>58</v>
      </c>
      <c r="AO669" t="s">
        <v>60</v>
      </c>
      <c r="AP669" t="s">
        <v>63</v>
      </c>
      <c r="AQ669" t="s">
        <v>53</v>
      </c>
      <c r="AR669" t="s">
        <v>58</v>
      </c>
      <c r="AT669" t="s">
        <v>60</v>
      </c>
      <c r="AU669" t="s">
        <v>60</v>
      </c>
      <c r="AV669" t="s">
        <v>58</v>
      </c>
      <c r="AX669" t="s">
        <v>60</v>
      </c>
      <c r="AY669" t="s">
        <v>58</v>
      </c>
      <c r="AZ669" t="s">
        <v>58</v>
      </c>
      <c r="BA669" t="s">
        <v>60</v>
      </c>
      <c r="BB669">
        <v>4094</v>
      </c>
    </row>
    <row r="670" spans="1:54">
      <c r="A670" s="1">
        <v>42744</v>
      </c>
      <c r="B670" t="s">
        <v>54</v>
      </c>
      <c r="C670" t="s">
        <v>62</v>
      </c>
      <c r="D670" t="s">
        <v>446</v>
      </c>
      <c r="E670" t="s">
        <v>56</v>
      </c>
      <c r="F670" t="s">
        <v>57</v>
      </c>
      <c r="G670" s="1">
        <v>42748</v>
      </c>
      <c r="H670" t="b">
        <v>0</v>
      </c>
      <c r="I670" t="b">
        <v>1</v>
      </c>
      <c r="J670" t="b">
        <v>0</v>
      </c>
      <c r="K670" t="b">
        <v>1</v>
      </c>
      <c r="L670" t="b">
        <v>0</v>
      </c>
      <c r="M670" t="b">
        <v>1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C670" t="s">
        <v>60</v>
      </c>
      <c r="AD670" t="s">
        <v>58</v>
      </c>
      <c r="AE670" t="s">
        <v>60</v>
      </c>
      <c r="AF670" t="s">
        <v>60</v>
      </c>
      <c r="AG670" t="s">
        <v>53</v>
      </c>
      <c r="AH670" t="s">
        <v>60</v>
      </c>
      <c r="AI670" t="s">
        <v>60</v>
      </c>
      <c r="AJ670" t="s">
        <v>60</v>
      </c>
      <c r="AL670" t="s">
        <v>60</v>
      </c>
      <c r="AM670" t="s">
        <v>60</v>
      </c>
      <c r="AO670" t="s">
        <v>60</v>
      </c>
      <c r="AP670" t="s">
        <v>60</v>
      </c>
      <c r="AQ670" t="s">
        <v>53</v>
      </c>
      <c r="AR670" t="s">
        <v>60</v>
      </c>
      <c r="AT670" t="s">
        <v>60</v>
      </c>
      <c r="AU670" t="s">
        <v>60</v>
      </c>
      <c r="AV670" t="s">
        <v>60</v>
      </c>
      <c r="AX670" t="s">
        <v>60</v>
      </c>
      <c r="AY670" t="s">
        <v>60</v>
      </c>
      <c r="AZ670" t="s">
        <v>60</v>
      </c>
      <c r="BA670" t="s">
        <v>60</v>
      </c>
      <c r="BB670">
        <v>4095</v>
      </c>
    </row>
    <row r="671" spans="1:54">
      <c r="A671" s="1">
        <v>42775</v>
      </c>
      <c r="B671" t="s">
        <v>54</v>
      </c>
      <c r="C671" t="s">
        <v>167</v>
      </c>
      <c r="D671" t="s">
        <v>451</v>
      </c>
      <c r="E671" t="s">
        <v>56</v>
      </c>
      <c r="F671" t="s">
        <v>57</v>
      </c>
      <c r="G671" s="1">
        <v>42782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C671" t="s">
        <v>58</v>
      </c>
      <c r="AD671" t="s">
        <v>58</v>
      </c>
      <c r="AE671" t="s">
        <v>58</v>
      </c>
      <c r="AF671" t="s">
        <v>58</v>
      </c>
      <c r="AG671" t="s">
        <v>59</v>
      </c>
      <c r="AH671" t="s">
        <v>58</v>
      </c>
      <c r="AI671" t="s">
        <v>60</v>
      </c>
      <c r="AJ671" t="s">
        <v>58</v>
      </c>
      <c r="AL671" t="s">
        <v>58</v>
      </c>
      <c r="AM671" t="s">
        <v>58</v>
      </c>
      <c r="AO671" t="s">
        <v>60</v>
      </c>
      <c r="AP671" t="s">
        <v>58</v>
      </c>
      <c r="AQ671" t="s">
        <v>53</v>
      </c>
      <c r="AR671" t="s">
        <v>58</v>
      </c>
      <c r="AU671" t="s">
        <v>60</v>
      </c>
      <c r="AV671" t="s">
        <v>58</v>
      </c>
      <c r="AX671" t="s">
        <v>60</v>
      </c>
      <c r="AY671" t="s">
        <v>58</v>
      </c>
      <c r="AZ671" t="s">
        <v>60</v>
      </c>
      <c r="BA671" t="s">
        <v>60</v>
      </c>
      <c r="BB671">
        <v>4096</v>
      </c>
    </row>
    <row r="672" spans="1:54">
      <c r="A672" s="1">
        <v>42815</v>
      </c>
      <c r="B672" t="s">
        <v>54</v>
      </c>
      <c r="C672" t="s">
        <v>106</v>
      </c>
      <c r="D672" t="s">
        <v>106</v>
      </c>
      <c r="E672" t="s">
        <v>56</v>
      </c>
      <c r="F672" t="s">
        <v>66</v>
      </c>
      <c r="G672" s="1">
        <v>42824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BB672">
        <v>4097</v>
      </c>
    </row>
    <row r="673" spans="1:54">
      <c r="A673" s="1">
        <v>42822</v>
      </c>
      <c r="B673" t="s">
        <v>64</v>
      </c>
      <c r="C673" t="s">
        <v>168</v>
      </c>
      <c r="D673" t="s">
        <v>446</v>
      </c>
      <c r="E673" t="s">
        <v>56</v>
      </c>
      <c r="F673" t="s">
        <v>71</v>
      </c>
      <c r="G673" s="1">
        <v>42835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1</v>
      </c>
      <c r="X673" t="b">
        <v>0</v>
      </c>
      <c r="Y673" t="b">
        <v>0</v>
      </c>
      <c r="Z673" t="b">
        <v>0</v>
      </c>
      <c r="AA673" t="b">
        <v>0</v>
      </c>
      <c r="AC673" t="s">
        <v>58</v>
      </c>
      <c r="AD673" t="s">
        <v>58</v>
      </c>
      <c r="AF673" t="s">
        <v>58</v>
      </c>
      <c r="AI673" t="s">
        <v>60</v>
      </c>
      <c r="AJ673" t="s">
        <v>58</v>
      </c>
      <c r="AL673" t="s">
        <v>58</v>
      </c>
      <c r="AM673" t="s">
        <v>58</v>
      </c>
      <c r="AR673" t="s">
        <v>58</v>
      </c>
      <c r="AU673" t="s">
        <v>60</v>
      </c>
      <c r="AY673" t="s">
        <v>58</v>
      </c>
      <c r="AZ673" t="s">
        <v>58</v>
      </c>
      <c r="BA673" t="s">
        <v>60</v>
      </c>
      <c r="BB673">
        <v>4098</v>
      </c>
    </row>
    <row r="674" spans="1:54">
      <c r="A674" s="1">
        <v>42906</v>
      </c>
      <c r="B674" t="s">
        <v>54</v>
      </c>
      <c r="C674" t="s">
        <v>132</v>
      </c>
      <c r="D674" t="s">
        <v>119</v>
      </c>
      <c r="E674" t="s">
        <v>56</v>
      </c>
      <c r="F674" t="s">
        <v>57</v>
      </c>
      <c r="G674" s="1">
        <v>42909</v>
      </c>
      <c r="H674" t="b">
        <v>0</v>
      </c>
      <c r="I674" t="b">
        <v>1</v>
      </c>
      <c r="J674" t="b">
        <v>0</v>
      </c>
      <c r="K674" t="b">
        <v>1</v>
      </c>
      <c r="L674" t="b">
        <v>0</v>
      </c>
      <c r="M674" t="b">
        <v>1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C674" t="s">
        <v>60</v>
      </c>
      <c r="AD674" t="s">
        <v>58</v>
      </c>
      <c r="AE674" t="s">
        <v>60</v>
      </c>
      <c r="AF674" t="s">
        <v>60</v>
      </c>
      <c r="AG674" t="s">
        <v>53</v>
      </c>
      <c r="AH674" t="s">
        <v>60</v>
      </c>
      <c r="AI674" t="s">
        <v>60</v>
      </c>
      <c r="AJ674" t="s">
        <v>60</v>
      </c>
      <c r="AL674" t="s">
        <v>60</v>
      </c>
      <c r="AM674" t="s">
        <v>60</v>
      </c>
      <c r="AO674" t="s">
        <v>60</v>
      </c>
      <c r="AP674" t="s">
        <v>63</v>
      </c>
      <c r="AQ674" t="s">
        <v>53</v>
      </c>
      <c r="AR674" t="s">
        <v>60</v>
      </c>
      <c r="AU674" t="s">
        <v>60</v>
      </c>
      <c r="AV674" t="s">
        <v>60</v>
      </c>
      <c r="AX674" t="s">
        <v>60</v>
      </c>
      <c r="AY674" t="s">
        <v>58</v>
      </c>
      <c r="AZ674" t="s">
        <v>58</v>
      </c>
      <c r="BA674" t="s">
        <v>60</v>
      </c>
      <c r="BB674">
        <v>4099</v>
      </c>
    </row>
    <row r="675" spans="1:54">
      <c r="A675" s="1">
        <v>42747</v>
      </c>
      <c r="B675" t="s">
        <v>64</v>
      </c>
      <c r="C675" t="s">
        <v>110</v>
      </c>
      <c r="D675" t="s">
        <v>127</v>
      </c>
      <c r="E675" t="s">
        <v>56</v>
      </c>
      <c r="F675" t="s">
        <v>57</v>
      </c>
      <c r="G675" s="1">
        <v>42756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C675" t="s">
        <v>60</v>
      </c>
      <c r="AD675" t="s">
        <v>58</v>
      </c>
      <c r="AE675" t="s">
        <v>60</v>
      </c>
      <c r="AF675" t="s">
        <v>60</v>
      </c>
      <c r="AG675" t="s">
        <v>53</v>
      </c>
      <c r="AH675" t="s">
        <v>63</v>
      </c>
      <c r="AI675" t="s">
        <v>60</v>
      </c>
      <c r="AJ675" t="s">
        <v>58</v>
      </c>
      <c r="AL675" t="s">
        <v>58</v>
      </c>
      <c r="AM675" t="s">
        <v>58</v>
      </c>
      <c r="AO675" t="s">
        <v>60</v>
      </c>
      <c r="AP675" t="s">
        <v>58</v>
      </c>
      <c r="AQ675" t="s">
        <v>53</v>
      </c>
      <c r="AR675" t="s">
        <v>58</v>
      </c>
      <c r="AT675" t="s">
        <v>58</v>
      </c>
      <c r="AU675" t="s">
        <v>60</v>
      </c>
      <c r="AV675" t="s">
        <v>58</v>
      </c>
      <c r="AX675" t="s">
        <v>60</v>
      </c>
      <c r="AY675" t="s">
        <v>58</v>
      </c>
      <c r="AZ675" t="s">
        <v>58</v>
      </c>
      <c r="BA675" t="s">
        <v>60</v>
      </c>
      <c r="BB675">
        <v>4100</v>
      </c>
    </row>
    <row r="676" spans="1:54">
      <c r="A676" s="1">
        <v>42747</v>
      </c>
      <c r="B676" t="s">
        <v>64</v>
      </c>
      <c r="C676" t="s">
        <v>110</v>
      </c>
      <c r="D676" t="s">
        <v>127</v>
      </c>
      <c r="E676" t="s">
        <v>56</v>
      </c>
      <c r="F676" t="s">
        <v>57</v>
      </c>
      <c r="G676" s="1">
        <v>42756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C676" t="s">
        <v>60</v>
      </c>
      <c r="AD676" t="s">
        <v>58</v>
      </c>
      <c r="AE676" t="s">
        <v>60</v>
      </c>
      <c r="AF676" t="s">
        <v>60</v>
      </c>
      <c r="AG676" t="s">
        <v>53</v>
      </c>
      <c r="AH676" t="s">
        <v>60</v>
      </c>
      <c r="AI676" t="s">
        <v>60</v>
      </c>
      <c r="AJ676" t="s">
        <v>60</v>
      </c>
      <c r="AL676" t="s">
        <v>58</v>
      </c>
      <c r="AM676" t="s">
        <v>60</v>
      </c>
      <c r="AO676" t="s">
        <v>60</v>
      </c>
      <c r="AP676" t="s">
        <v>60</v>
      </c>
      <c r="AQ676" t="s">
        <v>53</v>
      </c>
      <c r="AR676" t="s">
        <v>58</v>
      </c>
      <c r="AT676" t="s">
        <v>60</v>
      </c>
      <c r="AU676" t="s">
        <v>60</v>
      </c>
      <c r="AV676" t="s">
        <v>60</v>
      </c>
      <c r="AX676" t="s">
        <v>60</v>
      </c>
      <c r="AY676" t="s">
        <v>58</v>
      </c>
      <c r="AZ676" t="s">
        <v>58</v>
      </c>
      <c r="BA676" t="s">
        <v>60</v>
      </c>
      <c r="BB676">
        <v>4101</v>
      </c>
    </row>
    <row r="677" spans="1:54">
      <c r="A677" s="1">
        <v>42998</v>
      </c>
      <c r="B677" t="s">
        <v>54</v>
      </c>
      <c r="C677" t="s">
        <v>75</v>
      </c>
      <c r="D677" t="s">
        <v>75</v>
      </c>
      <c r="E677" t="s">
        <v>56</v>
      </c>
      <c r="F677" t="s">
        <v>57</v>
      </c>
      <c r="G677" s="1">
        <v>43005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  <c r="AC677" t="s">
        <v>58</v>
      </c>
      <c r="AD677" t="s">
        <v>58</v>
      </c>
      <c r="AE677" t="s">
        <v>60</v>
      </c>
      <c r="AF677" t="s">
        <v>58</v>
      </c>
      <c r="AG677" t="s">
        <v>59</v>
      </c>
      <c r="AH677" t="s">
        <v>58</v>
      </c>
      <c r="AI677" t="s">
        <v>58</v>
      </c>
      <c r="AJ677" t="s">
        <v>58</v>
      </c>
      <c r="AL677" t="s">
        <v>58</v>
      </c>
      <c r="AM677" t="s">
        <v>58</v>
      </c>
      <c r="AO677" t="s">
        <v>60</v>
      </c>
      <c r="AP677" t="s">
        <v>58</v>
      </c>
      <c r="AQ677" t="s">
        <v>53</v>
      </c>
      <c r="AR677" t="s">
        <v>58</v>
      </c>
      <c r="AT677" t="s">
        <v>60</v>
      </c>
      <c r="AU677" t="s">
        <v>60</v>
      </c>
      <c r="AV677" t="s">
        <v>58</v>
      </c>
      <c r="AX677" t="s">
        <v>60</v>
      </c>
      <c r="AY677" t="s">
        <v>58</v>
      </c>
      <c r="AZ677" t="s">
        <v>60</v>
      </c>
      <c r="BA677" t="s">
        <v>60</v>
      </c>
      <c r="BB677">
        <v>4102</v>
      </c>
    </row>
    <row r="678" spans="1:54">
      <c r="A678" s="1">
        <v>42830</v>
      </c>
      <c r="B678" t="s">
        <v>54</v>
      </c>
      <c r="C678" t="s">
        <v>137</v>
      </c>
      <c r="D678" t="s">
        <v>119</v>
      </c>
      <c r="E678" t="s">
        <v>56</v>
      </c>
      <c r="F678" t="s">
        <v>57</v>
      </c>
      <c r="G678" s="1">
        <v>42837</v>
      </c>
      <c r="H678" t="b">
        <v>0</v>
      </c>
      <c r="I678" t="b">
        <v>1</v>
      </c>
      <c r="J678" t="b">
        <v>0</v>
      </c>
      <c r="K678" t="b">
        <v>1</v>
      </c>
      <c r="L678" t="b">
        <v>0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C678" t="s">
        <v>60</v>
      </c>
      <c r="AD678" t="s">
        <v>58</v>
      </c>
      <c r="AE678" t="s">
        <v>60</v>
      </c>
      <c r="AF678" t="s">
        <v>60</v>
      </c>
      <c r="AG678" t="s">
        <v>53</v>
      </c>
      <c r="AH678" t="s">
        <v>60</v>
      </c>
      <c r="AI678" t="s">
        <v>58</v>
      </c>
      <c r="AJ678" t="s">
        <v>58</v>
      </c>
      <c r="AL678" t="s">
        <v>58</v>
      </c>
      <c r="AM678" t="s">
        <v>58</v>
      </c>
      <c r="AO678" t="s">
        <v>60</v>
      </c>
      <c r="AP678" t="s">
        <v>58</v>
      </c>
      <c r="AQ678" t="s">
        <v>53</v>
      </c>
      <c r="AR678" t="s">
        <v>58</v>
      </c>
      <c r="AT678" t="s">
        <v>58</v>
      </c>
      <c r="AU678" t="s">
        <v>60</v>
      </c>
      <c r="AV678" t="s">
        <v>60</v>
      </c>
      <c r="AX678" t="s">
        <v>60</v>
      </c>
      <c r="AY678" t="s">
        <v>58</v>
      </c>
      <c r="AZ678" t="s">
        <v>58</v>
      </c>
      <c r="BA678" t="s">
        <v>60</v>
      </c>
      <c r="BB678">
        <v>4103</v>
      </c>
    </row>
    <row r="679" spans="1:54">
      <c r="A679" s="1">
        <v>42803</v>
      </c>
      <c r="B679" t="s">
        <v>54</v>
      </c>
      <c r="C679" t="s">
        <v>127</v>
      </c>
      <c r="D679" t="s">
        <v>127</v>
      </c>
      <c r="E679" t="s">
        <v>56</v>
      </c>
      <c r="F679" t="s">
        <v>57</v>
      </c>
      <c r="G679" s="1">
        <v>42809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0</v>
      </c>
      <c r="AC679" t="s">
        <v>58</v>
      </c>
      <c r="AD679" t="s">
        <v>58</v>
      </c>
      <c r="AE679" t="s">
        <v>58</v>
      </c>
      <c r="AF679" t="s">
        <v>58</v>
      </c>
      <c r="AG679" t="s">
        <v>59</v>
      </c>
      <c r="AH679" t="s">
        <v>58</v>
      </c>
      <c r="AI679" t="s">
        <v>60</v>
      </c>
      <c r="AJ679" t="s">
        <v>58</v>
      </c>
      <c r="AL679" t="s">
        <v>58</v>
      </c>
      <c r="AM679" t="s">
        <v>58</v>
      </c>
      <c r="AO679" t="s">
        <v>60</v>
      </c>
      <c r="AP679" t="s">
        <v>58</v>
      </c>
      <c r="AQ679" t="s">
        <v>53</v>
      </c>
      <c r="AR679" t="s">
        <v>58</v>
      </c>
      <c r="AU679" t="s">
        <v>60</v>
      </c>
      <c r="AV679" t="s">
        <v>58</v>
      </c>
      <c r="AX679" t="s">
        <v>60</v>
      </c>
      <c r="AY679" t="s">
        <v>58</v>
      </c>
      <c r="AZ679" t="s">
        <v>60</v>
      </c>
      <c r="BA679" t="s">
        <v>60</v>
      </c>
      <c r="BB679">
        <v>4104</v>
      </c>
    </row>
    <row r="680" spans="1:54">
      <c r="A680" s="1">
        <v>42818</v>
      </c>
      <c r="B680" t="s">
        <v>54</v>
      </c>
      <c r="C680" t="s">
        <v>137</v>
      </c>
      <c r="D680" t="s">
        <v>119</v>
      </c>
      <c r="E680" t="s">
        <v>56</v>
      </c>
      <c r="F680" t="s">
        <v>57</v>
      </c>
      <c r="G680" s="1">
        <v>42824</v>
      </c>
      <c r="H680" t="b">
        <v>0</v>
      </c>
      <c r="I680" t="b">
        <v>1</v>
      </c>
      <c r="J680" t="b">
        <v>0</v>
      </c>
      <c r="K680" t="b">
        <v>1</v>
      </c>
      <c r="L680" t="b">
        <v>0</v>
      </c>
      <c r="M680" t="b">
        <v>1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C680" t="s">
        <v>60</v>
      </c>
      <c r="AD680" t="s">
        <v>58</v>
      </c>
      <c r="AE680" t="s">
        <v>60</v>
      </c>
      <c r="AF680" t="s">
        <v>60</v>
      </c>
      <c r="AG680" t="s">
        <v>53</v>
      </c>
      <c r="AH680" t="s">
        <v>60</v>
      </c>
      <c r="AI680" t="s">
        <v>60</v>
      </c>
      <c r="AJ680" t="s">
        <v>60</v>
      </c>
      <c r="AL680" t="s">
        <v>60</v>
      </c>
      <c r="AM680" t="s">
        <v>60</v>
      </c>
      <c r="AO680" t="s">
        <v>60</v>
      </c>
      <c r="AP680" t="s">
        <v>60</v>
      </c>
      <c r="AQ680" t="s">
        <v>53</v>
      </c>
      <c r="AR680" t="s">
        <v>60</v>
      </c>
      <c r="AT680" t="s">
        <v>60</v>
      </c>
      <c r="AU680" t="s">
        <v>60</v>
      </c>
      <c r="AV680" t="s">
        <v>60</v>
      </c>
      <c r="AX680" t="s">
        <v>60</v>
      </c>
      <c r="AY680" t="s">
        <v>58</v>
      </c>
      <c r="AZ680" t="s">
        <v>60</v>
      </c>
      <c r="BA680" t="s">
        <v>60</v>
      </c>
      <c r="BB680">
        <v>4105</v>
      </c>
    </row>
    <row r="681" spans="1:54">
      <c r="A681" s="1">
        <v>42752</v>
      </c>
      <c r="B681" t="s">
        <v>64</v>
      </c>
      <c r="C681" t="s">
        <v>169</v>
      </c>
      <c r="D681" t="s">
        <v>113</v>
      </c>
      <c r="E681" t="s">
        <v>56</v>
      </c>
      <c r="F681" t="s">
        <v>71</v>
      </c>
      <c r="G681" s="1">
        <v>42756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C681" t="s">
        <v>58</v>
      </c>
      <c r="AD681" t="s">
        <v>58</v>
      </c>
      <c r="AF681" t="s">
        <v>58</v>
      </c>
      <c r="AI681" t="s">
        <v>60</v>
      </c>
      <c r="AJ681" t="s">
        <v>58</v>
      </c>
      <c r="AL681" t="s">
        <v>58</v>
      </c>
      <c r="AM681" t="s">
        <v>58</v>
      </c>
      <c r="AR681" t="s">
        <v>58</v>
      </c>
      <c r="AU681" t="s">
        <v>63</v>
      </c>
      <c r="AY681" t="s">
        <v>58</v>
      </c>
      <c r="AZ681" t="s">
        <v>58</v>
      </c>
      <c r="BA681" t="s">
        <v>60</v>
      </c>
      <c r="BB681">
        <v>4106</v>
      </c>
    </row>
    <row r="682" spans="1:54">
      <c r="A682" s="1">
        <v>42752</v>
      </c>
      <c r="B682" t="s">
        <v>64</v>
      </c>
      <c r="C682" t="s">
        <v>62</v>
      </c>
      <c r="D682" t="s">
        <v>446</v>
      </c>
      <c r="E682" t="s">
        <v>56</v>
      </c>
      <c r="F682" t="s">
        <v>66</v>
      </c>
      <c r="G682" s="1">
        <v>42756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V682" t="s">
        <v>58</v>
      </c>
      <c r="BB682">
        <v>4107</v>
      </c>
    </row>
    <row r="683" spans="1:54">
      <c r="A683" s="1">
        <v>42871</v>
      </c>
      <c r="B683" t="s">
        <v>54</v>
      </c>
      <c r="C683" t="s">
        <v>65</v>
      </c>
      <c r="D683" t="s">
        <v>119</v>
      </c>
      <c r="E683" t="s">
        <v>56</v>
      </c>
      <c r="F683" t="s">
        <v>57</v>
      </c>
      <c r="G683" s="1">
        <v>42874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C683" t="s">
        <v>60</v>
      </c>
      <c r="AD683" t="s">
        <v>58</v>
      </c>
      <c r="AE683" t="s">
        <v>60</v>
      </c>
      <c r="AF683" t="s">
        <v>58</v>
      </c>
      <c r="AG683" t="s">
        <v>53</v>
      </c>
      <c r="AH683" t="s">
        <v>60</v>
      </c>
      <c r="AI683" t="s">
        <v>58</v>
      </c>
      <c r="AJ683" t="s">
        <v>60</v>
      </c>
      <c r="AL683" t="s">
        <v>58</v>
      </c>
      <c r="AM683" t="s">
        <v>58</v>
      </c>
      <c r="AO683" t="s">
        <v>60</v>
      </c>
      <c r="AP683" t="s">
        <v>63</v>
      </c>
      <c r="AQ683" t="s">
        <v>53</v>
      </c>
      <c r="AR683" t="s">
        <v>58</v>
      </c>
      <c r="AT683" t="s">
        <v>60</v>
      </c>
      <c r="AU683" t="s">
        <v>60</v>
      </c>
      <c r="AV683" t="s">
        <v>58</v>
      </c>
      <c r="AX683" t="s">
        <v>60</v>
      </c>
      <c r="AY683" t="s">
        <v>58</v>
      </c>
      <c r="AZ683" t="s">
        <v>58</v>
      </c>
      <c r="BA683" t="s">
        <v>60</v>
      </c>
      <c r="BB683">
        <v>4108</v>
      </c>
    </row>
    <row r="684" spans="1:54">
      <c r="A684" s="1">
        <v>42779</v>
      </c>
      <c r="B684" t="s">
        <v>54</v>
      </c>
      <c r="C684" t="s">
        <v>78</v>
      </c>
      <c r="D684" t="s">
        <v>78</v>
      </c>
      <c r="E684" t="s">
        <v>56</v>
      </c>
      <c r="F684" t="s">
        <v>57</v>
      </c>
      <c r="G684" s="1">
        <v>42789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C684" t="s">
        <v>60</v>
      </c>
      <c r="AD684" t="s">
        <v>58</v>
      </c>
      <c r="AE684" t="s">
        <v>60</v>
      </c>
      <c r="AF684" t="s">
        <v>58</v>
      </c>
      <c r="AG684" t="s">
        <v>59</v>
      </c>
      <c r="AH684" t="s">
        <v>58</v>
      </c>
      <c r="AI684" t="s">
        <v>60</v>
      </c>
      <c r="AJ684" t="s">
        <v>58</v>
      </c>
      <c r="AL684" t="s">
        <v>58</v>
      </c>
      <c r="AM684" t="s">
        <v>58</v>
      </c>
      <c r="AO684" t="s">
        <v>60</v>
      </c>
      <c r="AP684" t="s">
        <v>63</v>
      </c>
      <c r="AQ684" t="s">
        <v>53</v>
      </c>
      <c r="AR684" t="s">
        <v>58</v>
      </c>
      <c r="AT684" t="s">
        <v>58</v>
      </c>
      <c r="AU684" t="s">
        <v>60</v>
      </c>
      <c r="AV684" t="s">
        <v>58</v>
      </c>
      <c r="AX684" t="s">
        <v>60</v>
      </c>
      <c r="AY684" t="s">
        <v>58</v>
      </c>
      <c r="AZ684" t="s">
        <v>58</v>
      </c>
      <c r="BA684" t="s">
        <v>60</v>
      </c>
      <c r="BB684">
        <v>4109</v>
      </c>
    </row>
    <row r="685" spans="1:54">
      <c r="A685" s="1">
        <v>42761</v>
      </c>
      <c r="B685" t="s">
        <v>54</v>
      </c>
      <c r="C685" t="s">
        <v>55</v>
      </c>
      <c r="D685" t="s">
        <v>446</v>
      </c>
      <c r="E685" t="s">
        <v>56</v>
      </c>
      <c r="F685" t="s">
        <v>71</v>
      </c>
      <c r="G685" s="1">
        <v>42767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C685" t="s">
        <v>60</v>
      </c>
      <c r="AD685" t="s">
        <v>60</v>
      </c>
      <c r="AF685" t="s">
        <v>58</v>
      </c>
      <c r="AI685" t="s">
        <v>60</v>
      </c>
      <c r="AJ685" t="s">
        <v>58</v>
      </c>
      <c r="AL685" t="s">
        <v>58</v>
      </c>
      <c r="AM685" t="s">
        <v>63</v>
      </c>
      <c r="AR685" t="s">
        <v>58</v>
      </c>
      <c r="AU685" t="s">
        <v>60</v>
      </c>
      <c r="AY685" t="s">
        <v>58</v>
      </c>
      <c r="AZ685" t="s">
        <v>58</v>
      </c>
      <c r="BA685" t="s">
        <v>60</v>
      </c>
      <c r="BB685">
        <v>4110</v>
      </c>
    </row>
    <row r="686" spans="1:54">
      <c r="A686" s="1">
        <v>42789</v>
      </c>
      <c r="B686" t="s">
        <v>54</v>
      </c>
      <c r="C686" t="s">
        <v>62</v>
      </c>
      <c r="D686" t="s">
        <v>446</v>
      </c>
      <c r="E686" t="s">
        <v>56</v>
      </c>
      <c r="F686" t="s">
        <v>71</v>
      </c>
      <c r="G686" s="1">
        <v>42794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C686" t="s">
        <v>60</v>
      </c>
      <c r="AD686" t="s">
        <v>60</v>
      </c>
      <c r="AF686" t="s">
        <v>58</v>
      </c>
      <c r="AI686" t="s">
        <v>60</v>
      </c>
      <c r="AJ686" t="s">
        <v>58</v>
      </c>
      <c r="AL686" t="s">
        <v>58</v>
      </c>
      <c r="AM686" t="s">
        <v>63</v>
      </c>
      <c r="AR686" t="s">
        <v>58</v>
      </c>
      <c r="AU686" t="s">
        <v>60</v>
      </c>
      <c r="AY686" t="s">
        <v>58</v>
      </c>
      <c r="AZ686" t="s">
        <v>58</v>
      </c>
      <c r="BA686" t="s">
        <v>60</v>
      </c>
      <c r="BB686">
        <v>4111</v>
      </c>
    </row>
    <row r="687" spans="1:54">
      <c r="A687" s="1">
        <v>42762</v>
      </c>
      <c r="B687" t="s">
        <v>54</v>
      </c>
      <c r="C687" t="s">
        <v>55</v>
      </c>
      <c r="D687" t="s">
        <v>446</v>
      </c>
      <c r="E687" t="s">
        <v>56</v>
      </c>
      <c r="F687" t="s">
        <v>71</v>
      </c>
      <c r="G687" s="1">
        <v>42766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C687" t="s">
        <v>58</v>
      </c>
      <c r="AD687" t="s">
        <v>58</v>
      </c>
      <c r="AF687" t="s">
        <v>58</v>
      </c>
      <c r="AI687" t="s">
        <v>60</v>
      </c>
      <c r="AJ687" t="s">
        <v>58</v>
      </c>
      <c r="AL687" t="s">
        <v>58</v>
      </c>
      <c r="AM687" t="s">
        <v>63</v>
      </c>
      <c r="AR687" t="s">
        <v>58</v>
      </c>
      <c r="AU687" t="s">
        <v>60</v>
      </c>
      <c r="AY687" t="s">
        <v>58</v>
      </c>
      <c r="AZ687" t="s">
        <v>58</v>
      </c>
      <c r="BA687" t="s">
        <v>60</v>
      </c>
      <c r="BB687">
        <v>4112</v>
      </c>
    </row>
    <row r="688" spans="1:54">
      <c r="A688" s="1">
        <v>43010</v>
      </c>
      <c r="B688" t="s">
        <v>54</v>
      </c>
      <c r="C688" t="s">
        <v>65</v>
      </c>
      <c r="D688" t="s">
        <v>119</v>
      </c>
      <c r="E688" t="s">
        <v>56</v>
      </c>
      <c r="F688" t="s">
        <v>57</v>
      </c>
      <c r="G688" s="1">
        <v>43012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C688" t="s">
        <v>60</v>
      </c>
      <c r="AD688" t="s">
        <v>58</v>
      </c>
      <c r="AE688" t="s">
        <v>60</v>
      </c>
      <c r="AF688" t="s">
        <v>58</v>
      </c>
      <c r="AG688" t="s">
        <v>53</v>
      </c>
      <c r="AH688" t="s">
        <v>58</v>
      </c>
      <c r="AI688" t="s">
        <v>58</v>
      </c>
      <c r="AJ688" t="s">
        <v>60</v>
      </c>
      <c r="AL688" t="s">
        <v>58</v>
      </c>
      <c r="AM688" t="s">
        <v>58</v>
      </c>
      <c r="AO688" t="s">
        <v>60</v>
      </c>
      <c r="AP688" t="s">
        <v>58</v>
      </c>
      <c r="AQ688" t="s">
        <v>53</v>
      </c>
      <c r="AR688" t="s">
        <v>58</v>
      </c>
      <c r="AT688" t="s">
        <v>58</v>
      </c>
      <c r="AU688" t="s">
        <v>60</v>
      </c>
      <c r="AV688" t="s">
        <v>58</v>
      </c>
      <c r="AX688" t="s">
        <v>60</v>
      </c>
      <c r="AY688" t="s">
        <v>58</v>
      </c>
      <c r="AZ688" t="s">
        <v>58</v>
      </c>
      <c r="BA688" t="s">
        <v>60</v>
      </c>
      <c r="BB688">
        <v>4113</v>
      </c>
    </row>
    <row r="689" spans="1:54">
      <c r="A689" s="1">
        <v>43013</v>
      </c>
      <c r="B689" t="s">
        <v>54</v>
      </c>
      <c r="C689" t="s">
        <v>80</v>
      </c>
      <c r="D689" t="s">
        <v>80</v>
      </c>
      <c r="E689" t="s">
        <v>56</v>
      </c>
      <c r="F689" t="s">
        <v>57</v>
      </c>
      <c r="G689" s="1">
        <v>43019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C689" t="s">
        <v>60</v>
      </c>
      <c r="AD689" t="s">
        <v>58</v>
      </c>
      <c r="AE689" t="s">
        <v>60</v>
      </c>
      <c r="AF689" t="s">
        <v>63</v>
      </c>
      <c r="AG689" t="s">
        <v>53</v>
      </c>
      <c r="AH689" t="s">
        <v>63</v>
      </c>
      <c r="AI689" t="s">
        <v>60</v>
      </c>
      <c r="AJ689" t="s">
        <v>60</v>
      </c>
      <c r="AL689" t="s">
        <v>58</v>
      </c>
      <c r="AM689" t="s">
        <v>60</v>
      </c>
      <c r="AO689" t="s">
        <v>60</v>
      </c>
      <c r="AP689" t="s">
        <v>63</v>
      </c>
      <c r="AQ689" t="s">
        <v>53</v>
      </c>
      <c r="AR689" t="s">
        <v>58</v>
      </c>
      <c r="AT689" t="s">
        <v>60</v>
      </c>
      <c r="AU689" t="s">
        <v>60</v>
      </c>
      <c r="AV689" t="s">
        <v>58</v>
      </c>
      <c r="AX689" t="s">
        <v>60</v>
      </c>
      <c r="AY689" t="s">
        <v>58</v>
      </c>
      <c r="AZ689" t="s">
        <v>58</v>
      </c>
      <c r="BA689" t="s">
        <v>60</v>
      </c>
      <c r="BB689">
        <v>4114</v>
      </c>
    </row>
    <row r="690" spans="1:54">
      <c r="A690" s="1">
        <v>42794</v>
      </c>
      <c r="B690" t="s">
        <v>54</v>
      </c>
      <c r="C690" t="s">
        <v>55</v>
      </c>
      <c r="D690" t="s">
        <v>446</v>
      </c>
      <c r="E690" t="s">
        <v>56</v>
      </c>
      <c r="F690" t="s">
        <v>57</v>
      </c>
      <c r="G690" s="1">
        <v>42797</v>
      </c>
      <c r="H690" t="b">
        <v>0</v>
      </c>
      <c r="I690" t="b">
        <v>1</v>
      </c>
      <c r="J690" t="b">
        <v>0</v>
      </c>
      <c r="K690" t="b">
        <v>1</v>
      </c>
      <c r="L690" t="b">
        <v>0</v>
      </c>
      <c r="M690" t="b">
        <v>1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C690" t="s">
        <v>60</v>
      </c>
      <c r="AD690" t="s">
        <v>58</v>
      </c>
      <c r="AE690" t="s">
        <v>60</v>
      </c>
      <c r="AF690" t="s">
        <v>60</v>
      </c>
      <c r="AG690" t="s">
        <v>53</v>
      </c>
      <c r="AH690" t="s">
        <v>60</v>
      </c>
      <c r="AI690" t="s">
        <v>60</v>
      </c>
      <c r="AJ690" t="s">
        <v>60</v>
      </c>
      <c r="AL690" t="s">
        <v>58</v>
      </c>
      <c r="AM690" t="s">
        <v>58</v>
      </c>
      <c r="AO690" t="s">
        <v>60</v>
      </c>
      <c r="AP690" t="s">
        <v>60</v>
      </c>
      <c r="AQ690" t="s">
        <v>53</v>
      </c>
      <c r="AR690" t="s">
        <v>58</v>
      </c>
      <c r="AU690" t="s">
        <v>60</v>
      </c>
      <c r="AV690" t="s">
        <v>60</v>
      </c>
      <c r="AX690" t="s">
        <v>60</v>
      </c>
      <c r="AY690" t="s">
        <v>58</v>
      </c>
      <c r="AZ690" t="s">
        <v>58</v>
      </c>
      <c r="BA690" t="s">
        <v>60</v>
      </c>
      <c r="BB690">
        <v>4115</v>
      </c>
    </row>
    <row r="691" spans="1:54">
      <c r="A691" s="1">
        <v>42845</v>
      </c>
      <c r="B691" t="s">
        <v>54</v>
      </c>
      <c r="C691" t="s">
        <v>55</v>
      </c>
      <c r="D691" t="s">
        <v>446</v>
      </c>
      <c r="E691" t="s">
        <v>56</v>
      </c>
      <c r="F691" t="s">
        <v>71</v>
      </c>
      <c r="G691" s="1">
        <v>42851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C691" t="s">
        <v>60</v>
      </c>
      <c r="AD691" t="s">
        <v>60</v>
      </c>
      <c r="AF691" t="s">
        <v>58</v>
      </c>
      <c r="AI691" t="s">
        <v>60</v>
      </c>
      <c r="AJ691" t="s">
        <v>58</v>
      </c>
      <c r="AL691" t="s">
        <v>63</v>
      </c>
      <c r="AM691" t="s">
        <v>63</v>
      </c>
      <c r="AR691" t="s">
        <v>58</v>
      </c>
      <c r="AU691" t="s">
        <v>60</v>
      </c>
      <c r="AY691" t="s">
        <v>58</v>
      </c>
      <c r="AZ691" t="s">
        <v>58</v>
      </c>
      <c r="BA691" t="s">
        <v>58</v>
      </c>
      <c r="BB691">
        <v>4116</v>
      </c>
    </row>
    <row r="692" spans="1:54">
      <c r="A692" s="1">
        <v>42781</v>
      </c>
      <c r="B692" t="s">
        <v>54</v>
      </c>
      <c r="C692" t="s">
        <v>170</v>
      </c>
      <c r="D692" t="s">
        <v>113</v>
      </c>
      <c r="E692" t="s">
        <v>56</v>
      </c>
      <c r="F692" t="s">
        <v>57</v>
      </c>
      <c r="G692" s="1">
        <v>42788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C692" t="s">
        <v>58</v>
      </c>
      <c r="AD692" t="s">
        <v>58</v>
      </c>
      <c r="AE692" t="s">
        <v>58</v>
      </c>
      <c r="AF692" t="s">
        <v>58</v>
      </c>
      <c r="AG692" t="s">
        <v>59</v>
      </c>
      <c r="AH692" t="s">
        <v>58</v>
      </c>
      <c r="AI692" t="s">
        <v>60</v>
      </c>
      <c r="AJ692" t="s">
        <v>60</v>
      </c>
      <c r="AL692" t="s">
        <v>60</v>
      </c>
      <c r="AM692" t="s">
        <v>60</v>
      </c>
      <c r="AO692" t="s">
        <v>63</v>
      </c>
      <c r="AP692" t="s">
        <v>60</v>
      </c>
      <c r="AQ692" t="s">
        <v>53</v>
      </c>
      <c r="AR692" t="s">
        <v>60</v>
      </c>
      <c r="AU692" t="s">
        <v>60</v>
      </c>
      <c r="AV692" t="s">
        <v>58</v>
      </c>
      <c r="AX692" t="s">
        <v>60</v>
      </c>
      <c r="AY692" t="s">
        <v>60</v>
      </c>
      <c r="AZ692" t="s">
        <v>60</v>
      </c>
      <c r="BA692" t="s">
        <v>60</v>
      </c>
      <c r="BB692">
        <v>4117</v>
      </c>
    </row>
    <row r="693" spans="1:54">
      <c r="A693" s="1">
        <v>42759</v>
      </c>
      <c r="B693" t="s">
        <v>64</v>
      </c>
      <c r="C693" t="s">
        <v>67</v>
      </c>
      <c r="D693" t="s">
        <v>113</v>
      </c>
      <c r="E693" t="s">
        <v>56</v>
      </c>
      <c r="F693" t="s">
        <v>70</v>
      </c>
      <c r="G693" s="1">
        <v>42766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G693" t="s">
        <v>53</v>
      </c>
      <c r="BB693">
        <v>4118</v>
      </c>
    </row>
    <row r="694" spans="1:54">
      <c r="A694" s="1">
        <v>42782</v>
      </c>
      <c r="B694" t="s">
        <v>54</v>
      </c>
      <c r="C694" t="s">
        <v>105</v>
      </c>
      <c r="D694" t="s">
        <v>195</v>
      </c>
      <c r="E694" t="s">
        <v>56</v>
      </c>
      <c r="F694" t="s">
        <v>57</v>
      </c>
      <c r="G694" s="1">
        <v>42787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C694" t="s">
        <v>60</v>
      </c>
      <c r="AD694" t="s">
        <v>58</v>
      </c>
      <c r="AE694" t="s">
        <v>60</v>
      </c>
      <c r="AF694" t="s">
        <v>60</v>
      </c>
      <c r="AG694" t="s">
        <v>53</v>
      </c>
      <c r="AH694" t="s">
        <v>60</v>
      </c>
      <c r="AI694" t="s">
        <v>60</v>
      </c>
      <c r="AJ694" t="s">
        <v>58</v>
      </c>
      <c r="AL694" t="s">
        <v>58</v>
      </c>
      <c r="AM694" t="s">
        <v>58</v>
      </c>
      <c r="AO694" t="s">
        <v>60</v>
      </c>
      <c r="AP694" t="s">
        <v>63</v>
      </c>
      <c r="AQ694" t="s">
        <v>53</v>
      </c>
      <c r="AR694" t="s">
        <v>58</v>
      </c>
      <c r="AT694" t="s">
        <v>60</v>
      </c>
      <c r="AU694" t="s">
        <v>60</v>
      </c>
      <c r="AV694" t="s">
        <v>58</v>
      </c>
      <c r="AX694" t="s">
        <v>60</v>
      </c>
      <c r="AY694" t="s">
        <v>58</v>
      </c>
      <c r="AZ694" t="s">
        <v>58</v>
      </c>
      <c r="BA694" t="s">
        <v>60</v>
      </c>
      <c r="BB694">
        <v>4119</v>
      </c>
    </row>
    <row r="695" spans="1:54">
      <c r="A695" s="1">
        <v>42789</v>
      </c>
      <c r="B695" t="s">
        <v>54</v>
      </c>
      <c r="C695" t="s">
        <v>55</v>
      </c>
      <c r="D695" t="s">
        <v>446</v>
      </c>
      <c r="E695" t="s">
        <v>56</v>
      </c>
      <c r="F695" t="s">
        <v>57</v>
      </c>
      <c r="G695" s="1">
        <v>42794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C695" t="s">
        <v>60</v>
      </c>
      <c r="AD695" t="s">
        <v>58</v>
      </c>
      <c r="AE695" t="s">
        <v>60</v>
      </c>
      <c r="AF695" t="s">
        <v>60</v>
      </c>
      <c r="AG695" t="s">
        <v>53</v>
      </c>
      <c r="AH695" t="s">
        <v>60</v>
      </c>
      <c r="AI695" t="s">
        <v>60</v>
      </c>
      <c r="AJ695" t="s">
        <v>58</v>
      </c>
      <c r="AL695" t="s">
        <v>58</v>
      </c>
      <c r="AM695" t="s">
        <v>58</v>
      </c>
      <c r="AO695" t="s">
        <v>60</v>
      </c>
      <c r="AP695" t="s">
        <v>58</v>
      </c>
      <c r="AQ695" t="s">
        <v>53</v>
      </c>
      <c r="AR695" t="s">
        <v>58</v>
      </c>
      <c r="AT695" t="s">
        <v>58</v>
      </c>
      <c r="AU695" t="s">
        <v>60</v>
      </c>
      <c r="AV695" t="s">
        <v>58</v>
      </c>
      <c r="AX695" t="s">
        <v>60</v>
      </c>
      <c r="AY695" t="s">
        <v>58</v>
      </c>
      <c r="AZ695" t="s">
        <v>58</v>
      </c>
      <c r="BA695" t="s">
        <v>60</v>
      </c>
      <c r="BB695">
        <v>4120</v>
      </c>
    </row>
    <row r="696" spans="1:54">
      <c r="A696" s="1">
        <v>42763</v>
      </c>
      <c r="B696" t="s">
        <v>54</v>
      </c>
      <c r="C696" t="s">
        <v>106</v>
      </c>
      <c r="D696" t="s">
        <v>106</v>
      </c>
      <c r="E696" t="s">
        <v>56</v>
      </c>
      <c r="F696" t="s">
        <v>57</v>
      </c>
      <c r="G696" s="1">
        <v>42768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C696" t="s">
        <v>60</v>
      </c>
      <c r="AD696" t="s">
        <v>58</v>
      </c>
      <c r="AE696" t="s">
        <v>60</v>
      </c>
      <c r="AF696" t="s">
        <v>60</v>
      </c>
      <c r="AG696" t="s">
        <v>53</v>
      </c>
      <c r="AH696" t="s">
        <v>60</v>
      </c>
      <c r="AI696" t="s">
        <v>60</v>
      </c>
      <c r="AJ696" t="s">
        <v>58</v>
      </c>
      <c r="AL696" t="s">
        <v>63</v>
      </c>
      <c r="AM696" t="s">
        <v>58</v>
      </c>
      <c r="AO696" t="s">
        <v>60</v>
      </c>
      <c r="AP696" t="s">
        <v>60</v>
      </c>
      <c r="AQ696" t="s">
        <v>53</v>
      </c>
      <c r="AR696" t="s">
        <v>58</v>
      </c>
      <c r="AU696" t="s">
        <v>60</v>
      </c>
      <c r="AV696" t="s">
        <v>58</v>
      </c>
      <c r="AX696" t="s">
        <v>60</v>
      </c>
      <c r="AY696" t="s">
        <v>58</v>
      </c>
      <c r="AZ696" t="s">
        <v>60</v>
      </c>
      <c r="BA696" t="s">
        <v>60</v>
      </c>
      <c r="BB696">
        <v>4121</v>
      </c>
    </row>
    <row r="697" spans="1:54">
      <c r="A697" s="1">
        <v>42760</v>
      </c>
      <c r="B697" t="s">
        <v>54</v>
      </c>
      <c r="C697" t="s">
        <v>88</v>
      </c>
      <c r="D697" t="s">
        <v>88</v>
      </c>
      <c r="E697" t="s">
        <v>56</v>
      </c>
      <c r="F697" t="s">
        <v>57</v>
      </c>
      <c r="G697" s="1">
        <v>42768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C697" t="s">
        <v>60</v>
      </c>
      <c r="AD697" t="s">
        <v>58</v>
      </c>
      <c r="AE697" t="s">
        <v>60</v>
      </c>
      <c r="AF697" t="s">
        <v>58</v>
      </c>
      <c r="AG697" t="s">
        <v>53</v>
      </c>
      <c r="AH697" t="s">
        <v>58</v>
      </c>
      <c r="AI697" t="s">
        <v>58</v>
      </c>
      <c r="AJ697" t="s">
        <v>60</v>
      </c>
      <c r="AL697" t="s">
        <v>58</v>
      </c>
      <c r="AM697" t="s">
        <v>58</v>
      </c>
      <c r="AO697" t="s">
        <v>60</v>
      </c>
      <c r="AP697" t="s">
        <v>60</v>
      </c>
      <c r="AQ697" t="s">
        <v>59</v>
      </c>
      <c r="AR697" t="s">
        <v>58</v>
      </c>
      <c r="AT697" t="s">
        <v>60</v>
      </c>
      <c r="AU697" t="s">
        <v>60</v>
      </c>
      <c r="AV697" t="s">
        <v>58</v>
      </c>
      <c r="AX697" t="s">
        <v>60</v>
      </c>
      <c r="AY697" t="s">
        <v>58</v>
      </c>
      <c r="AZ697" t="s">
        <v>60</v>
      </c>
      <c r="BA697" t="s">
        <v>60</v>
      </c>
      <c r="BB697">
        <v>4122</v>
      </c>
    </row>
    <row r="698" spans="1:54">
      <c r="A698" s="1">
        <v>42761</v>
      </c>
      <c r="B698" t="s">
        <v>54</v>
      </c>
      <c r="C698" t="s">
        <v>161</v>
      </c>
      <c r="D698" t="s">
        <v>78</v>
      </c>
      <c r="E698" t="s">
        <v>56</v>
      </c>
      <c r="F698" t="s">
        <v>71</v>
      </c>
      <c r="G698" s="1">
        <v>42768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C698" t="s">
        <v>60</v>
      </c>
      <c r="AD698" t="s">
        <v>60</v>
      </c>
      <c r="AF698" t="s">
        <v>58</v>
      </c>
      <c r="AI698" t="s">
        <v>60</v>
      </c>
      <c r="AJ698" t="s">
        <v>58</v>
      </c>
      <c r="AL698" t="s">
        <v>60</v>
      </c>
      <c r="AM698" t="s">
        <v>60</v>
      </c>
      <c r="AR698" t="s">
        <v>60</v>
      </c>
      <c r="AU698" t="s">
        <v>60</v>
      </c>
      <c r="AY698" t="s">
        <v>60</v>
      </c>
      <c r="AZ698" t="s">
        <v>58</v>
      </c>
      <c r="BA698" t="s">
        <v>60</v>
      </c>
      <c r="BB698">
        <v>4123</v>
      </c>
    </row>
    <row r="699" spans="1:54">
      <c r="A699" s="1">
        <v>42843</v>
      </c>
      <c r="B699" t="s">
        <v>54</v>
      </c>
      <c r="C699" t="s">
        <v>80</v>
      </c>
      <c r="D699" t="s">
        <v>80</v>
      </c>
      <c r="E699" t="s">
        <v>56</v>
      </c>
      <c r="F699" t="s">
        <v>57</v>
      </c>
      <c r="G699" s="1">
        <v>42845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0</v>
      </c>
      <c r="AC699" t="s">
        <v>60</v>
      </c>
      <c r="AD699" t="s">
        <v>58</v>
      </c>
      <c r="AE699" t="s">
        <v>60</v>
      </c>
      <c r="AF699" t="s">
        <v>60</v>
      </c>
      <c r="AG699" t="s">
        <v>53</v>
      </c>
      <c r="AH699" t="s">
        <v>60</v>
      </c>
      <c r="AI699" t="s">
        <v>60</v>
      </c>
      <c r="AJ699" t="s">
        <v>58</v>
      </c>
      <c r="AL699" t="s">
        <v>58</v>
      </c>
      <c r="AM699" t="s">
        <v>63</v>
      </c>
      <c r="AO699" t="s">
        <v>60</v>
      </c>
      <c r="AP699" t="s">
        <v>63</v>
      </c>
      <c r="AQ699" t="s">
        <v>53</v>
      </c>
      <c r="AR699" t="s">
        <v>58</v>
      </c>
      <c r="AT699" t="s">
        <v>60</v>
      </c>
      <c r="AU699" t="s">
        <v>60</v>
      </c>
      <c r="AV699" t="s">
        <v>58</v>
      </c>
      <c r="AX699" t="s">
        <v>60</v>
      </c>
      <c r="AY699" t="s">
        <v>58</v>
      </c>
      <c r="AZ699" t="s">
        <v>60</v>
      </c>
      <c r="BA699" t="s">
        <v>60</v>
      </c>
      <c r="BB699">
        <v>4124</v>
      </c>
    </row>
    <row r="700" spans="1:54">
      <c r="A700" s="1">
        <v>42766</v>
      </c>
      <c r="B700" t="s">
        <v>54</v>
      </c>
      <c r="C700" t="s">
        <v>88</v>
      </c>
      <c r="D700" t="s">
        <v>88</v>
      </c>
      <c r="E700" t="s">
        <v>56</v>
      </c>
      <c r="F700" t="s">
        <v>66</v>
      </c>
      <c r="G700" s="1">
        <v>42775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BB700">
        <v>4125</v>
      </c>
    </row>
    <row r="701" spans="1:54">
      <c r="A701" s="1">
        <v>43056</v>
      </c>
      <c r="B701" t="s">
        <v>54</v>
      </c>
      <c r="C701" t="s">
        <v>77</v>
      </c>
      <c r="D701" t="s">
        <v>195</v>
      </c>
      <c r="E701" t="s">
        <v>56</v>
      </c>
      <c r="F701" t="s">
        <v>57</v>
      </c>
      <c r="G701" s="1">
        <v>43060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C701" t="s">
        <v>60</v>
      </c>
      <c r="AD701" t="s">
        <v>58</v>
      </c>
      <c r="AE701" t="s">
        <v>60</v>
      </c>
      <c r="AF701" t="s">
        <v>58</v>
      </c>
      <c r="AG701" t="s">
        <v>53</v>
      </c>
      <c r="AH701" t="s">
        <v>58</v>
      </c>
      <c r="AI701" t="s">
        <v>58</v>
      </c>
      <c r="AJ701" t="s">
        <v>58</v>
      </c>
      <c r="AL701" t="s">
        <v>58</v>
      </c>
      <c r="AM701" t="s">
        <v>58</v>
      </c>
      <c r="AO701" t="s">
        <v>60</v>
      </c>
      <c r="AP701" t="s">
        <v>60</v>
      </c>
      <c r="AQ701" t="s">
        <v>53</v>
      </c>
      <c r="AR701" t="s">
        <v>58</v>
      </c>
      <c r="AT701" t="s">
        <v>60</v>
      </c>
      <c r="AU701" t="s">
        <v>60</v>
      </c>
      <c r="AV701" t="s">
        <v>58</v>
      </c>
      <c r="AX701" t="s">
        <v>60</v>
      </c>
      <c r="AY701" t="s">
        <v>58</v>
      </c>
      <c r="AZ701" t="s">
        <v>58</v>
      </c>
      <c r="BA701" t="s">
        <v>60</v>
      </c>
      <c r="BB701">
        <v>4126</v>
      </c>
    </row>
    <row r="702" spans="1:54">
      <c r="A702" s="1">
        <v>42783</v>
      </c>
      <c r="B702" t="s">
        <v>54</v>
      </c>
      <c r="C702" t="s">
        <v>65</v>
      </c>
      <c r="D702" t="s">
        <v>119</v>
      </c>
      <c r="E702" t="s">
        <v>56</v>
      </c>
      <c r="F702" t="s">
        <v>57</v>
      </c>
      <c r="G702" s="1">
        <v>42789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C702" t="s">
        <v>60</v>
      </c>
      <c r="AD702" t="s">
        <v>58</v>
      </c>
      <c r="AE702" t="s">
        <v>60</v>
      </c>
      <c r="AF702" t="s">
        <v>60</v>
      </c>
      <c r="AG702" t="s">
        <v>53</v>
      </c>
      <c r="AH702" t="s">
        <v>60</v>
      </c>
      <c r="AI702" t="s">
        <v>60</v>
      </c>
      <c r="AJ702" t="s">
        <v>60</v>
      </c>
      <c r="AL702" t="s">
        <v>58</v>
      </c>
      <c r="AM702" t="s">
        <v>60</v>
      </c>
      <c r="AO702" t="s">
        <v>60</v>
      </c>
      <c r="AP702" t="s">
        <v>60</v>
      </c>
      <c r="AQ702" t="s">
        <v>53</v>
      </c>
      <c r="AR702" t="s">
        <v>58</v>
      </c>
      <c r="AU702" t="s">
        <v>60</v>
      </c>
      <c r="AV702" t="s">
        <v>58</v>
      </c>
      <c r="AX702" t="s">
        <v>60</v>
      </c>
      <c r="AY702" t="s">
        <v>58</v>
      </c>
      <c r="AZ702" t="s">
        <v>60</v>
      </c>
      <c r="BA702" t="s">
        <v>60</v>
      </c>
      <c r="BB702">
        <v>4127</v>
      </c>
    </row>
    <row r="703" spans="1:54">
      <c r="A703" s="1">
        <v>42843</v>
      </c>
      <c r="B703" t="s">
        <v>54</v>
      </c>
      <c r="C703" t="s">
        <v>78</v>
      </c>
      <c r="D703" t="s">
        <v>78</v>
      </c>
      <c r="E703" t="s">
        <v>56</v>
      </c>
      <c r="F703" t="s">
        <v>57</v>
      </c>
      <c r="G703" s="1">
        <v>42846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C703" t="s">
        <v>60</v>
      </c>
      <c r="AD703" t="s">
        <v>58</v>
      </c>
      <c r="AE703" t="s">
        <v>60</v>
      </c>
      <c r="AF703" t="s">
        <v>60</v>
      </c>
      <c r="AG703" t="s">
        <v>53</v>
      </c>
      <c r="AH703" t="s">
        <v>60</v>
      </c>
      <c r="AI703" t="s">
        <v>58</v>
      </c>
      <c r="AJ703" t="s">
        <v>60</v>
      </c>
      <c r="AL703" t="s">
        <v>58</v>
      </c>
      <c r="AM703" t="s">
        <v>58</v>
      </c>
      <c r="AO703" t="s">
        <v>60</v>
      </c>
      <c r="AP703" t="s">
        <v>58</v>
      </c>
      <c r="AQ703" t="s">
        <v>53</v>
      </c>
      <c r="AR703" t="s">
        <v>58</v>
      </c>
      <c r="AT703" t="s">
        <v>60</v>
      </c>
      <c r="AU703" t="s">
        <v>60</v>
      </c>
      <c r="AV703" t="s">
        <v>58</v>
      </c>
      <c r="AX703" t="s">
        <v>60</v>
      </c>
      <c r="AY703" t="s">
        <v>58</v>
      </c>
      <c r="AZ703" t="s">
        <v>58</v>
      </c>
      <c r="BA703" t="s">
        <v>60</v>
      </c>
      <c r="BB703">
        <v>4128</v>
      </c>
    </row>
    <row r="704" spans="1:54">
      <c r="A704" s="1">
        <v>42764</v>
      </c>
      <c r="B704" t="s">
        <v>54</v>
      </c>
      <c r="C704" t="s">
        <v>62</v>
      </c>
      <c r="D704" t="s">
        <v>446</v>
      </c>
      <c r="E704" t="s">
        <v>56</v>
      </c>
      <c r="F704" t="s">
        <v>57</v>
      </c>
      <c r="G704" s="1">
        <v>42768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  <c r="Z704" t="b">
        <v>0</v>
      </c>
      <c r="AA704" t="b">
        <v>0</v>
      </c>
      <c r="AC704" t="s">
        <v>58</v>
      </c>
      <c r="AD704" t="s">
        <v>58</v>
      </c>
      <c r="AE704" t="s">
        <v>60</v>
      </c>
      <c r="AF704" t="s">
        <v>58</v>
      </c>
      <c r="AG704" t="s">
        <v>53</v>
      </c>
      <c r="AH704" t="s">
        <v>58</v>
      </c>
      <c r="AI704" t="s">
        <v>60</v>
      </c>
      <c r="AJ704" t="s">
        <v>58</v>
      </c>
      <c r="AL704" t="s">
        <v>58</v>
      </c>
      <c r="AM704" t="s">
        <v>58</v>
      </c>
      <c r="AO704" t="s">
        <v>60</v>
      </c>
      <c r="AP704" t="s">
        <v>63</v>
      </c>
      <c r="AQ704" t="s">
        <v>53</v>
      </c>
      <c r="AR704" t="s">
        <v>58</v>
      </c>
      <c r="AT704" t="s">
        <v>60</v>
      </c>
      <c r="AU704" t="s">
        <v>60</v>
      </c>
      <c r="AV704" t="s">
        <v>58</v>
      </c>
      <c r="AX704" t="s">
        <v>60</v>
      </c>
      <c r="AY704" t="s">
        <v>58</v>
      </c>
      <c r="AZ704" t="s">
        <v>60</v>
      </c>
      <c r="BA704" t="s">
        <v>60</v>
      </c>
      <c r="BB704">
        <v>4129</v>
      </c>
    </row>
    <row r="705" spans="1:54">
      <c r="A705" s="1">
        <v>42803</v>
      </c>
      <c r="B705" t="s">
        <v>64</v>
      </c>
      <c r="C705" t="s">
        <v>62</v>
      </c>
      <c r="D705" t="s">
        <v>446</v>
      </c>
      <c r="E705" t="s">
        <v>56</v>
      </c>
      <c r="F705" t="s">
        <v>71</v>
      </c>
      <c r="G705" s="1">
        <v>42809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1</v>
      </c>
      <c r="X705" t="b">
        <v>0</v>
      </c>
      <c r="Y705" t="b">
        <v>0</v>
      </c>
      <c r="Z705" t="b">
        <v>0</v>
      </c>
      <c r="AA705" t="b">
        <v>0</v>
      </c>
      <c r="AC705" t="s">
        <v>58</v>
      </c>
      <c r="AD705" t="s">
        <v>58</v>
      </c>
      <c r="AF705" t="s">
        <v>58</v>
      </c>
      <c r="AI705" t="s">
        <v>60</v>
      </c>
      <c r="AJ705" t="s">
        <v>58</v>
      </c>
      <c r="AL705" t="s">
        <v>58</v>
      </c>
      <c r="AM705" t="s">
        <v>63</v>
      </c>
      <c r="AR705" t="s">
        <v>58</v>
      </c>
      <c r="AU705" t="s">
        <v>60</v>
      </c>
      <c r="AY705" t="s">
        <v>58</v>
      </c>
      <c r="AZ705" t="s">
        <v>58</v>
      </c>
      <c r="BA705" t="s">
        <v>60</v>
      </c>
      <c r="BB705">
        <v>4130</v>
      </c>
    </row>
    <row r="706" spans="1:54">
      <c r="A706" s="1">
        <v>42795</v>
      </c>
      <c r="B706" t="s">
        <v>54</v>
      </c>
      <c r="C706" t="s">
        <v>137</v>
      </c>
      <c r="D706" t="s">
        <v>119</v>
      </c>
      <c r="E706" t="s">
        <v>56</v>
      </c>
      <c r="F706" t="s">
        <v>57</v>
      </c>
      <c r="G706" s="1">
        <v>42802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C706" t="s">
        <v>60</v>
      </c>
      <c r="AD706" t="s">
        <v>58</v>
      </c>
      <c r="AE706" t="s">
        <v>60</v>
      </c>
      <c r="AF706" t="s">
        <v>60</v>
      </c>
      <c r="AG706" t="s">
        <v>53</v>
      </c>
      <c r="AH706" t="s">
        <v>60</v>
      </c>
      <c r="AI706" t="s">
        <v>58</v>
      </c>
      <c r="AJ706" t="s">
        <v>60</v>
      </c>
      <c r="AL706" t="s">
        <v>58</v>
      </c>
      <c r="AM706" t="s">
        <v>58</v>
      </c>
      <c r="AO706" t="s">
        <v>60</v>
      </c>
      <c r="AP706" t="s">
        <v>63</v>
      </c>
      <c r="AQ706" t="s">
        <v>53</v>
      </c>
      <c r="AR706" t="s">
        <v>58</v>
      </c>
      <c r="AT706" t="s">
        <v>60</v>
      </c>
      <c r="AU706" t="s">
        <v>60</v>
      </c>
      <c r="AV706" t="s">
        <v>58</v>
      </c>
      <c r="AX706" t="s">
        <v>60</v>
      </c>
      <c r="AY706" t="s">
        <v>58</v>
      </c>
      <c r="AZ706" t="s">
        <v>58</v>
      </c>
      <c r="BA706" t="s">
        <v>60</v>
      </c>
      <c r="BB706">
        <v>4131</v>
      </c>
    </row>
    <row r="707" spans="1:54">
      <c r="A707" s="1">
        <v>42768</v>
      </c>
      <c r="B707" t="s">
        <v>54</v>
      </c>
      <c r="C707" t="s">
        <v>171</v>
      </c>
      <c r="D707" t="s">
        <v>451</v>
      </c>
      <c r="E707" t="s">
        <v>56</v>
      </c>
      <c r="F707" t="s">
        <v>71</v>
      </c>
      <c r="G707" s="1">
        <v>42774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C707" t="s">
        <v>60</v>
      </c>
      <c r="AD707" t="s">
        <v>60</v>
      </c>
      <c r="AF707" t="s">
        <v>58</v>
      </c>
      <c r="AI707" t="s">
        <v>60</v>
      </c>
      <c r="AJ707" t="s">
        <v>58</v>
      </c>
      <c r="AL707" t="s">
        <v>63</v>
      </c>
      <c r="AM707" t="s">
        <v>60</v>
      </c>
      <c r="AR707" t="s">
        <v>58</v>
      </c>
      <c r="AU707" t="s">
        <v>60</v>
      </c>
      <c r="AY707" t="s">
        <v>58</v>
      </c>
      <c r="AZ707" t="s">
        <v>58</v>
      </c>
      <c r="BA707" t="s">
        <v>60</v>
      </c>
      <c r="BB707">
        <v>4132</v>
      </c>
    </row>
    <row r="708" spans="1:54">
      <c r="A708" s="1">
        <v>42950</v>
      </c>
      <c r="B708" t="s">
        <v>54</v>
      </c>
      <c r="C708" t="s">
        <v>65</v>
      </c>
      <c r="D708" t="s">
        <v>119</v>
      </c>
      <c r="E708" t="s">
        <v>56</v>
      </c>
      <c r="F708" t="s">
        <v>57</v>
      </c>
      <c r="G708" s="1">
        <v>42955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C708" t="s">
        <v>60</v>
      </c>
      <c r="AD708" t="s">
        <v>58</v>
      </c>
      <c r="AE708" t="s">
        <v>60</v>
      </c>
      <c r="AF708" t="s">
        <v>58</v>
      </c>
      <c r="AG708" t="s">
        <v>53</v>
      </c>
      <c r="AH708" t="s">
        <v>63</v>
      </c>
      <c r="AI708" t="s">
        <v>58</v>
      </c>
      <c r="AJ708" t="s">
        <v>58</v>
      </c>
      <c r="AL708" t="s">
        <v>58</v>
      </c>
      <c r="AM708" t="s">
        <v>58</v>
      </c>
      <c r="AO708" t="s">
        <v>60</v>
      </c>
      <c r="AP708" t="s">
        <v>60</v>
      </c>
      <c r="AQ708" t="s">
        <v>53</v>
      </c>
      <c r="AR708" t="s">
        <v>58</v>
      </c>
      <c r="AT708" t="s">
        <v>60</v>
      </c>
      <c r="AU708" t="s">
        <v>60</v>
      </c>
      <c r="AV708" t="s">
        <v>58</v>
      </c>
      <c r="AX708" t="s">
        <v>60</v>
      </c>
      <c r="AY708" t="s">
        <v>58</v>
      </c>
      <c r="AZ708" t="s">
        <v>58</v>
      </c>
      <c r="BA708" t="s">
        <v>60</v>
      </c>
      <c r="BB708">
        <v>4133</v>
      </c>
    </row>
    <row r="709" spans="1:54">
      <c r="A709" s="1">
        <v>42770</v>
      </c>
      <c r="B709" t="s">
        <v>64</v>
      </c>
      <c r="C709" t="s">
        <v>90</v>
      </c>
      <c r="D709" t="s">
        <v>90</v>
      </c>
      <c r="E709" t="s">
        <v>56</v>
      </c>
      <c r="F709" t="s">
        <v>70</v>
      </c>
      <c r="G709" s="1">
        <v>42781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BB709">
        <v>4134</v>
      </c>
    </row>
    <row r="710" spans="1:54">
      <c r="A710" s="1">
        <v>42797</v>
      </c>
      <c r="B710" t="s">
        <v>54</v>
      </c>
      <c r="C710" t="s">
        <v>55</v>
      </c>
      <c r="D710" t="s">
        <v>446</v>
      </c>
      <c r="E710" t="s">
        <v>56</v>
      </c>
      <c r="F710" t="s">
        <v>71</v>
      </c>
      <c r="G710" s="1">
        <v>42803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C710" t="s">
        <v>60</v>
      </c>
      <c r="AD710" t="s">
        <v>60</v>
      </c>
      <c r="AF710" t="s">
        <v>58</v>
      </c>
      <c r="AI710" t="s">
        <v>60</v>
      </c>
      <c r="AJ710" t="s">
        <v>58</v>
      </c>
      <c r="AL710" t="s">
        <v>60</v>
      </c>
      <c r="AM710" t="s">
        <v>60</v>
      </c>
      <c r="AR710" t="s">
        <v>60</v>
      </c>
      <c r="AU710" t="s">
        <v>60</v>
      </c>
      <c r="AY710" t="s">
        <v>60</v>
      </c>
      <c r="AZ710" t="s">
        <v>60</v>
      </c>
      <c r="BA710" t="s">
        <v>60</v>
      </c>
      <c r="BB710">
        <v>4135</v>
      </c>
    </row>
    <row r="711" spans="1:54">
      <c r="A711" s="1">
        <v>42844</v>
      </c>
      <c r="B711" t="s">
        <v>54</v>
      </c>
      <c r="C711" t="s">
        <v>65</v>
      </c>
      <c r="D711" t="s">
        <v>119</v>
      </c>
      <c r="E711" t="s">
        <v>56</v>
      </c>
      <c r="F711" t="s">
        <v>57</v>
      </c>
      <c r="G711" s="1">
        <v>42850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1</v>
      </c>
      <c r="AA711" t="b">
        <v>0</v>
      </c>
      <c r="AC711" t="s">
        <v>58</v>
      </c>
      <c r="AE711" t="s">
        <v>60</v>
      </c>
      <c r="AF711" t="s">
        <v>58</v>
      </c>
      <c r="AG711" t="s">
        <v>53</v>
      </c>
      <c r="AH711" t="s">
        <v>58</v>
      </c>
      <c r="AI711" t="s">
        <v>60</v>
      </c>
      <c r="AJ711" t="s">
        <v>60</v>
      </c>
      <c r="AL711" t="s">
        <v>58</v>
      </c>
      <c r="AM711" t="s">
        <v>63</v>
      </c>
      <c r="AO711" t="s">
        <v>60</v>
      </c>
      <c r="AP711" t="s">
        <v>58</v>
      </c>
      <c r="AQ711" t="s">
        <v>59</v>
      </c>
      <c r="AR711" t="s">
        <v>58</v>
      </c>
      <c r="AU711" t="s">
        <v>60</v>
      </c>
      <c r="AV711" t="s">
        <v>58</v>
      </c>
      <c r="AX711" t="s">
        <v>60</v>
      </c>
      <c r="AY711" t="s">
        <v>58</v>
      </c>
      <c r="AZ711" t="s">
        <v>60</v>
      </c>
      <c r="BA711" t="s">
        <v>60</v>
      </c>
      <c r="BB711">
        <v>4136</v>
      </c>
    </row>
    <row r="712" spans="1:54">
      <c r="A712" s="1">
        <v>42947</v>
      </c>
      <c r="B712" t="s">
        <v>54</v>
      </c>
      <c r="C712" t="s">
        <v>76</v>
      </c>
      <c r="D712" t="s">
        <v>119</v>
      </c>
      <c r="E712" t="s">
        <v>56</v>
      </c>
      <c r="F712" t="s">
        <v>57</v>
      </c>
      <c r="G712" s="1">
        <v>42950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b">
        <v>1</v>
      </c>
      <c r="AA712" t="b">
        <v>0</v>
      </c>
      <c r="AC712" t="s">
        <v>60</v>
      </c>
      <c r="AD712" t="s">
        <v>58</v>
      </c>
      <c r="AE712" t="s">
        <v>60</v>
      </c>
      <c r="AF712" t="s">
        <v>60</v>
      </c>
      <c r="AG712" t="s">
        <v>53</v>
      </c>
      <c r="AH712" t="s">
        <v>60</v>
      </c>
      <c r="AI712" t="s">
        <v>60</v>
      </c>
      <c r="AJ712" t="s">
        <v>58</v>
      </c>
      <c r="AL712" t="s">
        <v>63</v>
      </c>
      <c r="AM712" t="s">
        <v>58</v>
      </c>
      <c r="AO712" t="s">
        <v>60</v>
      </c>
      <c r="AP712" t="s">
        <v>63</v>
      </c>
      <c r="AQ712" t="s">
        <v>53</v>
      </c>
      <c r="AR712" t="s">
        <v>60</v>
      </c>
      <c r="AT712" t="s">
        <v>60</v>
      </c>
      <c r="AU712" t="s">
        <v>60</v>
      </c>
      <c r="AV712" t="s">
        <v>58</v>
      </c>
      <c r="AX712" t="s">
        <v>60</v>
      </c>
      <c r="AY712" t="s">
        <v>58</v>
      </c>
      <c r="AZ712" t="s">
        <v>60</v>
      </c>
      <c r="BA712" t="s">
        <v>60</v>
      </c>
      <c r="BB712">
        <v>4137</v>
      </c>
    </row>
    <row r="713" spans="1:54">
      <c r="A713" s="1">
        <v>42872</v>
      </c>
      <c r="B713" t="s">
        <v>54</v>
      </c>
      <c r="C713" t="s">
        <v>65</v>
      </c>
      <c r="D713" t="s">
        <v>119</v>
      </c>
      <c r="E713" t="s">
        <v>56</v>
      </c>
      <c r="F713" t="s">
        <v>57</v>
      </c>
      <c r="G713" s="1">
        <v>42878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1</v>
      </c>
      <c r="AA713" t="b">
        <v>0</v>
      </c>
      <c r="AC713" t="s">
        <v>58</v>
      </c>
      <c r="AD713" t="s">
        <v>58</v>
      </c>
      <c r="AE713" t="s">
        <v>58</v>
      </c>
      <c r="AF713" t="s">
        <v>58</v>
      </c>
      <c r="AG713" t="s">
        <v>59</v>
      </c>
      <c r="AH713" t="s">
        <v>58</v>
      </c>
      <c r="AI713" t="s">
        <v>60</v>
      </c>
      <c r="AJ713" t="s">
        <v>60</v>
      </c>
      <c r="AL713" t="s">
        <v>58</v>
      </c>
      <c r="AM713" t="s">
        <v>58</v>
      </c>
      <c r="AO713" t="s">
        <v>60</v>
      </c>
      <c r="AP713" t="s">
        <v>58</v>
      </c>
      <c r="AQ713" t="s">
        <v>53</v>
      </c>
      <c r="AR713" t="s">
        <v>58</v>
      </c>
      <c r="AT713" t="s">
        <v>60</v>
      </c>
      <c r="AU713" t="s">
        <v>60</v>
      </c>
      <c r="AV713" t="s">
        <v>58</v>
      </c>
      <c r="AX713" t="s">
        <v>60</v>
      </c>
      <c r="AY713" t="s">
        <v>58</v>
      </c>
      <c r="AZ713" t="s">
        <v>60</v>
      </c>
      <c r="BA713" t="s">
        <v>60</v>
      </c>
      <c r="BB713">
        <v>4138</v>
      </c>
    </row>
    <row r="714" spans="1:54">
      <c r="A714" s="1">
        <v>42787</v>
      </c>
      <c r="B714" t="s">
        <v>54</v>
      </c>
      <c r="C714" t="s">
        <v>75</v>
      </c>
      <c r="D714" t="s">
        <v>75</v>
      </c>
      <c r="E714" t="s">
        <v>56</v>
      </c>
      <c r="F714" t="s">
        <v>57</v>
      </c>
      <c r="G714" s="1">
        <v>42794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C714" t="s">
        <v>58</v>
      </c>
      <c r="AD714" t="s">
        <v>58</v>
      </c>
      <c r="AE714" t="s">
        <v>58</v>
      </c>
      <c r="AF714" t="s">
        <v>58</v>
      </c>
      <c r="AG714" t="s">
        <v>59</v>
      </c>
      <c r="AH714" t="s">
        <v>58</v>
      </c>
      <c r="AI714" t="s">
        <v>60</v>
      </c>
      <c r="AJ714" t="s">
        <v>60</v>
      </c>
      <c r="AL714" t="s">
        <v>63</v>
      </c>
      <c r="AM714" t="s">
        <v>60</v>
      </c>
      <c r="AO714" t="s">
        <v>60</v>
      </c>
      <c r="AP714" t="s">
        <v>60</v>
      </c>
      <c r="AQ714" t="s">
        <v>53</v>
      </c>
      <c r="AR714" t="s">
        <v>60</v>
      </c>
      <c r="AU714" t="s">
        <v>60</v>
      </c>
      <c r="AV714" t="s">
        <v>58</v>
      </c>
      <c r="AX714" t="s">
        <v>60</v>
      </c>
      <c r="AY714" t="s">
        <v>60</v>
      </c>
      <c r="AZ714" t="s">
        <v>60</v>
      </c>
      <c r="BA714" t="s">
        <v>60</v>
      </c>
      <c r="BB714">
        <v>4139</v>
      </c>
    </row>
    <row r="715" spans="1:54">
      <c r="A715" s="1">
        <v>43009</v>
      </c>
      <c r="B715" t="s">
        <v>83</v>
      </c>
      <c r="C715" t="s">
        <v>78</v>
      </c>
      <c r="D715" t="s">
        <v>78</v>
      </c>
      <c r="E715" t="s">
        <v>56</v>
      </c>
      <c r="F715" t="s">
        <v>57</v>
      </c>
      <c r="G715" s="1">
        <v>43013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1</v>
      </c>
      <c r="AA715" t="b">
        <v>0</v>
      </c>
      <c r="AC715" t="s">
        <v>60</v>
      </c>
      <c r="AD715" t="s">
        <v>58</v>
      </c>
      <c r="AE715" t="s">
        <v>60</v>
      </c>
      <c r="AF715" t="s">
        <v>60</v>
      </c>
      <c r="AG715" t="s">
        <v>53</v>
      </c>
      <c r="AH715" t="s">
        <v>63</v>
      </c>
      <c r="AI715" t="s">
        <v>60</v>
      </c>
      <c r="AJ715" t="s">
        <v>60</v>
      </c>
      <c r="AL715" t="s">
        <v>60</v>
      </c>
      <c r="AM715" t="s">
        <v>60</v>
      </c>
      <c r="AO715" t="s">
        <v>60</v>
      </c>
      <c r="AP715" t="s">
        <v>60</v>
      </c>
      <c r="AQ715" t="s">
        <v>53</v>
      </c>
      <c r="AR715" t="s">
        <v>60</v>
      </c>
      <c r="AT715" t="s">
        <v>60</v>
      </c>
      <c r="AU715" t="s">
        <v>60</v>
      </c>
      <c r="AV715" t="s">
        <v>58</v>
      </c>
      <c r="AX715" t="s">
        <v>60</v>
      </c>
      <c r="AY715" t="s">
        <v>60</v>
      </c>
      <c r="AZ715" t="s">
        <v>60</v>
      </c>
      <c r="BA715" t="s">
        <v>60</v>
      </c>
      <c r="BB715">
        <v>4140</v>
      </c>
    </row>
    <row r="716" spans="1:54">
      <c r="A716" s="1">
        <v>42776</v>
      </c>
      <c r="B716" t="s">
        <v>54</v>
      </c>
      <c r="C716" t="s">
        <v>74</v>
      </c>
      <c r="D716" t="s">
        <v>88</v>
      </c>
      <c r="E716" t="s">
        <v>56</v>
      </c>
      <c r="F716" t="s">
        <v>70</v>
      </c>
      <c r="G716" s="1">
        <v>42782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BB716">
        <v>4141</v>
      </c>
    </row>
    <row r="717" spans="1:54">
      <c r="A717" s="1">
        <v>42778</v>
      </c>
      <c r="B717" t="s">
        <v>64</v>
      </c>
      <c r="C717" t="s">
        <v>65</v>
      </c>
      <c r="D717" t="s">
        <v>119</v>
      </c>
      <c r="E717" t="s">
        <v>56</v>
      </c>
      <c r="F717" t="s">
        <v>71</v>
      </c>
      <c r="G717" s="1">
        <v>42783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C717" t="s">
        <v>60</v>
      </c>
      <c r="AD717" t="s">
        <v>60</v>
      </c>
      <c r="AF717" t="s">
        <v>58</v>
      </c>
      <c r="AI717" t="s">
        <v>60</v>
      </c>
      <c r="AJ717" t="s">
        <v>58</v>
      </c>
      <c r="AL717" t="s">
        <v>63</v>
      </c>
      <c r="AM717" t="s">
        <v>63</v>
      </c>
      <c r="AR717" t="s">
        <v>63</v>
      </c>
      <c r="AU717" t="s">
        <v>60</v>
      </c>
      <c r="AY717" t="s">
        <v>60</v>
      </c>
      <c r="AZ717" t="s">
        <v>58</v>
      </c>
      <c r="BA717" t="s">
        <v>60</v>
      </c>
      <c r="BB717">
        <v>4142</v>
      </c>
    </row>
    <row r="718" spans="1:54">
      <c r="A718" s="1">
        <v>42778</v>
      </c>
      <c r="B718" t="s">
        <v>64</v>
      </c>
      <c r="C718" t="s">
        <v>106</v>
      </c>
      <c r="D718" t="s">
        <v>106</v>
      </c>
      <c r="E718" t="s">
        <v>56</v>
      </c>
      <c r="F718" t="s">
        <v>57</v>
      </c>
      <c r="G718" s="1">
        <v>42787</v>
      </c>
      <c r="H718" t="b">
        <v>0</v>
      </c>
      <c r="I718" t="b">
        <v>1</v>
      </c>
      <c r="J718" t="b">
        <v>0</v>
      </c>
      <c r="K718" t="b">
        <v>1</v>
      </c>
      <c r="L718" t="b">
        <v>0</v>
      </c>
      <c r="M718" t="b">
        <v>1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C718" t="s">
        <v>60</v>
      </c>
      <c r="AD718" t="s">
        <v>58</v>
      </c>
      <c r="AE718" t="s">
        <v>60</v>
      </c>
      <c r="AF718" t="s">
        <v>60</v>
      </c>
      <c r="AG718" t="s">
        <v>53</v>
      </c>
      <c r="AH718" t="s">
        <v>60</v>
      </c>
      <c r="AI718" t="s">
        <v>60</v>
      </c>
      <c r="AJ718" t="s">
        <v>60</v>
      </c>
      <c r="AL718" t="s">
        <v>60</v>
      </c>
      <c r="AM718" t="s">
        <v>60</v>
      </c>
      <c r="AO718" t="s">
        <v>60</v>
      </c>
      <c r="AP718" t="s">
        <v>60</v>
      </c>
      <c r="AQ718" t="s">
        <v>53</v>
      </c>
      <c r="AR718" t="s">
        <v>60</v>
      </c>
      <c r="AU718" t="s">
        <v>60</v>
      </c>
      <c r="AV718" t="s">
        <v>60</v>
      </c>
      <c r="AX718" t="s">
        <v>60</v>
      </c>
      <c r="AY718" t="s">
        <v>60</v>
      </c>
      <c r="AZ718" t="s">
        <v>60</v>
      </c>
      <c r="BA718" t="s">
        <v>60</v>
      </c>
      <c r="BB718">
        <v>4143</v>
      </c>
    </row>
    <row r="719" spans="1:54">
      <c r="A719" s="1">
        <v>42781</v>
      </c>
      <c r="B719" t="s">
        <v>54</v>
      </c>
      <c r="C719" t="s">
        <v>172</v>
      </c>
      <c r="D719" t="s">
        <v>452</v>
      </c>
      <c r="E719" t="s">
        <v>56</v>
      </c>
      <c r="F719" t="s">
        <v>57</v>
      </c>
      <c r="G719" s="1">
        <v>42787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0</v>
      </c>
      <c r="AA719" t="b">
        <v>0</v>
      </c>
      <c r="AC719" t="s">
        <v>60</v>
      </c>
      <c r="AD719" t="s">
        <v>58</v>
      </c>
      <c r="AE719" t="s">
        <v>60</v>
      </c>
      <c r="AF719" t="s">
        <v>63</v>
      </c>
      <c r="AG719" t="s">
        <v>53</v>
      </c>
      <c r="AH719" t="s">
        <v>63</v>
      </c>
      <c r="AI719" t="s">
        <v>60</v>
      </c>
      <c r="AJ719" t="s">
        <v>58</v>
      </c>
      <c r="AL719" t="s">
        <v>58</v>
      </c>
      <c r="AM719" t="s">
        <v>58</v>
      </c>
      <c r="AO719" t="s">
        <v>60</v>
      </c>
      <c r="AP719" t="s">
        <v>58</v>
      </c>
      <c r="AQ719" t="s">
        <v>53</v>
      </c>
      <c r="AR719" t="s">
        <v>58</v>
      </c>
      <c r="AT719" t="s">
        <v>60</v>
      </c>
      <c r="AU719" t="s">
        <v>60</v>
      </c>
      <c r="AV719" t="s">
        <v>58</v>
      </c>
      <c r="AX719" t="s">
        <v>60</v>
      </c>
      <c r="AY719" t="s">
        <v>58</v>
      </c>
      <c r="AZ719" t="s">
        <v>58</v>
      </c>
      <c r="BA719" t="s">
        <v>60</v>
      </c>
      <c r="BB719">
        <v>4144</v>
      </c>
    </row>
    <row r="720" spans="1:54">
      <c r="A720" s="1">
        <v>42850</v>
      </c>
      <c r="B720" t="s">
        <v>64</v>
      </c>
      <c r="C720" t="s">
        <v>78</v>
      </c>
      <c r="D720" t="s">
        <v>78</v>
      </c>
      <c r="E720" t="s">
        <v>56</v>
      </c>
      <c r="F720" t="s">
        <v>57</v>
      </c>
      <c r="G720" s="1">
        <v>42857</v>
      </c>
      <c r="H720" t="b">
        <v>0</v>
      </c>
      <c r="I720" t="b">
        <v>1</v>
      </c>
      <c r="J720" t="b">
        <v>0</v>
      </c>
      <c r="K720" t="b">
        <v>1</v>
      </c>
      <c r="L720" t="b">
        <v>0</v>
      </c>
      <c r="M720" t="b">
        <v>1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C720" t="s">
        <v>60</v>
      </c>
      <c r="AD720" t="s">
        <v>60</v>
      </c>
      <c r="AE720" t="s">
        <v>60</v>
      </c>
      <c r="AF720" t="s">
        <v>60</v>
      </c>
      <c r="AG720" t="s">
        <v>53</v>
      </c>
      <c r="AH720" t="s">
        <v>60</v>
      </c>
      <c r="AI720" t="s">
        <v>60</v>
      </c>
      <c r="AJ720" t="s">
        <v>58</v>
      </c>
      <c r="AL720" t="s">
        <v>60</v>
      </c>
      <c r="AM720" t="s">
        <v>58</v>
      </c>
      <c r="AO720" t="s">
        <v>60</v>
      </c>
      <c r="AP720" t="s">
        <v>60</v>
      </c>
      <c r="AQ720" t="s">
        <v>53</v>
      </c>
      <c r="AR720" t="s">
        <v>60</v>
      </c>
      <c r="AT720" t="s">
        <v>60</v>
      </c>
      <c r="AU720" t="s">
        <v>60</v>
      </c>
      <c r="AV720" t="s">
        <v>60</v>
      </c>
      <c r="AX720" t="s">
        <v>60</v>
      </c>
      <c r="AY720" t="s">
        <v>60</v>
      </c>
      <c r="AZ720" t="s">
        <v>60</v>
      </c>
      <c r="BA720" t="s">
        <v>60</v>
      </c>
      <c r="BB720">
        <v>4145</v>
      </c>
    </row>
    <row r="721" spans="1:54">
      <c r="A721" s="1">
        <v>42815</v>
      </c>
      <c r="B721" t="s">
        <v>64</v>
      </c>
      <c r="C721" t="s">
        <v>74</v>
      </c>
      <c r="D721" t="s">
        <v>88</v>
      </c>
      <c r="E721" t="s">
        <v>56</v>
      </c>
      <c r="F721" t="s">
        <v>57</v>
      </c>
      <c r="G721" s="1">
        <v>42821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C721" t="s">
        <v>58</v>
      </c>
      <c r="AD721" t="s">
        <v>58</v>
      </c>
      <c r="AE721" t="s">
        <v>58</v>
      </c>
      <c r="AF721" t="s">
        <v>58</v>
      </c>
      <c r="AG721" t="s">
        <v>53</v>
      </c>
      <c r="AH721" t="s">
        <v>58</v>
      </c>
      <c r="AI721" t="s">
        <v>60</v>
      </c>
      <c r="AJ721" t="s">
        <v>60</v>
      </c>
      <c r="AL721" t="s">
        <v>58</v>
      </c>
      <c r="AM721" t="s">
        <v>58</v>
      </c>
      <c r="AO721" t="s">
        <v>60</v>
      </c>
      <c r="AP721" t="s">
        <v>58</v>
      </c>
      <c r="AQ721" t="s">
        <v>53</v>
      </c>
      <c r="AR721" t="s">
        <v>58</v>
      </c>
      <c r="AU721" t="s">
        <v>60</v>
      </c>
      <c r="AV721" t="s">
        <v>58</v>
      </c>
      <c r="AX721" t="s">
        <v>60</v>
      </c>
      <c r="AY721" t="s">
        <v>58</v>
      </c>
      <c r="AZ721" t="s">
        <v>60</v>
      </c>
      <c r="BA721" t="s">
        <v>60</v>
      </c>
      <c r="BB721">
        <v>4146</v>
      </c>
    </row>
    <row r="722" spans="1:54">
      <c r="A722" s="1">
        <v>42780</v>
      </c>
      <c r="B722" t="s">
        <v>54</v>
      </c>
      <c r="C722" t="s">
        <v>166</v>
      </c>
      <c r="D722" t="s">
        <v>451</v>
      </c>
      <c r="E722" t="s">
        <v>56</v>
      </c>
      <c r="F722" t="s">
        <v>57</v>
      </c>
      <c r="G722" s="1">
        <v>42787</v>
      </c>
      <c r="H722" t="b">
        <v>0</v>
      </c>
      <c r="I722" t="b">
        <v>1</v>
      </c>
      <c r="J722" t="b">
        <v>0</v>
      </c>
      <c r="K722" t="b">
        <v>1</v>
      </c>
      <c r="L722" t="b">
        <v>0</v>
      </c>
      <c r="M722" t="b">
        <v>1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C722" t="s">
        <v>60</v>
      </c>
      <c r="AD722" t="s">
        <v>58</v>
      </c>
      <c r="AE722" t="s">
        <v>60</v>
      </c>
      <c r="AF722" t="s">
        <v>60</v>
      </c>
      <c r="AG722" t="s">
        <v>53</v>
      </c>
      <c r="AH722" t="s">
        <v>60</v>
      </c>
      <c r="AI722" t="s">
        <v>60</v>
      </c>
      <c r="AJ722" t="s">
        <v>60</v>
      </c>
      <c r="AL722" t="s">
        <v>60</v>
      </c>
      <c r="AM722" t="s">
        <v>60</v>
      </c>
      <c r="AO722" t="s">
        <v>60</v>
      </c>
      <c r="AP722" t="s">
        <v>60</v>
      </c>
      <c r="AQ722" t="s">
        <v>53</v>
      </c>
      <c r="AR722" t="s">
        <v>60</v>
      </c>
      <c r="AU722" t="s">
        <v>60</v>
      </c>
      <c r="AV722" t="s">
        <v>60</v>
      </c>
      <c r="AX722" t="s">
        <v>60</v>
      </c>
      <c r="AY722" t="s">
        <v>60</v>
      </c>
      <c r="AZ722" t="s">
        <v>60</v>
      </c>
      <c r="BA722" t="s">
        <v>60</v>
      </c>
      <c r="BB722">
        <v>4147</v>
      </c>
    </row>
    <row r="723" spans="1:54">
      <c r="A723" s="1">
        <v>42804</v>
      </c>
      <c r="B723" t="s">
        <v>54</v>
      </c>
      <c r="C723" t="s">
        <v>65</v>
      </c>
      <c r="D723" t="s">
        <v>119</v>
      </c>
      <c r="E723" t="s">
        <v>56</v>
      </c>
      <c r="F723" t="s">
        <v>57</v>
      </c>
      <c r="G723" s="1">
        <v>42810</v>
      </c>
      <c r="H723" t="b">
        <v>0</v>
      </c>
      <c r="I723" t="b">
        <v>1</v>
      </c>
      <c r="J723" t="b">
        <v>0</v>
      </c>
      <c r="K723" t="b">
        <v>1</v>
      </c>
      <c r="L723" t="b">
        <v>0</v>
      </c>
      <c r="M723" t="b">
        <v>1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C723" t="s">
        <v>60</v>
      </c>
      <c r="AD723" t="s">
        <v>58</v>
      </c>
      <c r="AE723" t="s">
        <v>60</v>
      </c>
      <c r="AF723" t="s">
        <v>60</v>
      </c>
      <c r="AG723" t="s">
        <v>53</v>
      </c>
      <c r="AH723" t="s">
        <v>60</v>
      </c>
      <c r="AI723" t="s">
        <v>60</v>
      </c>
      <c r="AJ723" t="s">
        <v>60</v>
      </c>
      <c r="AL723" t="s">
        <v>60</v>
      </c>
      <c r="AM723" t="s">
        <v>60</v>
      </c>
      <c r="AO723" t="s">
        <v>60</v>
      </c>
      <c r="AP723" t="s">
        <v>60</v>
      </c>
      <c r="AQ723" t="s">
        <v>53</v>
      </c>
      <c r="AR723" t="s">
        <v>60</v>
      </c>
      <c r="AT723" t="s">
        <v>60</v>
      </c>
      <c r="AU723" t="s">
        <v>60</v>
      </c>
      <c r="AV723" t="s">
        <v>60</v>
      </c>
      <c r="AX723" t="s">
        <v>60</v>
      </c>
      <c r="AY723" t="s">
        <v>60</v>
      </c>
      <c r="AZ723" t="s">
        <v>60</v>
      </c>
      <c r="BA723" t="s">
        <v>60</v>
      </c>
      <c r="BB723">
        <v>4148</v>
      </c>
    </row>
    <row r="724" spans="1:54">
      <c r="A724" s="1">
        <v>42785</v>
      </c>
      <c r="B724" t="s">
        <v>54</v>
      </c>
      <c r="C724" t="s">
        <v>173</v>
      </c>
      <c r="D724" t="s">
        <v>106</v>
      </c>
      <c r="E724" t="s">
        <v>56</v>
      </c>
      <c r="F724" t="s">
        <v>57</v>
      </c>
      <c r="G724" s="1">
        <v>42788</v>
      </c>
      <c r="H724" t="b">
        <v>0</v>
      </c>
      <c r="I724" t="b">
        <v>1</v>
      </c>
      <c r="J724" t="b">
        <v>0</v>
      </c>
      <c r="K724" t="b">
        <v>1</v>
      </c>
      <c r="L724" t="b">
        <v>0</v>
      </c>
      <c r="M724" t="b">
        <v>1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C724" t="s">
        <v>60</v>
      </c>
      <c r="AD724" t="s">
        <v>58</v>
      </c>
      <c r="AE724" t="s">
        <v>60</v>
      </c>
      <c r="AF724" t="s">
        <v>60</v>
      </c>
      <c r="AG724" t="s">
        <v>53</v>
      </c>
      <c r="AH724" t="s">
        <v>60</v>
      </c>
      <c r="AI724" t="s">
        <v>60</v>
      </c>
      <c r="AJ724" t="s">
        <v>60</v>
      </c>
      <c r="AL724" t="s">
        <v>63</v>
      </c>
      <c r="AM724" t="s">
        <v>60</v>
      </c>
      <c r="AO724" t="s">
        <v>60</v>
      </c>
      <c r="AP724" t="s">
        <v>60</v>
      </c>
      <c r="AQ724" t="s">
        <v>53</v>
      </c>
      <c r="AR724" t="s">
        <v>60</v>
      </c>
      <c r="AT724" t="s">
        <v>60</v>
      </c>
      <c r="AU724" t="s">
        <v>60</v>
      </c>
      <c r="AV724" t="s">
        <v>60</v>
      </c>
      <c r="AX724" t="s">
        <v>60</v>
      </c>
      <c r="AY724" t="s">
        <v>58</v>
      </c>
      <c r="AZ724" t="s">
        <v>58</v>
      </c>
      <c r="BA724" t="s">
        <v>60</v>
      </c>
      <c r="BB724">
        <v>4149</v>
      </c>
    </row>
    <row r="725" spans="1:54">
      <c r="A725" s="1">
        <v>42784</v>
      </c>
      <c r="B725" t="s">
        <v>54</v>
      </c>
      <c r="C725" t="s">
        <v>174</v>
      </c>
      <c r="D725" t="s">
        <v>119</v>
      </c>
      <c r="E725" t="s">
        <v>56</v>
      </c>
      <c r="F725" t="s">
        <v>57</v>
      </c>
      <c r="G725" s="1">
        <v>42789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C725" t="s">
        <v>60</v>
      </c>
      <c r="AD725" t="s">
        <v>58</v>
      </c>
      <c r="AE725" t="s">
        <v>60</v>
      </c>
      <c r="AF725" t="s">
        <v>58</v>
      </c>
      <c r="AG725" t="s">
        <v>53</v>
      </c>
      <c r="AH725" t="s">
        <v>63</v>
      </c>
      <c r="AI725" t="s">
        <v>60</v>
      </c>
      <c r="AJ725" t="s">
        <v>58</v>
      </c>
      <c r="AL725" t="s">
        <v>58</v>
      </c>
      <c r="AM725" t="s">
        <v>58</v>
      </c>
      <c r="AO725" t="s">
        <v>60</v>
      </c>
      <c r="AP725" t="s">
        <v>63</v>
      </c>
      <c r="AQ725" t="s">
        <v>53</v>
      </c>
      <c r="AR725" t="s">
        <v>58</v>
      </c>
      <c r="AT725" t="s">
        <v>60</v>
      </c>
      <c r="AU725" t="s">
        <v>60</v>
      </c>
      <c r="AV725" t="s">
        <v>58</v>
      </c>
      <c r="AX725" t="s">
        <v>60</v>
      </c>
      <c r="AY725" t="s">
        <v>58</v>
      </c>
      <c r="AZ725" t="s">
        <v>58</v>
      </c>
      <c r="BA725" t="s">
        <v>60</v>
      </c>
      <c r="BB725">
        <v>4150</v>
      </c>
    </row>
    <row r="726" spans="1:54">
      <c r="A726" s="1">
        <v>42814</v>
      </c>
      <c r="B726" t="s">
        <v>54</v>
      </c>
      <c r="C726" t="s">
        <v>65</v>
      </c>
      <c r="D726" t="s">
        <v>119</v>
      </c>
      <c r="E726" t="s">
        <v>56</v>
      </c>
      <c r="F726" t="s">
        <v>57</v>
      </c>
      <c r="G726" s="1">
        <v>42818</v>
      </c>
      <c r="H726" t="b">
        <v>0</v>
      </c>
      <c r="I726" t="b">
        <v>1</v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C726" t="s">
        <v>60</v>
      </c>
      <c r="AD726" t="s">
        <v>58</v>
      </c>
      <c r="AE726" t="s">
        <v>60</v>
      </c>
      <c r="AF726" t="s">
        <v>60</v>
      </c>
      <c r="AG726" t="s">
        <v>53</v>
      </c>
      <c r="AH726" t="s">
        <v>60</v>
      </c>
      <c r="AI726" t="s">
        <v>58</v>
      </c>
      <c r="AJ726" t="s">
        <v>60</v>
      </c>
      <c r="AL726" t="s">
        <v>63</v>
      </c>
      <c r="AM726" t="s">
        <v>58</v>
      </c>
      <c r="AO726" t="s">
        <v>60</v>
      </c>
      <c r="AP726" t="s">
        <v>63</v>
      </c>
      <c r="AQ726" t="s">
        <v>53</v>
      </c>
      <c r="AR726" t="s">
        <v>60</v>
      </c>
      <c r="AT726" t="s">
        <v>60</v>
      </c>
      <c r="AU726" t="s">
        <v>60</v>
      </c>
      <c r="AV726" t="s">
        <v>60</v>
      </c>
      <c r="AX726" t="s">
        <v>60</v>
      </c>
      <c r="AY726" t="s">
        <v>58</v>
      </c>
      <c r="AZ726" t="s">
        <v>60</v>
      </c>
      <c r="BA726" t="s">
        <v>60</v>
      </c>
      <c r="BB726">
        <v>4151</v>
      </c>
    </row>
    <row r="727" spans="1:54">
      <c r="A727" s="1">
        <v>42877</v>
      </c>
      <c r="B727" t="s">
        <v>54</v>
      </c>
      <c r="C727" t="s">
        <v>55</v>
      </c>
      <c r="D727" t="s">
        <v>446</v>
      </c>
      <c r="E727" t="s">
        <v>56</v>
      </c>
      <c r="F727" t="s">
        <v>71</v>
      </c>
      <c r="G727" s="1">
        <v>42880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C727" t="s">
        <v>58</v>
      </c>
      <c r="AD727" t="s">
        <v>58</v>
      </c>
      <c r="AF727" t="s">
        <v>58</v>
      </c>
      <c r="AI727" t="s">
        <v>60</v>
      </c>
      <c r="AJ727" t="s">
        <v>58</v>
      </c>
      <c r="AL727" t="s">
        <v>58</v>
      </c>
      <c r="AM727" t="s">
        <v>58</v>
      </c>
      <c r="AR727" t="s">
        <v>58</v>
      </c>
      <c r="AU727" t="s">
        <v>60</v>
      </c>
      <c r="AY727" t="s">
        <v>58</v>
      </c>
      <c r="AZ727" t="s">
        <v>58</v>
      </c>
      <c r="BA727" t="s">
        <v>60</v>
      </c>
      <c r="BB727">
        <v>4152</v>
      </c>
    </row>
    <row r="728" spans="1:54">
      <c r="A728" s="1">
        <v>42955</v>
      </c>
      <c r="B728" t="s">
        <v>54</v>
      </c>
      <c r="C728" t="s">
        <v>65</v>
      </c>
      <c r="D728" t="s">
        <v>119</v>
      </c>
      <c r="E728" t="s">
        <v>56</v>
      </c>
      <c r="F728" t="s">
        <v>57</v>
      </c>
      <c r="G728" s="1">
        <v>42958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C728" t="s">
        <v>60</v>
      </c>
      <c r="AD728" t="s">
        <v>58</v>
      </c>
      <c r="AE728" t="s">
        <v>60</v>
      </c>
      <c r="AF728" t="s">
        <v>60</v>
      </c>
      <c r="AG728" t="s">
        <v>53</v>
      </c>
      <c r="AH728" t="s">
        <v>60</v>
      </c>
      <c r="AI728" t="s">
        <v>60</v>
      </c>
      <c r="AJ728" t="s">
        <v>58</v>
      </c>
      <c r="AL728" t="s">
        <v>58</v>
      </c>
      <c r="AM728" t="s">
        <v>58</v>
      </c>
      <c r="AO728" t="s">
        <v>60</v>
      </c>
      <c r="AP728" t="s">
        <v>58</v>
      </c>
      <c r="AQ728" t="s">
        <v>53</v>
      </c>
      <c r="AR728" t="s">
        <v>58</v>
      </c>
      <c r="AT728" t="s">
        <v>60</v>
      </c>
      <c r="AU728" t="s">
        <v>60</v>
      </c>
      <c r="AV728" t="s">
        <v>58</v>
      </c>
      <c r="AX728" t="s">
        <v>60</v>
      </c>
      <c r="AY728" t="s">
        <v>58</v>
      </c>
      <c r="AZ728" t="s">
        <v>58</v>
      </c>
      <c r="BA728" t="s">
        <v>60</v>
      </c>
      <c r="BB728">
        <v>4153</v>
      </c>
    </row>
    <row r="729" spans="1:54">
      <c r="A729" s="1">
        <v>42993</v>
      </c>
      <c r="B729" t="s">
        <v>54</v>
      </c>
      <c r="C729" t="s">
        <v>89</v>
      </c>
      <c r="D729" t="s">
        <v>89</v>
      </c>
      <c r="E729" t="s">
        <v>56</v>
      </c>
      <c r="F729" t="s">
        <v>57</v>
      </c>
      <c r="G729" s="1">
        <v>42999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C729" t="s">
        <v>60</v>
      </c>
      <c r="AD729" t="s">
        <v>58</v>
      </c>
      <c r="AE729" t="s">
        <v>60</v>
      </c>
      <c r="AF729" t="s">
        <v>60</v>
      </c>
      <c r="AG729" t="s">
        <v>53</v>
      </c>
      <c r="AH729" t="s">
        <v>63</v>
      </c>
      <c r="AI729" t="s">
        <v>58</v>
      </c>
      <c r="AJ729" t="s">
        <v>58</v>
      </c>
      <c r="AL729" t="s">
        <v>58</v>
      </c>
      <c r="AM729" t="s">
        <v>58</v>
      </c>
      <c r="AO729" t="s">
        <v>60</v>
      </c>
      <c r="AP729" t="s">
        <v>58</v>
      </c>
      <c r="AQ729" t="s">
        <v>53</v>
      </c>
      <c r="AR729" t="s">
        <v>58</v>
      </c>
      <c r="AT729" t="s">
        <v>58</v>
      </c>
      <c r="AU729" t="s">
        <v>60</v>
      </c>
      <c r="AV729" t="s">
        <v>58</v>
      </c>
      <c r="AX729" t="s">
        <v>60</v>
      </c>
      <c r="AY729" t="s">
        <v>58</v>
      </c>
      <c r="AZ729" t="s">
        <v>58</v>
      </c>
      <c r="BA729" t="s">
        <v>60</v>
      </c>
      <c r="BB729">
        <v>4154</v>
      </c>
    </row>
    <row r="730" spans="1:54">
      <c r="A730" s="1">
        <v>42823</v>
      </c>
      <c r="B730" t="s">
        <v>54</v>
      </c>
      <c r="C730" t="s">
        <v>80</v>
      </c>
      <c r="D730" t="s">
        <v>80</v>
      </c>
      <c r="E730" t="s">
        <v>56</v>
      </c>
      <c r="F730" t="s">
        <v>57</v>
      </c>
      <c r="G730" s="1">
        <v>42828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C730" t="s">
        <v>58</v>
      </c>
      <c r="AD730" t="s">
        <v>58</v>
      </c>
      <c r="AE730" t="s">
        <v>60</v>
      </c>
      <c r="AF730" t="s">
        <v>58</v>
      </c>
      <c r="AG730" t="s">
        <v>53</v>
      </c>
      <c r="AH730" t="s">
        <v>58</v>
      </c>
      <c r="AI730" t="s">
        <v>58</v>
      </c>
      <c r="AJ730" t="s">
        <v>60</v>
      </c>
      <c r="AL730" t="s">
        <v>58</v>
      </c>
      <c r="AM730" t="s">
        <v>58</v>
      </c>
      <c r="AO730" t="s">
        <v>60</v>
      </c>
      <c r="AP730" t="s">
        <v>60</v>
      </c>
      <c r="AQ730" t="s">
        <v>53</v>
      </c>
      <c r="AR730" t="s">
        <v>58</v>
      </c>
      <c r="AT730" t="s">
        <v>60</v>
      </c>
      <c r="AU730" t="s">
        <v>60</v>
      </c>
      <c r="AV730" t="s">
        <v>58</v>
      </c>
      <c r="AX730" t="s">
        <v>60</v>
      </c>
      <c r="AY730" t="s">
        <v>58</v>
      </c>
      <c r="AZ730" t="s">
        <v>58</v>
      </c>
      <c r="BA730" t="s">
        <v>60</v>
      </c>
      <c r="BB730">
        <v>4155</v>
      </c>
    </row>
    <row r="731" spans="1:54">
      <c r="A731" s="1">
        <v>42822</v>
      </c>
      <c r="B731" t="s">
        <v>54</v>
      </c>
      <c r="C731" t="s">
        <v>65</v>
      </c>
      <c r="D731" t="s">
        <v>119</v>
      </c>
      <c r="E731" t="s">
        <v>56</v>
      </c>
      <c r="F731" t="s">
        <v>57</v>
      </c>
      <c r="G731" s="1">
        <v>42828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C731" t="s">
        <v>60</v>
      </c>
      <c r="AD731" t="s">
        <v>58</v>
      </c>
      <c r="AE731" t="s">
        <v>60</v>
      </c>
      <c r="AF731" t="s">
        <v>60</v>
      </c>
      <c r="AG731" t="s">
        <v>53</v>
      </c>
      <c r="AH731" t="s">
        <v>60</v>
      </c>
      <c r="AI731" t="s">
        <v>60</v>
      </c>
      <c r="AJ731" t="s">
        <v>60</v>
      </c>
      <c r="AL731" t="s">
        <v>63</v>
      </c>
      <c r="AM731" t="s">
        <v>60</v>
      </c>
      <c r="AO731" t="s">
        <v>60</v>
      </c>
      <c r="AP731" t="s">
        <v>58</v>
      </c>
      <c r="AQ731" t="s">
        <v>53</v>
      </c>
      <c r="AR731" t="s">
        <v>58</v>
      </c>
      <c r="AT731" t="s">
        <v>60</v>
      </c>
      <c r="AU731" t="s">
        <v>60</v>
      </c>
      <c r="AV731" t="s">
        <v>58</v>
      </c>
      <c r="AX731" t="s">
        <v>60</v>
      </c>
      <c r="AY731" t="s">
        <v>58</v>
      </c>
      <c r="AZ731" t="s">
        <v>58</v>
      </c>
      <c r="BA731" t="s">
        <v>60</v>
      </c>
      <c r="BB731">
        <v>4156</v>
      </c>
    </row>
    <row r="732" spans="1:54">
      <c r="A732" s="1">
        <v>42794</v>
      </c>
      <c r="B732" t="s">
        <v>54</v>
      </c>
      <c r="C732" t="s">
        <v>119</v>
      </c>
      <c r="D732" t="s">
        <v>119</v>
      </c>
      <c r="E732" t="s">
        <v>56</v>
      </c>
      <c r="F732" t="s">
        <v>71</v>
      </c>
      <c r="G732" s="1">
        <v>42800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C732" t="s">
        <v>60</v>
      </c>
      <c r="AD732" t="s">
        <v>60</v>
      </c>
      <c r="AF732" t="s">
        <v>58</v>
      </c>
      <c r="AI732" t="s">
        <v>60</v>
      </c>
      <c r="AJ732" t="s">
        <v>58</v>
      </c>
      <c r="AL732" t="s">
        <v>58</v>
      </c>
      <c r="AM732" t="s">
        <v>58</v>
      </c>
      <c r="AR732" t="s">
        <v>58</v>
      </c>
      <c r="AU732" t="s">
        <v>60</v>
      </c>
      <c r="AY732" t="s">
        <v>58</v>
      </c>
      <c r="AZ732" t="s">
        <v>58</v>
      </c>
      <c r="BA732" t="s">
        <v>60</v>
      </c>
      <c r="BB732">
        <v>4157</v>
      </c>
    </row>
    <row r="733" spans="1:54">
      <c r="A733" s="1">
        <v>42791</v>
      </c>
      <c r="B733" t="s">
        <v>54</v>
      </c>
      <c r="C733" t="s">
        <v>98</v>
      </c>
      <c r="D733" t="s">
        <v>98</v>
      </c>
      <c r="E733" t="s">
        <v>56</v>
      </c>
      <c r="F733" t="s">
        <v>70</v>
      </c>
      <c r="G733" s="1">
        <v>42800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BB733">
        <v>4158</v>
      </c>
    </row>
    <row r="734" spans="1:54">
      <c r="A734" s="1">
        <v>42953</v>
      </c>
      <c r="B734" t="s">
        <v>54</v>
      </c>
      <c r="C734" t="s">
        <v>155</v>
      </c>
      <c r="D734" t="s">
        <v>119</v>
      </c>
      <c r="E734" t="s">
        <v>56</v>
      </c>
      <c r="F734" t="s">
        <v>57</v>
      </c>
      <c r="G734" s="1">
        <v>42957</v>
      </c>
      <c r="H734" t="b">
        <v>0</v>
      </c>
      <c r="I734" t="b">
        <v>1</v>
      </c>
      <c r="J734" t="b">
        <v>0</v>
      </c>
      <c r="K734" t="b">
        <v>1</v>
      </c>
      <c r="L734" t="b">
        <v>0</v>
      </c>
      <c r="M734" t="b">
        <v>1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C734" t="s">
        <v>60</v>
      </c>
      <c r="AD734" t="s">
        <v>60</v>
      </c>
      <c r="AE734" t="s">
        <v>60</v>
      </c>
      <c r="AF734" t="s">
        <v>60</v>
      </c>
      <c r="AG734" t="s">
        <v>53</v>
      </c>
      <c r="AH734" t="s">
        <v>60</v>
      </c>
      <c r="AI734" t="s">
        <v>60</v>
      </c>
      <c r="AJ734" t="s">
        <v>60</v>
      </c>
      <c r="AL734" t="s">
        <v>60</v>
      </c>
      <c r="AM734" t="s">
        <v>60</v>
      </c>
      <c r="AO734" t="s">
        <v>60</v>
      </c>
      <c r="AP734" t="s">
        <v>60</v>
      </c>
      <c r="AQ734" t="s">
        <v>53</v>
      </c>
      <c r="AR734" t="s">
        <v>60</v>
      </c>
      <c r="AT734" t="s">
        <v>60</v>
      </c>
      <c r="AU734" t="s">
        <v>60</v>
      </c>
      <c r="AV734" t="s">
        <v>60</v>
      </c>
      <c r="AX734" t="s">
        <v>60</v>
      </c>
      <c r="AY734" t="s">
        <v>60</v>
      </c>
      <c r="AZ734" t="s">
        <v>60</v>
      </c>
      <c r="BA734" t="s">
        <v>60</v>
      </c>
      <c r="BB734">
        <v>4159</v>
      </c>
    </row>
    <row r="735" spans="1:54">
      <c r="A735" s="1">
        <v>43069</v>
      </c>
      <c r="B735" t="s">
        <v>54</v>
      </c>
      <c r="C735" t="s">
        <v>88</v>
      </c>
      <c r="D735" t="s">
        <v>88</v>
      </c>
      <c r="E735" t="s">
        <v>56</v>
      </c>
      <c r="F735" t="s">
        <v>57</v>
      </c>
      <c r="G735" s="1">
        <v>43077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1</v>
      </c>
      <c r="AC735" t="s">
        <v>60</v>
      </c>
      <c r="AD735" t="s">
        <v>58</v>
      </c>
      <c r="AE735" t="s">
        <v>60</v>
      </c>
      <c r="AF735" t="s">
        <v>60</v>
      </c>
      <c r="AG735" t="s">
        <v>53</v>
      </c>
      <c r="AH735" t="s">
        <v>60</v>
      </c>
      <c r="AI735" t="s">
        <v>60</v>
      </c>
      <c r="AJ735" t="s">
        <v>58</v>
      </c>
      <c r="AL735" t="s">
        <v>58</v>
      </c>
      <c r="AM735" t="s">
        <v>58</v>
      </c>
      <c r="AO735" t="s">
        <v>60</v>
      </c>
      <c r="AP735" t="s">
        <v>58</v>
      </c>
      <c r="AQ735" t="s">
        <v>53</v>
      </c>
      <c r="AR735" t="s">
        <v>58</v>
      </c>
      <c r="AT735" t="s">
        <v>58</v>
      </c>
      <c r="AU735" t="s">
        <v>60</v>
      </c>
      <c r="AV735" t="s">
        <v>58</v>
      </c>
      <c r="AX735" t="s">
        <v>60</v>
      </c>
      <c r="AY735" t="s">
        <v>58</v>
      </c>
      <c r="AZ735" t="s">
        <v>58</v>
      </c>
      <c r="BA735" t="s">
        <v>60</v>
      </c>
      <c r="BB735">
        <v>4160</v>
      </c>
    </row>
    <row r="736" spans="1:54">
      <c r="A736" s="1">
        <v>42971</v>
      </c>
      <c r="B736" t="s">
        <v>54</v>
      </c>
      <c r="C736" t="s">
        <v>151</v>
      </c>
      <c r="D736" t="s">
        <v>195</v>
      </c>
      <c r="E736" t="s">
        <v>56</v>
      </c>
      <c r="F736" t="s">
        <v>57</v>
      </c>
      <c r="G736" s="1">
        <v>42977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C736" t="s">
        <v>60</v>
      </c>
      <c r="AD736" t="s">
        <v>58</v>
      </c>
      <c r="AE736" t="s">
        <v>60</v>
      </c>
      <c r="AF736" t="s">
        <v>60</v>
      </c>
      <c r="AG736" t="s">
        <v>53</v>
      </c>
      <c r="AH736" t="s">
        <v>60</v>
      </c>
      <c r="AI736" t="s">
        <v>58</v>
      </c>
      <c r="AJ736" t="s">
        <v>58</v>
      </c>
      <c r="AL736" t="s">
        <v>58</v>
      </c>
      <c r="AM736" t="s">
        <v>58</v>
      </c>
      <c r="AO736" t="s">
        <v>60</v>
      </c>
      <c r="AP736" t="s">
        <v>63</v>
      </c>
      <c r="AQ736" t="s">
        <v>53</v>
      </c>
      <c r="AR736" t="s">
        <v>58</v>
      </c>
      <c r="AT736" t="s">
        <v>58</v>
      </c>
      <c r="AU736" t="s">
        <v>60</v>
      </c>
      <c r="AV736" t="s">
        <v>58</v>
      </c>
      <c r="AX736" t="s">
        <v>60</v>
      </c>
      <c r="AY736" t="s">
        <v>58</v>
      </c>
      <c r="AZ736" t="s">
        <v>58</v>
      </c>
      <c r="BA736" t="s">
        <v>60</v>
      </c>
      <c r="BB736">
        <v>4161</v>
      </c>
    </row>
    <row r="737" spans="1:54">
      <c r="A737" s="1">
        <v>43006</v>
      </c>
      <c r="B737" t="s">
        <v>54</v>
      </c>
      <c r="C737" t="s">
        <v>132</v>
      </c>
      <c r="D737" t="s">
        <v>119</v>
      </c>
      <c r="E737" t="s">
        <v>56</v>
      </c>
      <c r="F737" t="s">
        <v>57</v>
      </c>
      <c r="G737" s="1">
        <v>43010</v>
      </c>
      <c r="H737" t="b">
        <v>0</v>
      </c>
      <c r="I737" t="b">
        <v>1</v>
      </c>
      <c r="J737" t="b">
        <v>0</v>
      </c>
      <c r="K737" t="b">
        <v>1</v>
      </c>
      <c r="L737" t="b">
        <v>0</v>
      </c>
      <c r="M737" t="b">
        <v>1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C737" t="s">
        <v>60</v>
      </c>
      <c r="AD737" t="s">
        <v>58</v>
      </c>
      <c r="AE737" t="s">
        <v>60</v>
      </c>
      <c r="AF737" t="s">
        <v>60</v>
      </c>
      <c r="AG737" t="s">
        <v>53</v>
      </c>
      <c r="AH737" t="s">
        <v>60</v>
      </c>
      <c r="AI737" t="s">
        <v>60</v>
      </c>
      <c r="AJ737" t="s">
        <v>60</v>
      </c>
      <c r="AL737" t="s">
        <v>60</v>
      </c>
      <c r="AM737" t="s">
        <v>60</v>
      </c>
      <c r="AO737" t="s">
        <v>60</v>
      </c>
      <c r="AP737" t="s">
        <v>60</v>
      </c>
      <c r="AQ737" t="s">
        <v>53</v>
      </c>
      <c r="AR737" t="s">
        <v>60</v>
      </c>
      <c r="AT737" t="s">
        <v>60</v>
      </c>
      <c r="AU737" t="s">
        <v>60</v>
      </c>
      <c r="AV737" t="s">
        <v>60</v>
      </c>
      <c r="AX737" t="s">
        <v>60</v>
      </c>
      <c r="AY737" t="s">
        <v>60</v>
      </c>
      <c r="AZ737" t="s">
        <v>60</v>
      </c>
      <c r="BA737" t="s">
        <v>60</v>
      </c>
      <c r="BB737">
        <v>4162</v>
      </c>
    </row>
    <row r="738" spans="1:54">
      <c r="A738" s="1">
        <v>42824</v>
      </c>
      <c r="B738" t="s">
        <v>54</v>
      </c>
      <c r="C738" t="s">
        <v>77</v>
      </c>
      <c r="D738" t="s">
        <v>195</v>
      </c>
      <c r="E738" t="s">
        <v>56</v>
      </c>
      <c r="F738" t="s">
        <v>87</v>
      </c>
      <c r="G738" s="1">
        <v>42830</v>
      </c>
      <c r="H738" t="b">
        <v>0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BB738">
        <v>4163</v>
      </c>
    </row>
    <row r="739" spans="1:54">
      <c r="A739" s="1">
        <v>42832</v>
      </c>
      <c r="B739" t="s">
        <v>54</v>
      </c>
      <c r="C739" t="s">
        <v>108</v>
      </c>
      <c r="D739" t="s">
        <v>106</v>
      </c>
      <c r="E739" t="s">
        <v>56</v>
      </c>
      <c r="F739" t="s">
        <v>57</v>
      </c>
      <c r="G739" s="1">
        <v>42837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1</v>
      </c>
      <c r="AA739" t="b">
        <v>0</v>
      </c>
      <c r="AC739" t="s">
        <v>58</v>
      </c>
      <c r="AD739" t="s">
        <v>58</v>
      </c>
      <c r="AE739" t="s">
        <v>60</v>
      </c>
      <c r="AF739" t="s">
        <v>58</v>
      </c>
      <c r="AG739" t="s">
        <v>53</v>
      </c>
      <c r="AH739" t="s">
        <v>58</v>
      </c>
      <c r="AI739" t="s">
        <v>58</v>
      </c>
      <c r="AJ739" t="s">
        <v>58</v>
      </c>
      <c r="AL739" t="s">
        <v>58</v>
      </c>
      <c r="AM739" t="s">
        <v>58</v>
      </c>
      <c r="AO739" t="s">
        <v>60</v>
      </c>
      <c r="AP739" t="s">
        <v>58</v>
      </c>
      <c r="AQ739" t="s">
        <v>53</v>
      </c>
      <c r="AR739" t="s">
        <v>58</v>
      </c>
      <c r="AT739" t="s">
        <v>60</v>
      </c>
      <c r="AU739" t="s">
        <v>60</v>
      </c>
      <c r="AV739" t="s">
        <v>58</v>
      </c>
      <c r="AX739" t="s">
        <v>60</v>
      </c>
      <c r="AY739" t="s">
        <v>58</v>
      </c>
      <c r="AZ739" t="s">
        <v>60</v>
      </c>
      <c r="BA739" t="s">
        <v>60</v>
      </c>
      <c r="BB739">
        <v>4164</v>
      </c>
    </row>
    <row r="740" spans="1:54">
      <c r="A740" s="1">
        <v>42796</v>
      </c>
      <c r="B740" t="s">
        <v>64</v>
      </c>
      <c r="C740" t="s">
        <v>123</v>
      </c>
      <c r="D740" t="s">
        <v>75</v>
      </c>
      <c r="E740" t="s">
        <v>56</v>
      </c>
      <c r="F740" t="s">
        <v>57</v>
      </c>
      <c r="G740" s="1">
        <v>42801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C740" t="s">
        <v>60</v>
      </c>
      <c r="AD740" t="s">
        <v>58</v>
      </c>
      <c r="AE740" t="s">
        <v>60</v>
      </c>
      <c r="AF740" t="s">
        <v>60</v>
      </c>
      <c r="AG740" t="s">
        <v>53</v>
      </c>
      <c r="AH740" t="s">
        <v>60</v>
      </c>
      <c r="AI740" t="s">
        <v>60</v>
      </c>
      <c r="AJ740" t="s">
        <v>60</v>
      </c>
      <c r="AL740" t="s">
        <v>58</v>
      </c>
      <c r="AM740" t="s">
        <v>60</v>
      </c>
      <c r="AO740" t="s">
        <v>60</v>
      </c>
      <c r="AP740" t="s">
        <v>60</v>
      </c>
      <c r="AQ740" t="s">
        <v>53</v>
      </c>
      <c r="AR740" t="s">
        <v>58</v>
      </c>
      <c r="AU740" t="s">
        <v>60</v>
      </c>
      <c r="AV740" t="s">
        <v>60</v>
      </c>
      <c r="AX740" t="s">
        <v>60</v>
      </c>
      <c r="AY740" t="s">
        <v>58</v>
      </c>
      <c r="AZ740" t="s">
        <v>60</v>
      </c>
      <c r="BA740" t="s">
        <v>60</v>
      </c>
      <c r="BB740">
        <v>4165</v>
      </c>
    </row>
    <row r="741" spans="1:54">
      <c r="A741" s="1">
        <v>42796</v>
      </c>
      <c r="B741" t="s">
        <v>64</v>
      </c>
      <c r="C741" t="s">
        <v>78</v>
      </c>
      <c r="D741" t="s">
        <v>78</v>
      </c>
      <c r="E741" t="s">
        <v>56</v>
      </c>
      <c r="F741" t="s">
        <v>70</v>
      </c>
      <c r="G741" s="1">
        <v>42804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BB741">
        <v>4166</v>
      </c>
    </row>
    <row r="742" spans="1:54">
      <c r="A742" s="1">
        <v>42816</v>
      </c>
      <c r="B742" t="s">
        <v>54</v>
      </c>
      <c r="C742" t="s">
        <v>113</v>
      </c>
      <c r="D742" t="s">
        <v>113</v>
      </c>
      <c r="E742" t="s">
        <v>56</v>
      </c>
      <c r="F742" t="s">
        <v>71</v>
      </c>
      <c r="G742" s="1">
        <v>42822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C742" t="s">
        <v>58</v>
      </c>
      <c r="AD742" t="s">
        <v>58</v>
      </c>
      <c r="AF742" t="s">
        <v>58</v>
      </c>
      <c r="AI742" t="s">
        <v>60</v>
      </c>
      <c r="AJ742" t="s">
        <v>58</v>
      </c>
      <c r="AL742" t="s">
        <v>58</v>
      </c>
      <c r="AM742" t="s">
        <v>63</v>
      </c>
      <c r="AR742" t="s">
        <v>58</v>
      </c>
      <c r="AU742" t="s">
        <v>60</v>
      </c>
      <c r="AY742" t="s">
        <v>58</v>
      </c>
      <c r="AZ742" t="s">
        <v>58</v>
      </c>
      <c r="BA742" t="s">
        <v>60</v>
      </c>
      <c r="BB742">
        <v>4167</v>
      </c>
    </row>
    <row r="743" spans="1:54">
      <c r="A743" s="1">
        <v>42816</v>
      </c>
      <c r="B743" t="s">
        <v>54</v>
      </c>
      <c r="C743" t="s">
        <v>113</v>
      </c>
      <c r="D743" t="s">
        <v>113</v>
      </c>
      <c r="E743" t="s">
        <v>56</v>
      </c>
      <c r="F743" t="s">
        <v>71</v>
      </c>
      <c r="G743" s="1">
        <v>42822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C743" t="s">
        <v>58</v>
      </c>
      <c r="AD743" t="s">
        <v>58</v>
      </c>
      <c r="AF743" t="s">
        <v>58</v>
      </c>
      <c r="AI743" t="s">
        <v>60</v>
      </c>
      <c r="AJ743" t="s">
        <v>58</v>
      </c>
      <c r="AL743" t="s">
        <v>58</v>
      </c>
      <c r="AM743" t="s">
        <v>63</v>
      </c>
      <c r="AR743" t="s">
        <v>58</v>
      </c>
      <c r="AU743" t="s">
        <v>60</v>
      </c>
      <c r="AY743" t="s">
        <v>58</v>
      </c>
      <c r="AZ743" t="s">
        <v>58</v>
      </c>
      <c r="BA743" t="s">
        <v>60</v>
      </c>
      <c r="BB743">
        <v>4168</v>
      </c>
    </row>
    <row r="744" spans="1:54">
      <c r="A744" s="1">
        <v>43027</v>
      </c>
      <c r="B744" t="s">
        <v>54</v>
      </c>
      <c r="C744" t="s">
        <v>106</v>
      </c>
      <c r="D744" t="s">
        <v>106</v>
      </c>
      <c r="E744" t="s">
        <v>56</v>
      </c>
      <c r="F744" t="s">
        <v>57</v>
      </c>
      <c r="G744" s="1">
        <v>43033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1</v>
      </c>
      <c r="AA744" t="b">
        <v>0</v>
      </c>
      <c r="AC744" t="s">
        <v>60</v>
      </c>
      <c r="AD744" t="s">
        <v>58</v>
      </c>
      <c r="AE744" t="s">
        <v>60</v>
      </c>
      <c r="AF744" t="s">
        <v>60</v>
      </c>
      <c r="AG744" t="s">
        <v>53</v>
      </c>
      <c r="AH744" t="s">
        <v>60</v>
      </c>
      <c r="AI744" t="s">
        <v>60</v>
      </c>
      <c r="AJ744" t="s">
        <v>58</v>
      </c>
      <c r="AL744" t="s">
        <v>60</v>
      </c>
      <c r="AM744" t="s">
        <v>63</v>
      </c>
      <c r="AO744" t="s">
        <v>63</v>
      </c>
      <c r="AP744" t="s">
        <v>60</v>
      </c>
      <c r="AQ744" t="s">
        <v>53</v>
      </c>
      <c r="AR744" t="s">
        <v>60</v>
      </c>
      <c r="AT744" t="s">
        <v>60</v>
      </c>
      <c r="AU744" t="s">
        <v>60</v>
      </c>
      <c r="AV744" t="s">
        <v>58</v>
      </c>
      <c r="AX744" t="s">
        <v>60</v>
      </c>
      <c r="AY744" t="s">
        <v>60</v>
      </c>
      <c r="AZ744" t="s">
        <v>60</v>
      </c>
      <c r="BA744" t="s">
        <v>60</v>
      </c>
      <c r="BB744">
        <v>4169</v>
      </c>
    </row>
    <row r="745" spans="1:54">
      <c r="A745" s="1">
        <v>42850</v>
      </c>
      <c r="B745" t="s">
        <v>54</v>
      </c>
      <c r="C745" t="s">
        <v>55</v>
      </c>
      <c r="D745" t="s">
        <v>446</v>
      </c>
      <c r="E745" t="s">
        <v>56</v>
      </c>
      <c r="F745" t="s">
        <v>57</v>
      </c>
      <c r="G745" s="1">
        <v>42853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C745" t="s">
        <v>60</v>
      </c>
      <c r="AD745" t="s">
        <v>58</v>
      </c>
      <c r="AE745" t="s">
        <v>60</v>
      </c>
      <c r="AF745" t="s">
        <v>60</v>
      </c>
      <c r="AG745" t="s">
        <v>53</v>
      </c>
      <c r="AH745" t="s">
        <v>60</v>
      </c>
      <c r="AI745" t="s">
        <v>58</v>
      </c>
      <c r="AJ745" t="s">
        <v>60</v>
      </c>
      <c r="AL745" t="s">
        <v>60</v>
      </c>
      <c r="AM745" t="s">
        <v>58</v>
      </c>
      <c r="AO745" t="s">
        <v>60</v>
      </c>
      <c r="AP745" t="s">
        <v>58</v>
      </c>
      <c r="AQ745" t="s">
        <v>53</v>
      </c>
      <c r="AR745" t="s">
        <v>60</v>
      </c>
      <c r="AT745" t="s">
        <v>60</v>
      </c>
      <c r="AU745" t="s">
        <v>60</v>
      </c>
      <c r="AV745" t="s">
        <v>58</v>
      </c>
      <c r="AX745" t="s">
        <v>60</v>
      </c>
      <c r="AY745" t="s">
        <v>58</v>
      </c>
      <c r="AZ745" t="s">
        <v>58</v>
      </c>
      <c r="BA745" t="s">
        <v>60</v>
      </c>
      <c r="BB745">
        <v>4170</v>
      </c>
    </row>
    <row r="746" spans="1:54">
      <c r="A746" s="1">
        <v>43004</v>
      </c>
      <c r="B746" t="s">
        <v>54</v>
      </c>
      <c r="C746" t="s">
        <v>132</v>
      </c>
      <c r="D746" t="s">
        <v>119</v>
      </c>
      <c r="E746" t="s">
        <v>56</v>
      </c>
      <c r="F746" t="s">
        <v>57</v>
      </c>
      <c r="G746" s="1">
        <v>43006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C746" t="s">
        <v>60</v>
      </c>
      <c r="AD746" t="s">
        <v>58</v>
      </c>
      <c r="AE746" t="s">
        <v>60</v>
      </c>
      <c r="AF746" t="s">
        <v>58</v>
      </c>
      <c r="AG746" t="s">
        <v>53</v>
      </c>
      <c r="AH746" t="s">
        <v>63</v>
      </c>
      <c r="AI746" t="s">
        <v>58</v>
      </c>
      <c r="AJ746" t="s">
        <v>60</v>
      </c>
      <c r="AL746" t="s">
        <v>60</v>
      </c>
      <c r="AM746" t="s">
        <v>58</v>
      </c>
      <c r="AO746" t="s">
        <v>60</v>
      </c>
      <c r="AP746" t="s">
        <v>58</v>
      </c>
      <c r="AQ746" t="s">
        <v>53</v>
      </c>
      <c r="AR746" t="s">
        <v>60</v>
      </c>
      <c r="AT746" t="s">
        <v>60</v>
      </c>
      <c r="AU746" t="s">
        <v>60</v>
      </c>
      <c r="AV746" t="s">
        <v>58</v>
      </c>
      <c r="AX746" t="s">
        <v>60</v>
      </c>
      <c r="AY746" t="s">
        <v>58</v>
      </c>
      <c r="AZ746" t="s">
        <v>58</v>
      </c>
      <c r="BA746" t="s">
        <v>60</v>
      </c>
      <c r="BB746">
        <v>4171</v>
      </c>
    </row>
    <row r="747" spans="1:54">
      <c r="A747" s="1">
        <v>42848</v>
      </c>
      <c r="B747" t="s">
        <v>64</v>
      </c>
      <c r="C747" t="s">
        <v>78</v>
      </c>
      <c r="D747" t="s">
        <v>78</v>
      </c>
      <c r="E747" t="s">
        <v>56</v>
      </c>
      <c r="F747" t="s">
        <v>57</v>
      </c>
      <c r="G747" s="1">
        <v>42852</v>
      </c>
      <c r="H747" t="b">
        <v>0</v>
      </c>
      <c r="I747" t="b">
        <v>1</v>
      </c>
      <c r="J747" t="b">
        <v>0</v>
      </c>
      <c r="K747" t="b">
        <v>1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C747" t="s">
        <v>60</v>
      </c>
      <c r="AD747" t="s">
        <v>60</v>
      </c>
      <c r="AE747" t="s">
        <v>60</v>
      </c>
      <c r="AF747" t="s">
        <v>60</v>
      </c>
      <c r="AG747" t="s">
        <v>53</v>
      </c>
      <c r="AH747" t="s">
        <v>60</v>
      </c>
      <c r="AI747" t="s">
        <v>60</v>
      </c>
      <c r="AJ747" t="s">
        <v>60</v>
      </c>
      <c r="AL747" t="s">
        <v>60</v>
      </c>
      <c r="AM747" t="s">
        <v>60</v>
      </c>
      <c r="AO747" t="s">
        <v>60</v>
      </c>
      <c r="AP747" t="s">
        <v>60</v>
      </c>
      <c r="AQ747" t="s">
        <v>53</v>
      </c>
      <c r="AR747" t="s">
        <v>60</v>
      </c>
      <c r="AT747" t="s">
        <v>60</v>
      </c>
      <c r="AU747" t="s">
        <v>60</v>
      </c>
      <c r="AV747" t="s">
        <v>60</v>
      </c>
      <c r="AX747" t="s">
        <v>60</v>
      </c>
      <c r="AY747" t="s">
        <v>60</v>
      </c>
      <c r="AZ747" t="s">
        <v>60</v>
      </c>
      <c r="BA747" t="s">
        <v>60</v>
      </c>
      <c r="BB747">
        <v>4172</v>
      </c>
    </row>
    <row r="748" spans="1:54">
      <c r="A748" s="1">
        <v>42799</v>
      </c>
      <c r="B748" t="s">
        <v>64</v>
      </c>
      <c r="C748" t="s">
        <v>88</v>
      </c>
      <c r="D748" t="s">
        <v>88</v>
      </c>
      <c r="E748" t="s">
        <v>56</v>
      </c>
      <c r="F748" t="s">
        <v>57</v>
      </c>
      <c r="G748" s="1">
        <v>42803</v>
      </c>
      <c r="H748" t="b">
        <v>0</v>
      </c>
      <c r="I748" t="b">
        <v>1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C748" t="s">
        <v>60</v>
      </c>
      <c r="AD748" t="s">
        <v>60</v>
      </c>
      <c r="AE748" t="s">
        <v>60</v>
      </c>
      <c r="AF748" t="s">
        <v>60</v>
      </c>
      <c r="AG748" t="s">
        <v>53</v>
      </c>
      <c r="AH748" t="s">
        <v>60</v>
      </c>
      <c r="AI748" t="s">
        <v>60</v>
      </c>
      <c r="AJ748" t="s">
        <v>60</v>
      </c>
      <c r="AL748" t="s">
        <v>60</v>
      </c>
      <c r="AM748" t="s">
        <v>60</v>
      </c>
      <c r="AO748" t="s">
        <v>60</v>
      </c>
      <c r="AP748" t="s">
        <v>60</v>
      </c>
      <c r="AQ748" t="s">
        <v>53</v>
      </c>
      <c r="AR748" t="s">
        <v>60</v>
      </c>
      <c r="AT748" t="s">
        <v>60</v>
      </c>
      <c r="AU748" t="s">
        <v>60</v>
      </c>
      <c r="AV748" t="s">
        <v>60</v>
      </c>
      <c r="AX748" t="s">
        <v>60</v>
      </c>
      <c r="AY748" t="s">
        <v>60</v>
      </c>
      <c r="AZ748" t="s">
        <v>60</v>
      </c>
      <c r="BA748" t="s">
        <v>60</v>
      </c>
      <c r="BB748">
        <v>4173</v>
      </c>
    </row>
    <row r="749" spans="1:54">
      <c r="A749" s="1">
        <v>42801</v>
      </c>
      <c r="B749" t="s">
        <v>54</v>
      </c>
      <c r="C749" t="s">
        <v>78</v>
      </c>
      <c r="D749" t="s">
        <v>78</v>
      </c>
      <c r="E749" t="s">
        <v>56</v>
      </c>
      <c r="F749" t="s">
        <v>57</v>
      </c>
      <c r="G749" s="1">
        <v>42807</v>
      </c>
      <c r="H749" t="b">
        <v>0</v>
      </c>
      <c r="I749" t="b">
        <v>1</v>
      </c>
      <c r="J749" t="b">
        <v>0</v>
      </c>
      <c r="K749" t="b">
        <v>1</v>
      </c>
      <c r="L749" t="b">
        <v>0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C749" t="s">
        <v>60</v>
      </c>
      <c r="AD749" t="s">
        <v>60</v>
      </c>
      <c r="AE749" t="s">
        <v>60</v>
      </c>
      <c r="AF749" t="s">
        <v>60</v>
      </c>
      <c r="AG749" t="s">
        <v>53</v>
      </c>
      <c r="AH749" t="s">
        <v>60</v>
      </c>
      <c r="AI749" t="s">
        <v>60</v>
      </c>
      <c r="AJ749" t="s">
        <v>60</v>
      </c>
      <c r="AL749" t="s">
        <v>60</v>
      </c>
      <c r="AM749" t="s">
        <v>60</v>
      </c>
      <c r="AO749" t="s">
        <v>60</v>
      </c>
      <c r="AP749" t="s">
        <v>60</v>
      </c>
      <c r="AQ749" t="s">
        <v>53</v>
      </c>
      <c r="AR749" t="s">
        <v>60</v>
      </c>
      <c r="AT749" t="s">
        <v>60</v>
      </c>
      <c r="AU749" t="s">
        <v>60</v>
      </c>
      <c r="AV749" t="s">
        <v>60</v>
      </c>
      <c r="AX749" t="s">
        <v>60</v>
      </c>
      <c r="AY749" t="s">
        <v>60</v>
      </c>
      <c r="AZ749" t="s">
        <v>60</v>
      </c>
      <c r="BA749" t="s">
        <v>60</v>
      </c>
      <c r="BB749">
        <v>4174</v>
      </c>
    </row>
    <row r="750" spans="1:54">
      <c r="A750" s="1">
        <v>42801</v>
      </c>
      <c r="B750" t="s">
        <v>54</v>
      </c>
      <c r="C750" t="s">
        <v>175</v>
      </c>
      <c r="D750" t="s">
        <v>451</v>
      </c>
      <c r="E750" t="s">
        <v>56</v>
      </c>
      <c r="F750" t="s">
        <v>57</v>
      </c>
      <c r="G750" s="1">
        <v>42808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C750" t="s">
        <v>60</v>
      </c>
      <c r="AD750" t="s">
        <v>58</v>
      </c>
      <c r="AE750" t="s">
        <v>60</v>
      </c>
      <c r="AF750" t="s">
        <v>60</v>
      </c>
      <c r="AG750" t="s">
        <v>53</v>
      </c>
      <c r="AH750" t="s">
        <v>60</v>
      </c>
      <c r="AI750" t="s">
        <v>60</v>
      </c>
      <c r="AJ750" t="s">
        <v>60</v>
      </c>
      <c r="AL750" t="s">
        <v>60</v>
      </c>
      <c r="AM750" t="s">
        <v>60</v>
      </c>
      <c r="AO750" t="s">
        <v>60</v>
      </c>
      <c r="AP750" t="s">
        <v>60</v>
      </c>
      <c r="AQ750" t="s">
        <v>53</v>
      </c>
      <c r="AR750" t="s">
        <v>60</v>
      </c>
      <c r="AU750" t="s">
        <v>60</v>
      </c>
      <c r="AV750" t="s">
        <v>60</v>
      </c>
      <c r="AX750" t="s">
        <v>60</v>
      </c>
      <c r="AY750" t="s">
        <v>60</v>
      </c>
      <c r="AZ750" t="s">
        <v>60</v>
      </c>
      <c r="BA750" t="s">
        <v>60</v>
      </c>
      <c r="BB750">
        <v>4175</v>
      </c>
    </row>
    <row r="751" spans="1:54">
      <c r="A751" s="1">
        <v>42803</v>
      </c>
      <c r="B751" t="s">
        <v>64</v>
      </c>
      <c r="C751" t="s">
        <v>78</v>
      </c>
      <c r="D751" t="s">
        <v>78</v>
      </c>
      <c r="E751" t="s">
        <v>56</v>
      </c>
      <c r="F751" t="s">
        <v>92</v>
      </c>
      <c r="G751" s="1">
        <v>42809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BB751">
        <v>4176</v>
      </c>
    </row>
    <row r="752" spans="1:54">
      <c r="A752" s="1">
        <v>42805</v>
      </c>
      <c r="B752" t="s">
        <v>54</v>
      </c>
      <c r="C752" t="s">
        <v>65</v>
      </c>
      <c r="D752" t="s">
        <v>119</v>
      </c>
      <c r="E752" t="s">
        <v>56</v>
      </c>
      <c r="F752" t="s">
        <v>57</v>
      </c>
      <c r="G752" s="1">
        <v>42809</v>
      </c>
      <c r="H752" t="b">
        <v>0</v>
      </c>
      <c r="I752" t="b">
        <v>1</v>
      </c>
      <c r="J752" t="b">
        <v>0</v>
      </c>
      <c r="K752" t="b">
        <v>1</v>
      </c>
      <c r="L752" t="b">
        <v>0</v>
      </c>
      <c r="M752" t="b">
        <v>1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C752" t="s">
        <v>60</v>
      </c>
      <c r="AD752" t="s">
        <v>58</v>
      </c>
      <c r="AE752" t="s">
        <v>60</v>
      </c>
      <c r="AF752" t="s">
        <v>60</v>
      </c>
      <c r="AG752" t="s">
        <v>53</v>
      </c>
      <c r="AH752" t="s">
        <v>60</v>
      </c>
      <c r="AI752" t="s">
        <v>58</v>
      </c>
      <c r="AJ752" t="s">
        <v>60</v>
      </c>
      <c r="AL752" t="s">
        <v>58</v>
      </c>
      <c r="AM752" t="s">
        <v>58</v>
      </c>
      <c r="AO752" t="s">
        <v>60</v>
      </c>
      <c r="AP752" t="s">
        <v>63</v>
      </c>
      <c r="AQ752" t="s">
        <v>53</v>
      </c>
      <c r="AR752" t="s">
        <v>58</v>
      </c>
      <c r="AT752" t="s">
        <v>60</v>
      </c>
      <c r="AU752" t="s">
        <v>60</v>
      </c>
      <c r="AV752" t="s">
        <v>60</v>
      </c>
      <c r="AX752" t="s">
        <v>60</v>
      </c>
      <c r="AY752" t="s">
        <v>58</v>
      </c>
      <c r="AZ752" t="s">
        <v>58</v>
      </c>
      <c r="BA752" t="s">
        <v>60</v>
      </c>
      <c r="BB752">
        <v>4177</v>
      </c>
    </row>
    <row r="753" spans="1:54">
      <c r="A753" s="1">
        <v>42808</v>
      </c>
      <c r="B753" t="s">
        <v>54</v>
      </c>
      <c r="C753" t="s">
        <v>78</v>
      </c>
      <c r="D753" t="s">
        <v>78</v>
      </c>
      <c r="E753" t="s">
        <v>56</v>
      </c>
      <c r="F753" t="s">
        <v>176</v>
      </c>
      <c r="G753" s="1">
        <v>42811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BB753">
        <v>4178</v>
      </c>
    </row>
    <row r="754" spans="1:54">
      <c r="A754" s="1">
        <v>42810</v>
      </c>
      <c r="B754" t="s">
        <v>54</v>
      </c>
      <c r="C754" t="s">
        <v>88</v>
      </c>
      <c r="D754" t="s">
        <v>88</v>
      </c>
      <c r="E754" t="s">
        <v>56</v>
      </c>
      <c r="F754" t="s">
        <v>57</v>
      </c>
      <c r="G754" s="1">
        <v>42815</v>
      </c>
      <c r="H754" t="b">
        <v>0</v>
      </c>
      <c r="I754" t="b">
        <v>1</v>
      </c>
      <c r="J754" t="b">
        <v>0</v>
      </c>
      <c r="K754" t="b">
        <v>1</v>
      </c>
      <c r="L754" t="b">
        <v>0</v>
      </c>
      <c r="M754" t="b">
        <v>1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C754" t="s">
        <v>60</v>
      </c>
      <c r="AD754" t="s">
        <v>58</v>
      </c>
      <c r="AE754" t="s">
        <v>60</v>
      </c>
      <c r="AF754" t="s">
        <v>60</v>
      </c>
      <c r="AG754" t="s">
        <v>53</v>
      </c>
      <c r="AH754" t="s">
        <v>60</v>
      </c>
      <c r="AI754" t="s">
        <v>58</v>
      </c>
      <c r="AJ754" t="s">
        <v>60</v>
      </c>
      <c r="AL754" t="s">
        <v>58</v>
      </c>
      <c r="AM754" t="s">
        <v>58</v>
      </c>
      <c r="AO754" t="s">
        <v>60</v>
      </c>
      <c r="AP754" t="s">
        <v>60</v>
      </c>
      <c r="AQ754" t="s">
        <v>53</v>
      </c>
      <c r="AR754" t="s">
        <v>58</v>
      </c>
      <c r="AT754" t="s">
        <v>60</v>
      </c>
      <c r="AU754" t="s">
        <v>60</v>
      </c>
      <c r="AV754" t="s">
        <v>60</v>
      </c>
      <c r="AX754" t="s">
        <v>60</v>
      </c>
      <c r="AY754" t="s">
        <v>58</v>
      </c>
      <c r="AZ754" t="s">
        <v>60</v>
      </c>
      <c r="BA754" t="s">
        <v>60</v>
      </c>
      <c r="BB754">
        <v>4179</v>
      </c>
    </row>
    <row r="755" spans="1:54">
      <c r="A755" s="1">
        <v>42858</v>
      </c>
      <c r="B755" t="s">
        <v>54</v>
      </c>
      <c r="C755" t="s">
        <v>114</v>
      </c>
      <c r="D755" t="s">
        <v>127</v>
      </c>
      <c r="E755" t="s">
        <v>56</v>
      </c>
      <c r="F755" t="s">
        <v>57</v>
      </c>
      <c r="G755" s="1">
        <v>42864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C755" t="s">
        <v>58</v>
      </c>
      <c r="AD755" t="s">
        <v>58</v>
      </c>
      <c r="AE755" t="s">
        <v>60</v>
      </c>
      <c r="AF755" t="s">
        <v>58</v>
      </c>
      <c r="AG755" t="s">
        <v>53</v>
      </c>
      <c r="AH755" t="s">
        <v>58</v>
      </c>
      <c r="AI755" t="s">
        <v>60</v>
      </c>
      <c r="AJ755" t="s">
        <v>60</v>
      </c>
      <c r="AL755" t="s">
        <v>60</v>
      </c>
      <c r="AM755" t="s">
        <v>58</v>
      </c>
      <c r="AO755" t="s">
        <v>60</v>
      </c>
      <c r="AP755" t="s">
        <v>58</v>
      </c>
      <c r="AQ755" t="s">
        <v>59</v>
      </c>
      <c r="AR755" t="s">
        <v>60</v>
      </c>
      <c r="AT755" t="s">
        <v>60</v>
      </c>
      <c r="AU755" t="s">
        <v>60</v>
      </c>
      <c r="AV755" t="s">
        <v>58</v>
      </c>
      <c r="AX755" t="s">
        <v>60</v>
      </c>
      <c r="AY755" t="s">
        <v>58</v>
      </c>
      <c r="AZ755" t="s">
        <v>58</v>
      </c>
      <c r="BA755" t="s">
        <v>60</v>
      </c>
      <c r="BB755">
        <v>4180</v>
      </c>
    </row>
    <row r="756" spans="1:54">
      <c r="A756" s="1">
        <v>42810</v>
      </c>
      <c r="B756" t="s">
        <v>64</v>
      </c>
      <c r="C756" t="s">
        <v>74</v>
      </c>
      <c r="D756" t="s">
        <v>88</v>
      </c>
      <c r="E756" t="s">
        <v>56</v>
      </c>
      <c r="F756" t="s">
        <v>57</v>
      </c>
      <c r="G756" s="1">
        <v>42815</v>
      </c>
      <c r="H756" t="b">
        <v>0</v>
      </c>
      <c r="I756" t="b">
        <v>1</v>
      </c>
      <c r="J756" t="b">
        <v>0</v>
      </c>
      <c r="K756" t="b">
        <v>1</v>
      </c>
      <c r="L756" t="b">
        <v>0</v>
      </c>
      <c r="M756" t="b">
        <v>1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C756" t="s">
        <v>60</v>
      </c>
      <c r="AD756" t="s">
        <v>60</v>
      </c>
      <c r="AE756" t="s">
        <v>60</v>
      </c>
      <c r="AF756" t="s">
        <v>60</v>
      </c>
      <c r="AG756" t="s">
        <v>53</v>
      </c>
      <c r="AH756" t="s">
        <v>60</v>
      </c>
      <c r="AI756" t="s">
        <v>60</v>
      </c>
      <c r="AJ756" t="s">
        <v>60</v>
      </c>
      <c r="AL756" t="s">
        <v>60</v>
      </c>
      <c r="AM756" t="s">
        <v>60</v>
      </c>
      <c r="AO756" t="s">
        <v>60</v>
      </c>
      <c r="AP756" t="s">
        <v>60</v>
      </c>
      <c r="AQ756" t="s">
        <v>53</v>
      </c>
      <c r="AR756" t="s">
        <v>60</v>
      </c>
      <c r="AU756" t="s">
        <v>60</v>
      </c>
      <c r="AV756" t="s">
        <v>60</v>
      </c>
      <c r="AX756" t="s">
        <v>60</v>
      </c>
      <c r="AY756" t="s">
        <v>60</v>
      </c>
      <c r="AZ756" t="s">
        <v>60</v>
      </c>
      <c r="BA756" t="s">
        <v>60</v>
      </c>
      <c r="BB756">
        <v>4181</v>
      </c>
    </row>
    <row r="757" spans="1:54">
      <c r="A757" s="1">
        <v>42811</v>
      </c>
      <c r="B757" t="s">
        <v>54</v>
      </c>
      <c r="C757" t="s">
        <v>86</v>
      </c>
      <c r="D757" t="s">
        <v>127</v>
      </c>
      <c r="E757" t="s">
        <v>56</v>
      </c>
      <c r="F757" t="s">
        <v>70</v>
      </c>
      <c r="G757" s="1">
        <v>42818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BB757">
        <v>4182</v>
      </c>
    </row>
    <row r="758" spans="1:54">
      <c r="A758" s="1">
        <v>42812</v>
      </c>
      <c r="B758" t="s">
        <v>54</v>
      </c>
      <c r="C758" t="s">
        <v>113</v>
      </c>
      <c r="D758" t="s">
        <v>113</v>
      </c>
      <c r="E758" t="s">
        <v>56</v>
      </c>
      <c r="F758" t="s">
        <v>57</v>
      </c>
      <c r="G758" s="1">
        <v>42821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C758" t="s">
        <v>58</v>
      </c>
      <c r="AD758" t="s">
        <v>58</v>
      </c>
      <c r="AE758" t="s">
        <v>58</v>
      </c>
      <c r="AF758" t="s">
        <v>58</v>
      </c>
      <c r="AG758" t="s">
        <v>59</v>
      </c>
      <c r="AH758" t="s">
        <v>58</v>
      </c>
      <c r="AI758" t="s">
        <v>60</v>
      </c>
      <c r="AJ758" t="s">
        <v>58</v>
      </c>
      <c r="AL758" t="s">
        <v>60</v>
      </c>
      <c r="AM758" t="s">
        <v>60</v>
      </c>
      <c r="AO758" t="s">
        <v>60</v>
      </c>
      <c r="AP758" t="s">
        <v>60</v>
      </c>
      <c r="AQ758" t="s">
        <v>53</v>
      </c>
      <c r="AR758" t="s">
        <v>60</v>
      </c>
      <c r="AU758" t="s">
        <v>60</v>
      </c>
      <c r="AV758" t="s">
        <v>58</v>
      </c>
      <c r="AX758" t="s">
        <v>60</v>
      </c>
      <c r="AY758" t="s">
        <v>60</v>
      </c>
      <c r="AZ758" t="s">
        <v>58</v>
      </c>
      <c r="BA758" t="s">
        <v>60</v>
      </c>
      <c r="BB758">
        <v>4183</v>
      </c>
    </row>
    <row r="759" spans="1:54">
      <c r="A759" s="1">
        <v>42878</v>
      </c>
      <c r="B759" t="s">
        <v>54</v>
      </c>
      <c r="C759" t="s">
        <v>61</v>
      </c>
      <c r="D759" t="s">
        <v>88</v>
      </c>
      <c r="E759" t="s">
        <v>56</v>
      </c>
      <c r="F759" t="s">
        <v>71</v>
      </c>
      <c r="G759" s="1">
        <v>42885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C759" t="s">
        <v>60</v>
      </c>
      <c r="AD759" t="s">
        <v>60</v>
      </c>
      <c r="AF759" t="s">
        <v>58</v>
      </c>
      <c r="AI759" t="s">
        <v>58</v>
      </c>
      <c r="AJ759" t="s">
        <v>58</v>
      </c>
      <c r="AL759" t="s">
        <v>63</v>
      </c>
      <c r="AM759" t="s">
        <v>58</v>
      </c>
      <c r="AR759" t="s">
        <v>63</v>
      </c>
      <c r="AU759" t="s">
        <v>60</v>
      </c>
      <c r="AY759" t="s">
        <v>58</v>
      </c>
      <c r="AZ759" t="s">
        <v>58</v>
      </c>
      <c r="BA759" t="s">
        <v>60</v>
      </c>
      <c r="BB759">
        <v>4184</v>
      </c>
    </row>
    <row r="760" spans="1:54">
      <c r="A760" s="1">
        <v>42853</v>
      </c>
      <c r="B760" t="s">
        <v>54</v>
      </c>
      <c r="C760" t="s">
        <v>78</v>
      </c>
      <c r="D760" t="s">
        <v>78</v>
      </c>
      <c r="E760" t="s">
        <v>56</v>
      </c>
      <c r="F760" t="s">
        <v>57</v>
      </c>
      <c r="G760" s="1">
        <v>42857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C760" t="s">
        <v>58</v>
      </c>
      <c r="AD760" t="s">
        <v>58</v>
      </c>
      <c r="AE760" t="s">
        <v>58</v>
      </c>
      <c r="AF760" t="s">
        <v>58</v>
      </c>
      <c r="AG760" t="s">
        <v>59</v>
      </c>
      <c r="AH760" t="s">
        <v>58</v>
      </c>
      <c r="AI760" t="s">
        <v>60</v>
      </c>
      <c r="AJ760" t="s">
        <v>58</v>
      </c>
      <c r="AL760" t="s">
        <v>58</v>
      </c>
      <c r="AM760" t="s">
        <v>58</v>
      </c>
      <c r="AO760" t="s">
        <v>60</v>
      </c>
      <c r="AP760" t="s">
        <v>63</v>
      </c>
      <c r="AQ760" t="s">
        <v>59</v>
      </c>
      <c r="AR760" t="s">
        <v>58</v>
      </c>
      <c r="AU760" t="s">
        <v>60</v>
      </c>
      <c r="AV760" t="s">
        <v>58</v>
      </c>
      <c r="AX760" t="s">
        <v>60</v>
      </c>
      <c r="AY760" t="s">
        <v>58</v>
      </c>
      <c r="AZ760" t="s">
        <v>60</v>
      </c>
      <c r="BA760" t="s">
        <v>60</v>
      </c>
      <c r="BB760">
        <v>4185</v>
      </c>
    </row>
    <row r="761" spans="1:54">
      <c r="A761" s="1">
        <v>42829</v>
      </c>
      <c r="B761" t="s">
        <v>54</v>
      </c>
      <c r="C761" t="s">
        <v>155</v>
      </c>
      <c r="D761" t="s">
        <v>119</v>
      </c>
      <c r="E761" t="s">
        <v>56</v>
      </c>
      <c r="F761" t="s">
        <v>57</v>
      </c>
      <c r="G761" s="1">
        <v>42837</v>
      </c>
      <c r="H761" t="b">
        <v>0</v>
      </c>
      <c r="I761" t="b">
        <v>1</v>
      </c>
      <c r="J761" t="b">
        <v>0</v>
      </c>
      <c r="K761" t="b">
        <v>1</v>
      </c>
      <c r="L761" t="b">
        <v>0</v>
      </c>
      <c r="M761" t="b">
        <v>1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C761" t="s">
        <v>60</v>
      </c>
      <c r="AD761" t="s">
        <v>58</v>
      </c>
      <c r="AE761" t="s">
        <v>60</v>
      </c>
      <c r="AF761" t="s">
        <v>60</v>
      </c>
      <c r="AG761" t="s">
        <v>53</v>
      </c>
      <c r="AH761" t="s">
        <v>60</v>
      </c>
      <c r="AI761" t="s">
        <v>60</v>
      </c>
      <c r="AJ761" t="s">
        <v>60</v>
      </c>
      <c r="AL761" t="s">
        <v>60</v>
      </c>
      <c r="AM761" t="s">
        <v>60</v>
      </c>
      <c r="AO761" t="s">
        <v>60</v>
      </c>
      <c r="AP761" t="s">
        <v>60</v>
      </c>
      <c r="AQ761" t="s">
        <v>53</v>
      </c>
      <c r="AR761" t="s">
        <v>60</v>
      </c>
      <c r="AT761" t="s">
        <v>60</v>
      </c>
      <c r="AU761" t="s">
        <v>60</v>
      </c>
      <c r="AV761" t="s">
        <v>60</v>
      </c>
      <c r="AX761" t="s">
        <v>60</v>
      </c>
      <c r="AY761" t="s">
        <v>58</v>
      </c>
      <c r="AZ761" t="s">
        <v>60</v>
      </c>
      <c r="BA761" t="s">
        <v>60</v>
      </c>
      <c r="BB761">
        <v>4186</v>
      </c>
    </row>
    <row r="762" spans="1:54">
      <c r="A762" s="1">
        <v>42894</v>
      </c>
      <c r="B762" t="s">
        <v>54</v>
      </c>
      <c r="C762" t="s">
        <v>108</v>
      </c>
      <c r="D762" t="s">
        <v>106</v>
      </c>
      <c r="E762" t="s">
        <v>56</v>
      </c>
      <c r="F762" t="s">
        <v>57</v>
      </c>
      <c r="G762" s="1">
        <v>42901</v>
      </c>
      <c r="H762" t="b">
        <v>0</v>
      </c>
      <c r="I762" t="b">
        <v>1</v>
      </c>
      <c r="J762" t="b">
        <v>0</v>
      </c>
      <c r="K762" t="b">
        <v>1</v>
      </c>
      <c r="L762" t="b">
        <v>0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C762" t="s">
        <v>60</v>
      </c>
      <c r="AD762" t="s">
        <v>60</v>
      </c>
      <c r="AE762" t="s">
        <v>60</v>
      </c>
      <c r="AF762" t="s">
        <v>60</v>
      </c>
      <c r="AG762" t="s">
        <v>53</v>
      </c>
      <c r="AH762" t="s">
        <v>60</v>
      </c>
      <c r="AI762" t="s">
        <v>60</v>
      </c>
      <c r="AJ762" t="s">
        <v>60</v>
      </c>
      <c r="AL762" t="s">
        <v>60</v>
      </c>
      <c r="AM762" t="s">
        <v>60</v>
      </c>
      <c r="AO762" t="s">
        <v>60</v>
      </c>
      <c r="AP762" t="s">
        <v>60</v>
      </c>
      <c r="AQ762" t="s">
        <v>53</v>
      </c>
      <c r="AR762" t="s">
        <v>60</v>
      </c>
      <c r="AT762" t="s">
        <v>60</v>
      </c>
      <c r="AU762" t="s">
        <v>60</v>
      </c>
      <c r="AV762" t="s">
        <v>60</v>
      </c>
      <c r="AX762" t="s">
        <v>60</v>
      </c>
      <c r="AY762" t="s">
        <v>60</v>
      </c>
      <c r="AZ762" t="s">
        <v>60</v>
      </c>
      <c r="BA762" t="s">
        <v>60</v>
      </c>
      <c r="BB762">
        <v>4187</v>
      </c>
    </row>
    <row r="763" spans="1:54">
      <c r="A763" s="1">
        <v>42881</v>
      </c>
      <c r="B763" t="s">
        <v>54</v>
      </c>
      <c r="C763" t="s">
        <v>75</v>
      </c>
      <c r="D763" t="s">
        <v>75</v>
      </c>
      <c r="E763" t="s">
        <v>56</v>
      </c>
      <c r="F763" t="s">
        <v>57</v>
      </c>
      <c r="G763" s="1">
        <v>42887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C763" t="s">
        <v>60</v>
      </c>
      <c r="AD763" t="s">
        <v>58</v>
      </c>
      <c r="AE763" t="s">
        <v>60</v>
      </c>
      <c r="AF763" t="s">
        <v>60</v>
      </c>
      <c r="AG763" t="s">
        <v>53</v>
      </c>
      <c r="AH763" t="s">
        <v>63</v>
      </c>
      <c r="AI763" t="s">
        <v>60</v>
      </c>
      <c r="AJ763" t="s">
        <v>58</v>
      </c>
      <c r="AL763" t="s">
        <v>58</v>
      </c>
      <c r="AM763" t="s">
        <v>58</v>
      </c>
      <c r="AO763" t="s">
        <v>60</v>
      </c>
      <c r="AP763" t="s">
        <v>58</v>
      </c>
      <c r="AQ763" t="s">
        <v>53</v>
      </c>
      <c r="AR763" t="s">
        <v>58</v>
      </c>
      <c r="AT763" t="s">
        <v>58</v>
      </c>
      <c r="AU763" t="s">
        <v>60</v>
      </c>
      <c r="AV763" t="s">
        <v>58</v>
      </c>
      <c r="AX763" t="s">
        <v>60</v>
      </c>
      <c r="AY763" t="s">
        <v>58</v>
      </c>
      <c r="AZ763" t="s">
        <v>58</v>
      </c>
      <c r="BA763" t="s">
        <v>60</v>
      </c>
      <c r="BB763">
        <v>4188</v>
      </c>
    </row>
    <row r="764" spans="1:54">
      <c r="A764" s="1">
        <v>42856</v>
      </c>
      <c r="B764" t="s">
        <v>54</v>
      </c>
      <c r="C764" t="s">
        <v>78</v>
      </c>
      <c r="D764" t="s">
        <v>78</v>
      </c>
      <c r="E764" t="s">
        <v>56</v>
      </c>
      <c r="F764" t="s">
        <v>57</v>
      </c>
      <c r="G764" s="1">
        <v>42858</v>
      </c>
      <c r="H764" t="b">
        <v>0</v>
      </c>
      <c r="I764" t="b">
        <v>1</v>
      </c>
      <c r="J764" t="b">
        <v>0</v>
      </c>
      <c r="K764" t="b">
        <v>1</v>
      </c>
      <c r="L764" t="b">
        <v>0</v>
      </c>
      <c r="M764" t="b">
        <v>1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C764" t="s">
        <v>60</v>
      </c>
      <c r="AD764" t="s">
        <v>58</v>
      </c>
      <c r="AE764" t="s">
        <v>60</v>
      </c>
      <c r="AF764" t="s">
        <v>60</v>
      </c>
      <c r="AG764" t="s">
        <v>53</v>
      </c>
      <c r="AH764" t="s">
        <v>60</v>
      </c>
      <c r="AI764" t="s">
        <v>60</v>
      </c>
      <c r="AJ764" t="s">
        <v>60</v>
      </c>
      <c r="AL764" t="s">
        <v>60</v>
      </c>
      <c r="AM764" t="s">
        <v>60</v>
      </c>
      <c r="AO764" t="s">
        <v>60</v>
      </c>
      <c r="AP764" t="s">
        <v>60</v>
      </c>
      <c r="AQ764" t="s">
        <v>53</v>
      </c>
      <c r="AR764" t="s">
        <v>60</v>
      </c>
      <c r="AU764" t="s">
        <v>60</v>
      </c>
      <c r="AV764" t="s">
        <v>60</v>
      </c>
      <c r="AX764" t="s">
        <v>60</v>
      </c>
      <c r="AY764" t="s">
        <v>60</v>
      </c>
      <c r="AZ764" t="s">
        <v>60</v>
      </c>
      <c r="BA764" t="s">
        <v>60</v>
      </c>
      <c r="BB764">
        <v>4189</v>
      </c>
    </row>
    <row r="765" spans="1:54">
      <c r="A765" s="1">
        <v>42815</v>
      </c>
      <c r="B765" t="s">
        <v>54</v>
      </c>
      <c r="C765" t="s">
        <v>127</v>
      </c>
      <c r="D765" t="s">
        <v>127</v>
      </c>
      <c r="E765" t="s">
        <v>56</v>
      </c>
      <c r="F765" t="s">
        <v>57</v>
      </c>
      <c r="G765" s="1">
        <v>42821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C765" t="s">
        <v>60</v>
      </c>
      <c r="AD765" t="s">
        <v>58</v>
      </c>
      <c r="AE765" t="s">
        <v>60</v>
      </c>
      <c r="AF765" t="s">
        <v>60</v>
      </c>
      <c r="AG765" t="s">
        <v>53</v>
      </c>
      <c r="AH765" t="s">
        <v>60</v>
      </c>
      <c r="AI765" t="s">
        <v>58</v>
      </c>
      <c r="AJ765" t="s">
        <v>58</v>
      </c>
      <c r="AL765" t="s">
        <v>58</v>
      </c>
      <c r="AM765" t="s">
        <v>58</v>
      </c>
      <c r="AO765" t="s">
        <v>60</v>
      </c>
      <c r="AP765" t="s">
        <v>58</v>
      </c>
      <c r="AQ765" t="s">
        <v>53</v>
      </c>
      <c r="AR765" t="s">
        <v>58</v>
      </c>
      <c r="AT765" t="s">
        <v>60</v>
      </c>
      <c r="AU765" t="s">
        <v>60</v>
      </c>
      <c r="AV765" t="s">
        <v>58</v>
      </c>
      <c r="AX765" t="s">
        <v>60</v>
      </c>
      <c r="AY765" t="s">
        <v>58</v>
      </c>
      <c r="AZ765" t="s">
        <v>58</v>
      </c>
      <c r="BA765" t="s">
        <v>60</v>
      </c>
      <c r="BB765">
        <v>4190</v>
      </c>
    </row>
    <row r="766" spans="1:54">
      <c r="A766" s="1">
        <v>42821</v>
      </c>
      <c r="B766" t="s">
        <v>54</v>
      </c>
      <c r="C766" t="s">
        <v>177</v>
      </c>
      <c r="D766" t="s">
        <v>127</v>
      </c>
      <c r="E766" t="s">
        <v>56</v>
      </c>
      <c r="F766" t="s">
        <v>57</v>
      </c>
      <c r="G766" s="1">
        <v>42825</v>
      </c>
      <c r="H766" t="b">
        <v>0</v>
      </c>
      <c r="I766" t="b">
        <v>1</v>
      </c>
      <c r="J766" t="b">
        <v>0</v>
      </c>
      <c r="K766" t="b">
        <v>1</v>
      </c>
      <c r="L766" t="b">
        <v>0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C766" t="s">
        <v>60</v>
      </c>
      <c r="AD766" t="s">
        <v>58</v>
      </c>
      <c r="AE766" t="s">
        <v>60</v>
      </c>
      <c r="AF766" t="s">
        <v>60</v>
      </c>
      <c r="AG766" t="s">
        <v>53</v>
      </c>
      <c r="AH766" t="s">
        <v>60</v>
      </c>
      <c r="AI766" t="s">
        <v>60</v>
      </c>
      <c r="AJ766" t="s">
        <v>60</v>
      </c>
      <c r="AL766" t="s">
        <v>60</v>
      </c>
      <c r="AM766" t="s">
        <v>60</v>
      </c>
      <c r="AO766" t="s">
        <v>60</v>
      </c>
      <c r="AP766" t="s">
        <v>60</v>
      </c>
      <c r="AQ766" t="s">
        <v>53</v>
      </c>
      <c r="AR766" t="s">
        <v>60</v>
      </c>
      <c r="AU766" t="s">
        <v>60</v>
      </c>
      <c r="AV766" t="s">
        <v>60</v>
      </c>
      <c r="AX766" t="s">
        <v>60</v>
      </c>
      <c r="AY766" t="s">
        <v>60</v>
      </c>
      <c r="AZ766" t="s">
        <v>60</v>
      </c>
      <c r="BA766" t="s">
        <v>60</v>
      </c>
      <c r="BB766">
        <v>4191</v>
      </c>
    </row>
    <row r="767" spans="1:54">
      <c r="A767" s="1">
        <v>42816</v>
      </c>
      <c r="B767" t="s">
        <v>54</v>
      </c>
      <c r="C767" t="s">
        <v>88</v>
      </c>
      <c r="D767" t="s">
        <v>88</v>
      </c>
      <c r="E767" t="s">
        <v>56</v>
      </c>
      <c r="F767" t="s">
        <v>57</v>
      </c>
      <c r="G767" s="1">
        <v>42823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0</v>
      </c>
      <c r="AC767" t="s">
        <v>58</v>
      </c>
      <c r="AD767" t="s">
        <v>58</v>
      </c>
      <c r="AE767" t="s">
        <v>58</v>
      </c>
      <c r="AF767" t="s">
        <v>58</v>
      </c>
      <c r="AG767" t="s">
        <v>59</v>
      </c>
      <c r="AH767" t="s">
        <v>58</v>
      </c>
      <c r="AI767" t="s">
        <v>60</v>
      </c>
      <c r="AJ767" t="s">
        <v>58</v>
      </c>
      <c r="AL767" t="s">
        <v>63</v>
      </c>
      <c r="AM767" t="s">
        <v>58</v>
      </c>
      <c r="AO767" t="s">
        <v>60</v>
      </c>
      <c r="AP767" t="s">
        <v>60</v>
      </c>
      <c r="AQ767" t="s">
        <v>59</v>
      </c>
      <c r="AR767" t="s">
        <v>60</v>
      </c>
      <c r="AU767" t="s">
        <v>60</v>
      </c>
      <c r="AV767" t="s">
        <v>58</v>
      </c>
      <c r="AX767" t="s">
        <v>60</v>
      </c>
      <c r="AY767" t="s">
        <v>60</v>
      </c>
      <c r="AZ767" t="s">
        <v>60</v>
      </c>
      <c r="BA767" t="s">
        <v>60</v>
      </c>
      <c r="BB767">
        <v>4192</v>
      </c>
    </row>
    <row r="768" spans="1:54">
      <c r="A768" s="1">
        <v>42824</v>
      </c>
      <c r="B768" t="s">
        <v>54</v>
      </c>
      <c r="C768" t="s">
        <v>65</v>
      </c>
      <c r="D768" t="s">
        <v>119</v>
      </c>
      <c r="E768" t="s">
        <v>56</v>
      </c>
      <c r="F768" t="s">
        <v>57</v>
      </c>
      <c r="G768" s="1">
        <v>42830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C768" t="s">
        <v>58</v>
      </c>
      <c r="AD768" t="s">
        <v>58</v>
      </c>
      <c r="AE768" t="s">
        <v>58</v>
      </c>
      <c r="AF768" t="s">
        <v>58</v>
      </c>
      <c r="AG768" t="s">
        <v>59</v>
      </c>
      <c r="AH768" t="s">
        <v>58</v>
      </c>
      <c r="AI768" t="s">
        <v>60</v>
      </c>
      <c r="AJ768" t="s">
        <v>60</v>
      </c>
      <c r="AL768" t="s">
        <v>58</v>
      </c>
      <c r="AM768" t="s">
        <v>60</v>
      </c>
      <c r="AO768" t="s">
        <v>60</v>
      </c>
      <c r="AP768" t="s">
        <v>63</v>
      </c>
      <c r="AQ768" t="s">
        <v>53</v>
      </c>
      <c r="AR768" t="s">
        <v>58</v>
      </c>
      <c r="AU768" t="s">
        <v>60</v>
      </c>
      <c r="AV768" t="s">
        <v>58</v>
      </c>
      <c r="AX768" t="s">
        <v>60</v>
      </c>
      <c r="AY768" t="s">
        <v>58</v>
      </c>
      <c r="AZ768" t="s">
        <v>58</v>
      </c>
      <c r="BA768" t="s">
        <v>60</v>
      </c>
      <c r="BB768">
        <v>4193</v>
      </c>
    </row>
    <row r="769" spans="1:54">
      <c r="A769" s="1">
        <v>42818</v>
      </c>
      <c r="B769" t="s">
        <v>64</v>
      </c>
      <c r="C769" t="s">
        <v>61</v>
      </c>
      <c r="D769" t="s">
        <v>88</v>
      </c>
      <c r="E769" t="s">
        <v>56</v>
      </c>
      <c r="F769" t="s">
        <v>70</v>
      </c>
      <c r="G769" s="1">
        <v>42828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BB769">
        <v>4194</v>
      </c>
    </row>
    <row r="770" spans="1:54">
      <c r="A770" s="1">
        <v>42818</v>
      </c>
      <c r="B770" t="s">
        <v>64</v>
      </c>
      <c r="C770" t="s">
        <v>105</v>
      </c>
      <c r="D770" t="s">
        <v>195</v>
      </c>
      <c r="E770" t="s">
        <v>56</v>
      </c>
      <c r="F770" t="s">
        <v>57</v>
      </c>
      <c r="G770" s="1">
        <v>42824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C770" t="s">
        <v>60</v>
      </c>
      <c r="AD770" t="s">
        <v>60</v>
      </c>
      <c r="AE770" t="s">
        <v>60</v>
      </c>
      <c r="AF770" t="s">
        <v>60</v>
      </c>
      <c r="AG770" t="s">
        <v>53</v>
      </c>
      <c r="AH770" t="s">
        <v>60</v>
      </c>
      <c r="AI770" t="s">
        <v>60</v>
      </c>
      <c r="AJ770" t="s">
        <v>60</v>
      </c>
      <c r="AL770" t="s">
        <v>60</v>
      </c>
      <c r="AM770" t="s">
        <v>60</v>
      </c>
      <c r="AO770" t="s">
        <v>60</v>
      </c>
      <c r="AP770" t="s">
        <v>60</v>
      </c>
      <c r="AQ770" t="s">
        <v>53</v>
      </c>
      <c r="AR770" t="s">
        <v>60</v>
      </c>
      <c r="AU770" t="s">
        <v>60</v>
      </c>
      <c r="AV770" t="s">
        <v>60</v>
      </c>
      <c r="AX770" t="s">
        <v>60</v>
      </c>
      <c r="AY770" t="s">
        <v>60</v>
      </c>
      <c r="AZ770" t="s">
        <v>60</v>
      </c>
      <c r="BA770" t="s">
        <v>60</v>
      </c>
      <c r="BB770">
        <v>4195</v>
      </c>
    </row>
    <row r="771" spans="1:54">
      <c r="A771" s="1">
        <v>42892</v>
      </c>
      <c r="B771" t="s">
        <v>54</v>
      </c>
      <c r="C771" t="s">
        <v>62</v>
      </c>
      <c r="D771" t="s">
        <v>446</v>
      </c>
      <c r="E771" t="s">
        <v>56</v>
      </c>
      <c r="F771" t="s">
        <v>57</v>
      </c>
      <c r="G771" s="1">
        <v>42895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1</v>
      </c>
      <c r="X771" t="b">
        <v>0</v>
      </c>
      <c r="Y771" t="b">
        <v>0</v>
      </c>
      <c r="Z771" t="b">
        <v>0</v>
      </c>
      <c r="AA771" t="b">
        <v>0</v>
      </c>
      <c r="AC771" t="s">
        <v>60</v>
      </c>
      <c r="AD771" t="s">
        <v>58</v>
      </c>
      <c r="AE771" t="s">
        <v>60</v>
      </c>
      <c r="AF771" t="s">
        <v>58</v>
      </c>
      <c r="AG771" t="s">
        <v>53</v>
      </c>
      <c r="AH771" t="s">
        <v>58</v>
      </c>
      <c r="AI771" t="s">
        <v>58</v>
      </c>
      <c r="AJ771" t="s">
        <v>58</v>
      </c>
      <c r="AL771" t="s">
        <v>58</v>
      </c>
      <c r="AM771" t="s">
        <v>58</v>
      </c>
      <c r="AO771" t="s">
        <v>60</v>
      </c>
      <c r="AP771" t="s">
        <v>63</v>
      </c>
      <c r="AQ771" t="s">
        <v>53</v>
      </c>
      <c r="AR771" t="s">
        <v>58</v>
      </c>
      <c r="AT771" t="s">
        <v>60</v>
      </c>
      <c r="AU771" t="s">
        <v>60</v>
      </c>
      <c r="AV771" t="s">
        <v>58</v>
      </c>
      <c r="AX771" t="s">
        <v>60</v>
      </c>
      <c r="AY771" t="s">
        <v>58</v>
      </c>
      <c r="AZ771" t="s">
        <v>60</v>
      </c>
      <c r="BA771" t="s">
        <v>60</v>
      </c>
      <c r="BB771">
        <v>4196</v>
      </c>
    </row>
    <row r="772" spans="1:54">
      <c r="A772" s="1">
        <v>42820</v>
      </c>
      <c r="B772" t="s">
        <v>64</v>
      </c>
      <c r="C772" t="s">
        <v>84</v>
      </c>
      <c r="D772" t="s">
        <v>88</v>
      </c>
      <c r="E772" t="s">
        <v>56</v>
      </c>
      <c r="F772" t="s">
        <v>57</v>
      </c>
      <c r="G772" s="1">
        <v>42824</v>
      </c>
      <c r="H772" t="b">
        <v>0</v>
      </c>
      <c r="I772" t="b">
        <v>0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C772" t="s">
        <v>58</v>
      </c>
      <c r="AD772" t="s">
        <v>58</v>
      </c>
      <c r="AE772" t="s">
        <v>58</v>
      </c>
      <c r="AF772" t="s">
        <v>63</v>
      </c>
      <c r="AG772" t="s">
        <v>59</v>
      </c>
      <c r="AH772" t="s">
        <v>58</v>
      </c>
      <c r="AI772" t="s">
        <v>60</v>
      </c>
      <c r="AJ772" t="s">
        <v>58</v>
      </c>
      <c r="AL772" t="s">
        <v>58</v>
      </c>
      <c r="AM772" t="s">
        <v>60</v>
      </c>
      <c r="AO772" t="s">
        <v>60</v>
      </c>
      <c r="AP772" t="s">
        <v>58</v>
      </c>
      <c r="AQ772" t="s">
        <v>53</v>
      </c>
      <c r="AR772" t="s">
        <v>58</v>
      </c>
      <c r="AT772" t="s">
        <v>60</v>
      </c>
      <c r="AU772" t="s">
        <v>60</v>
      </c>
      <c r="AV772" t="s">
        <v>58</v>
      </c>
      <c r="AX772" t="s">
        <v>60</v>
      </c>
      <c r="AY772" t="s">
        <v>58</v>
      </c>
      <c r="AZ772" t="s">
        <v>58</v>
      </c>
      <c r="BA772" t="s">
        <v>60</v>
      </c>
      <c r="BB772">
        <v>4197</v>
      </c>
    </row>
    <row r="773" spans="1:54">
      <c r="A773" s="1">
        <v>42830</v>
      </c>
      <c r="B773" t="s">
        <v>54</v>
      </c>
      <c r="C773" t="s">
        <v>178</v>
      </c>
      <c r="D773" t="s">
        <v>451</v>
      </c>
      <c r="E773" t="s">
        <v>56</v>
      </c>
      <c r="F773" t="s">
        <v>57</v>
      </c>
      <c r="G773" s="1">
        <v>42843</v>
      </c>
      <c r="H773" t="b">
        <v>0</v>
      </c>
      <c r="I773" t="b">
        <v>1</v>
      </c>
      <c r="J773" t="b">
        <v>0</v>
      </c>
      <c r="K773" t="b">
        <v>1</v>
      </c>
      <c r="L773" t="b">
        <v>0</v>
      </c>
      <c r="M773" t="b">
        <v>1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C773" t="s">
        <v>60</v>
      </c>
      <c r="AD773" t="s">
        <v>58</v>
      </c>
      <c r="AE773" t="s">
        <v>60</v>
      </c>
      <c r="AF773" t="s">
        <v>60</v>
      </c>
      <c r="AG773" t="s">
        <v>53</v>
      </c>
      <c r="AH773" t="s">
        <v>60</v>
      </c>
      <c r="AI773" t="s">
        <v>60</v>
      </c>
      <c r="AJ773" t="s">
        <v>60</v>
      </c>
      <c r="AL773" t="s">
        <v>60</v>
      </c>
      <c r="AM773" t="s">
        <v>60</v>
      </c>
      <c r="AO773" t="s">
        <v>60</v>
      </c>
      <c r="AP773" t="s">
        <v>60</v>
      </c>
      <c r="AQ773" t="s">
        <v>53</v>
      </c>
      <c r="AR773" t="s">
        <v>60</v>
      </c>
      <c r="AT773" t="s">
        <v>60</v>
      </c>
      <c r="AU773" t="s">
        <v>60</v>
      </c>
      <c r="AV773" t="s">
        <v>60</v>
      </c>
      <c r="AX773" t="s">
        <v>60</v>
      </c>
      <c r="AY773" t="s">
        <v>58</v>
      </c>
      <c r="AZ773" t="s">
        <v>60</v>
      </c>
      <c r="BA773" t="s">
        <v>60</v>
      </c>
      <c r="BB773">
        <v>4198</v>
      </c>
    </row>
    <row r="774" spans="1:54">
      <c r="A774" s="1">
        <v>42885</v>
      </c>
      <c r="B774" t="s">
        <v>64</v>
      </c>
      <c r="C774" t="s">
        <v>88</v>
      </c>
      <c r="D774" t="s">
        <v>88</v>
      </c>
      <c r="E774" t="s">
        <v>56</v>
      </c>
      <c r="F774" t="s">
        <v>57</v>
      </c>
      <c r="G774" s="1">
        <v>42888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C774" t="s">
        <v>60</v>
      </c>
      <c r="AD774" t="s">
        <v>58</v>
      </c>
      <c r="AE774" t="s">
        <v>60</v>
      </c>
      <c r="AF774" t="s">
        <v>60</v>
      </c>
      <c r="AG774" t="s">
        <v>53</v>
      </c>
      <c r="AH774" t="s">
        <v>60</v>
      </c>
      <c r="AI774" t="s">
        <v>60</v>
      </c>
      <c r="AJ774" t="s">
        <v>60</v>
      </c>
      <c r="AL774" t="s">
        <v>63</v>
      </c>
      <c r="AM774" t="s">
        <v>60</v>
      </c>
      <c r="AO774" t="s">
        <v>60</v>
      </c>
      <c r="AP774" t="s">
        <v>60</v>
      </c>
      <c r="AQ774" t="s">
        <v>53</v>
      </c>
      <c r="AR774" t="s">
        <v>60</v>
      </c>
      <c r="AU774" t="s">
        <v>60</v>
      </c>
      <c r="AV774" t="s">
        <v>58</v>
      </c>
      <c r="AX774" t="s">
        <v>60</v>
      </c>
      <c r="AY774" t="s">
        <v>58</v>
      </c>
      <c r="AZ774" t="s">
        <v>60</v>
      </c>
      <c r="BA774" t="s">
        <v>60</v>
      </c>
      <c r="BB774">
        <v>4199</v>
      </c>
    </row>
    <row r="775" spans="1:54">
      <c r="A775" s="1">
        <v>42887</v>
      </c>
      <c r="B775" t="s">
        <v>54</v>
      </c>
      <c r="C775" t="s">
        <v>78</v>
      </c>
      <c r="D775" t="s">
        <v>78</v>
      </c>
      <c r="E775" t="s">
        <v>56</v>
      </c>
      <c r="F775" t="s">
        <v>57</v>
      </c>
      <c r="G775" s="1">
        <v>42894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C775" t="s">
        <v>60</v>
      </c>
      <c r="AD775" t="s">
        <v>58</v>
      </c>
      <c r="AE775" t="s">
        <v>60</v>
      </c>
      <c r="AF775" t="s">
        <v>60</v>
      </c>
      <c r="AG775" t="s">
        <v>53</v>
      </c>
      <c r="AH775" t="s">
        <v>60</v>
      </c>
      <c r="AI775" t="s">
        <v>60</v>
      </c>
      <c r="AJ775" t="s">
        <v>60</v>
      </c>
      <c r="AL775" t="s">
        <v>58</v>
      </c>
      <c r="AM775" t="s">
        <v>60</v>
      </c>
      <c r="AO775" t="s">
        <v>60</v>
      </c>
      <c r="AP775" t="s">
        <v>60</v>
      </c>
      <c r="AQ775" t="s">
        <v>53</v>
      </c>
      <c r="AR775" t="s">
        <v>58</v>
      </c>
      <c r="AT775" t="s">
        <v>60</v>
      </c>
      <c r="AU775" t="s">
        <v>60</v>
      </c>
      <c r="AV775" t="s">
        <v>58</v>
      </c>
      <c r="AX775" t="s">
        <v>60</v>
      </c>
      <c r="AY775" t="s">
        <v>58</v>
      </c>
      <c r="AZ775" t="s">
        <v>60</v>
      </c>
      <c r="BA775" t="s">
        <v>60</v>
      </c>
      <c r="BB775">
        <v>4200</v>
      </c>
    </row>
    <row r="776" spans="1:54">
      <c r="A776" s="1">
        <v>42828</v>
      </c>
      <c r="B776" t="s">
        <v>54</v>
      </c>
      <c r="C776" t="s">
        <v>139</v>
      </c>
      <c r="D776" t="s">
        <v>113</v>
      </c>
      <c r="E776" t="s">
        <v>56</v>
      </c>
      <c r="F776" t="s">
        <v>57</v>
      </c>
      <c r="G776" s="1">
        <v>42845</v>
      </c>
      <c r="H776" t="b">
        <v>1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C776" t="s">
        <v>58</v>
      </c>
      <c r="AD776" t="s">
        <v>58</v>
      </c>
      <c r="AE776" t="s">
        <v>58</v>
      </c>
      <c r="AF776" t="s">
        <v>58</v>
      </c>
      <c r="AG776" t="s">
        <v>59</v>
      </c>
      <c r="AH776" t="s">
        <v>58</v>
      </c>
      <c r="AI776" t="s">
        <v>60</v>
      </c>
      <c r="AJ776" t="s">
        <v>58</v>
      </c>
      <c r="AL776" t="s">
        <v>58</v>
      </c>
      <c r="AM776" t="s">
        <v>60</v>
      </c>
      <c r="AO776" t="s">
        <v>60</v>
      </c>
      <c r="AP776" t="s">
        <v>63</v>
      </c>
      <c r="AQ776" t="s">
        <v>53</v>
      </c>
      <c r="AR776" t="s">
        <v>58</v>
      </c>
      <c r="AT776" t="s">
        <v>60</v>
      </c>
      <c r="AU776" t="s">
        <v>60</v>
      </c>
      <c r="AV776" t="s">
        <v>58</v>
      </c>
      <c r="AX776" t="s">
        <v>60</v>
      </c>
      <c r="AY776" t="s">
        <v>58</v>
      </c>
      <c r="AZ776" t="s">
        <v>58</v>
      </c>
      <c r="BA776" t="s">
        <v>60</v>
      </c>
      <c r="BB776">
        <v>4201</v>
      </c>
    </row>
    <row r="777" spans="1:54">
      <c r="A777" s="1">
        <v>42828</v>
      </c>
      <c r="B777" t="s">
        <v>64</v>
      </c>
      <c r="C777" t="s">
        <v>62</v>
      </c>
      <c r="D777" t="s">
        <v>446</v>
      </c>
      <c r="E777" t="s">
        <v>56</v>
      </c>
      <c r="F777" t="s">
        <v>73</v>
      </c>
      <c r="G777" s="1">
        <v>42835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BB777">
        <v>4202</v>
      </c>
    </row>
    <row r="778" spans="1:54">
      <c r="A778" s="1">
        <v>42844</v>
      </c>
      <c r="B778" t="s">
        <v>64</v>
      </c>
      <c r="C778" t="s">
        <v>62</v>
      </c>
      <c r="D778" t="s">
        <v>446</v>
      </c>
      <c r="E778" t="s">
        <v>56</v>
      </c>
      <c r="F778" t="s">
        <v>71</v>
      </c>
      <c r="G778" s="1">
        <v>42850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C778" t="s">
        <v>58</v>
      </c>
      <c r="AD778" t="s">
        <v>58</v>
      </c>
      <c r="AF778" t="s">
        <v>58</v>
      </c>
      <c r="AI778" t="s">
        <v>58</v>
      </c>
      <c r="AJ778" t="s">
        <v>58</v>
      </c>
      <c r="AL778" t="s">
        <v>58</v>
      </c>
      <c r="AM778" t="s">
        <v>63</v>
      </c>
      <c r="AR778" t="s">
        <v>58</v>
      </c>
      <c r="AU778" t="s">
        <v>63</v>
      </c>
      <c r="AY778" t="s">
        <v>58</v>
      </c>
      <c r="AZ778" t="s">
        <v>58</v>
      </c>
      <c r="BA778" t="s">
        <v>60</v>
      </c>
      <c r="BB778">
        <v>4203</v>
      </c>
    </row>
    <row r="779" spans="1:54">
      <c r="A779" s="1">
        <v>43006</v>
      </c>
      <c r="B779" t="s">
        <v>54</v>
      </c>
      <c r="C779" t="s">
        <v>106</v>
      </c>
      <c r="D779" t="s">
        <v>106</v>
      </c>
      <c r="E779" t="s">
        <v>56</v>
      </c>
      <c r="F779" t="s">
        <v>70</v>
      </c>
      <c r="G779" s="1">
        <v>43013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BB779">
        <v>4204</v>
      </c>
    </row>
    <row r="780" spans="1:54">
      <c r="A780" s="1">
        <v>43002</v>
      </c>
      <c r="B780" t="s">
        <v>54</v>
      </c>
      <c r="C780" t="s">
        <v>86</v>
      </c>
      <c r="D780" t="s">
        <v>127</v>
      </c>
      <c r="E780" t="s">
        <v>56</v>
      </c>
      <c r="F780" t="s">
        <v>57</v>
      </c>
      <c r="G780" s="1">
        <v>43005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C780" t="s">
        <v>60</v>
      </c>
      <c r="AD780" t="s">
        <v>58</v>
      </c>
      <c r="AE780" t="s">
        <v>60</v>
      </c>
      <c r="AF780" t="s">
        <v>60</v>
      </c>
      <c r="AG780" t="s">
        <v>53</v>
      </c>
      <c r="AH780" t="s">
        <v>60</v>
      </c>
      <c r="AI780" t="s">
        <v>60</v>
      </c>
      <c r="AJ780" t="s">
        <v>58</v>
      </c>
      <c r="AL780" t="s">
        <v>58</v>
      </c>
      <c r="AM780" t="s">
        <v>58</v>
      </c>
      <c r="AO780" t="s">
        <v>60</v>
      </c>
      <c r="AP780" t="s">
        <v>60</v>
      </c>
      <c r="AQ780" t="s">
        <v>53</v>
      </c>
      <c r="AR780" t="s">
        <v>58</v>
      </c>
      <c r="AT780" t="s">
        <v>58</v>
      </c>
      <c r="AU780" t="s">
        <v>60</v>
      </c>
      <c r="AV780" t="s">
        <v>58</v>
      </c>
      <c r="AX780" t="s">
        <v>60</v>
      </c>
      <c r="AY780" t="s">
        <v>58</v>
      </c>
      <c r="AZ780" t="s">
        <v>60</v>
      </c>
      <c r="BA780" t="s">
        <v>60</v>
      </c>
      <c r="BB780">
        <v>4205</v>
      </c>
    </row>
    <row r="781" spans="1:54">
      <c r="A781" s="1">
        <v>42831</v>
      </c>
      <c r="B781" t="s">
        <v>54</v>
      </c>
      <c r="C781" t="s">
        <v>62</v>
      </c>
      <c r="D781" t="s">
        <v>446</v>
      </c>
      <c r="E781" t="s">
        <v>56</v>
      </c>
      <c r="F781" t="s">
        <v>57</v>
      </c>
      <c r="G781" s="1">
        <v>42837</v>
      </c>
      <c r="H781" t="b">
        <v>0</v>
      </c>
      <c r="I781" t="b">
        <v>1</v>
      </c>
      <c r="J781" t="b">
        <v>0</v>
      </c>
      <c r="K781" t="b">
        <v>1</v>
      </c>
      <c r="L781" t="b">
        <v>0</v>
      </c>
      <c r="M781" t="b">
        <v>1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C781" t="s">
        <v>60</v>
      </c>
      <c r="AD781" t="s">
        <v>60</v>
      </c>
      <c r="AE781" t="s">
        <v>60</v>
      </c>
      <c r="AF781" t="s">
        <v>60</v>
      </c>
      <c r="AG781" t="s">
        <v>53</v>
      </c>
      <c r="AH781" t="s">
        <v>60</v>
      </c>
      <c r="AI781" t="s">
        <v>60</v>
      </c>
      <c r="AJ781" t="s">
        <v>60</v>
      </c>
      <c r="AL781" t="s">
        <v>60</v>
      </c>
      <c r="AM781" t="s">
        <v>60</v>
      </c>
      <c r="AO781" t="s">
        <v>60</v>
      </c>
      <c r="AP781" t="s">
        <v>60</v>
      </c>
      <c r="AQ781" t="s">
        <v>53</v>
      </c>
      <c r="AR781" t="s">
        <v>60</v>
      </c>
      <c r="AT781" t="s">
        <v>60</v>
      </c>
      <c r="AU781" t="s">
        <v>60</v>
      </c>
      <c r="AV781" t="s">
        <v>60</v>
      </c>
      <c r="AX781" t="s">
        <v>60</v>
      </c>
      <c r="AY781" t="s">
        <v>58</v>
      </c>
      <c r="AZ781" t="s">
        <v>60</v>
      </c>
      <c r="BA781" t="s">
        <v>60</v>
      </c>
      <c r="BB781">
        <v>4206</v>
      </c>
    </row>
    <row r="782" spans="1:54">
      <c r="A782" s="1">
        <v>43008</v>
      </c>
      <c r="B782" t="s">
        <v>54</v>
      </c>
      <c r="C782" t="s">
        <v>65</v>
      </c>
      <c r="D782" t="s">
        <v>119</v>
      </c>
      <c r="E782" t="s">
        <v>56</v>
      </c>
      <c r="F782" t="s">
        <v>57</v>
      </c>
      <c r="G782" s="1">
        <v>43012</v>
      </c>
      <c r="H782" t="b">
        <v>0</v>
      </c>
      <c r="I782" t="b">
        <v>1</v>
      </c>
      <c r="J782" t="b">
        <v>0</v>
      </c>
      <c r="K782" t="b">
        <v>1</v>
      </c>
      <c r="L782" t="b">
        <v>0</v>
      </c>
      <c r="M782" t="b">
        <v>1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C782" t="s">
        <v>60</v>
      </c>
      <c r="AD782" t="s">
        <v>58</v>
      </c>
      <c r="AE782" t="s">
        <v>60</v>
      </c>
      <c r="AF782" t="s">
        <v>60</v>
      </c>
      <c r="AG782" t="s">
        <v>53</v>
      </c>
      <c r="AH782" t="s">
        <v>60</v>
      </c>
      <c r="AI782" t="s">
        <v>60</v>
      </c>
      <c r="AJ782" t="s">
        <v>60</v>
      </c>
      <c r="AL782" t="s">
        <v>60</v>
      </c>
      <c r="AM782" t="s">
        <v>60</v>
      </c>
      <c r="AO782" t="s">
        <v>60</v>
      </c>
      <c r="AP782" t="s">
        <v>60</v>
      </c>
      <c r="AQ782" t="s">
        <v>53</v>
      </c>
      <c r="AR782" t="s">
        <v>60</v>
      </c>
      <c r="AT782" t="s">
        <v>60</v>
      </c>
      <c r="AU782" t="s">
        <v>60</v>
      </c>
      <c r="AV782" t="s">
        <v>60</v>
      </c>
      <c r="AX782" t="s">
        <v>60</v>
      </c>
      <c r="AY782" t="s">
        <v>60</v>
      </c>
      <c r="AZ782" t="s">
        <v>60</v>
      </c>
      <c r="BA782" t="s">
        <v>60</v>
      </c>
      <c r="BB782">
        <v>4207</v>
      </c>
    </row>
    <row r="783" spans="1:54">
      <c r="A783" s="1">
        <v>42908</v>
      </c>
      <c r="B783" t="s">
        <v>54</v>
      </c>
      <c r="C783" t="s">
        <v>65</v>
      </c>
      <c r="D783" t="s">
        <v>119</v>
      </c>
      <c r="E783" t="s">
        <v>56</v>
      </c>
      <c r="F783" t="s">
        <v>57</v>
      </c>
      <c r="G783" s="1">
        <v>42915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1</v>
      </c>
      <c r="N783" t="b">
        <v>1</v>
      </c>
      <c r="O783" t="b">
        <v>0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C783" t="s">
        <v>60</v>
      </c>
      <c r="AD783" t="s">
        <v>58</v>
      </c>
      <c r="AE783" t="s">
        <v>60</v>
      </c>
      <c r="AF783" t="s">
        <v>60</v>
      </c>
      <c r="AG783" t="s">
        <v>53</v>
      </c>
      <c r="AH783" t="s">
        <v>60</v>
      </c>
      <c r="AI783" t="s">
        <v>60</v>
      </c>
      <c r="AJ783" t="s">
        <v>60</v>
      </c>
      <c r="AL783" t="s">
        <v>60</v>
      </c>
      <c r="AM783" t="s">
        <v>60</v>
      </c>
      <c r="AO783" t="s">
        <v>60</v>
      </c>
      <c r="AP783" t="s">
        <v>58</v>
      </c>
      <c r="AQ783" t="s">
        <v>53</v>
      </c>
      <c r="AR783" t="s">
        <v>60</v>
      </c>
      <c r="AT783" t="s">
        <v>60</v>
      </c>
      <c r="AU783" t="s">
        <v>60</v>
      </c>
      <c r="AV783" t="s">
        <v>60</v>
      </c>
      <c r="AX783" t="s">
        <v>60</v>
      </c>
      <c r="AY783" t="s">
        <v>58</v>
      </c>
      <c r="AZ783" t="s">
        <v>58</v>
      </c>
      <c r="BA783" t="s">
        <v>60</v>
      </c>
      <c r="BB783">
        <v>4208</v>
      </c>
    </row>
    <row r="784" spans="1:54">
      <c r="A784" s="1">
        <v>42881</v>
      </c>
      <c r="B784" t="s">
        <v>54</v>
      </c>
      <c r="C784" t="s">
        <v>135</v>
      </c>
      <c r="D784" t="s">
        <v>119</v>
      </c>
      <c r="E784" t="s">
        <v>56</v>
      </c>
      <c r="F784" t="s">
        <v>57</v>
      </c>
      <c r="G784" s="1">
        <v>42886</v>
      </c>
      <c r="H784" t="b">
        <v>0</v>
      </c>
      <c r="I784" t="b">
        <v>1</v>
      </c>
      <c r="J784" t="b">
        <v>0</v>
      </c>
      <c r="K784" t="b">
        <v>1</v>
      </c>
      <c r="L784" t="b">
        <v>0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C784" t="s">
        <v>60</v>
      </c>
      <c r="AD784" t="s">
        <v>58</v>
      </c>
      <c r="AE784" t="s">
        <v>60</v>
      </c>
      <c r="AF784" t="s">
        <v>60</v>
      </c>
      <c r="AG784" t="s">
        <v>53</v>
      </c>
      <c r="AH784" t="s">
        <v>60</v>
      </c>
      <c r="AI784" t="s">
        <v>60</v>
      </c>
      <c r="AJ784" t="s">
        <v>60</v>
      </c>
      <c r="AL784" t="s">
        <v>60</v>
      </c>
      <c r="AM784" t="s">
        <v>60</v>
      </c>
      <c r="AO784" t="s">
        <v>60</v>
      </c>
      <c r="AP784" t="s">
        <v>60</v>
      </c>
      <c r="AQ784" t="s">
        <v>53</v>
      </c>
      <c r="AR784" t="s">
        <v>60</v>
      </c>
      <c r="AT784" t="s">
        <v>60</v>
      </c>
      <c r="AU784" t="s">
        <v>60</v>
      </c>
      <c r="AV784" t="s">
        <v>60</v>
      </c>
      <c r="AX784" t="s">
        <v>60</v>
      </c>
      <c r="AY784" t="s">
        <v>58</v>
      </c>
      <c r="AZ784" t="s">
        <v>58</v>
      </c>
      <c r="BA784" t="s">
        <v>60</v>
      </c>
      <c r="BB784">
        <v>4209</v>
      </c>
    </row>
    <row r="785" spans="1:54">
      <c r="A785" s="1">
        <v>42845</v>
      </c>
      <c r="B785" t="s">
        <v>54</v>
      </c>
      <c r="C785" t="s">
        <v>179</v>
      </c>
      <c r="D785" t="s">
        <v>113</v>
      </c>
      <c r="E785" t="s">
        <v>56</v>
      </c>
      <c r="F785" t="s">
        <v>57</v>
      </c>
      <c r="G785" s="1">
        <v>42852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C785" t="s">
        <v>60</v>
      </c>
      <c r="AD785" t="s">
        <v>58</v>
      </c>
      <c r="AE785" t="s">
        <v>60</v>
      </c>
      <c r="AF785" t="s">
        <v>58</v>
      </c>
      <c r="AG785" t="s">
        <v>53</v>
      </c>
      <c r="AH785" t="s">
        <v>63</v>
      </c>
      <c r="AI785" t="s">
        <v>60</v>
      </c>
      <c r="AJ785" t="s">
        <v>60</v>
      </c>
      <c r="AL785" t="s">
        <v>58</v>
      </c>
      <c r="AM785" t="s">
        <v>60</v>
      </c>
      <c r="AO785" t="s">
        <v>60</v>
      </c>
      <c r="AP785" t="s">
        <v>58</v>
      </c>
      <c r="AQ785" t="s">
        <v>53</v>
      </c>
      <c r="AR785" t="s">
        <v>58</v>
      </c>
      <c r="AT785" t="s">
        <v>60</v>
      </c>
      <c r="AU785" t="s">
        <v>60</v>
      </c>
      <c r="AV785" t="s">
        <v>58</v>
      </c>
      <c r="AX785" t="s">
        <v>60</v>
      </c>
      <c r="AY785" t="s">
        <v>58</v>
      </c>
      <c r="AZ785" t="s">
        <v>58</v>
      </c>
      <c r="BA785" t="s">
        <v>60</v>
      </c>
      <c r="BB785">
        <v>4210</v>
      </c>
    </row>
    <row r="786" spans="1:54">
      <c r="A786" s="1">
        <v>42978</v>
      </c>
      <c r="B786" t="s">
        <v>64</v>
      </c>
      <c r="C786" t="s">
        <v>90</v>
      </c>
      <c r="D786" t="s">
        <v>90</v>
      </c>
      <c r="E786" t="s">
        <v>56</v>
      </c>
      <c r="F786" t="s">
        <v>57</v>
      </c>
      <c r="G786" s="1">
        <v>42984</v>
      </c>
      <c r="H786" t="b">
        <v>0</v>
      </c>
      <c r="I786" t="b">
        <v>1</v>
      </c>
      <c r="J786" t="b">
        <v>0</v>
      </c>
      <c r="K786" t="b">
        <v>0</v>
      </c>
      <c r="L786" t="b">
        <v>1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C786" t="s">
        <v>60</v>
      </c>
      <c r="AD786" t="s">
        <v>58</v>
      </c>
      <c r="AE786" t="s">
        <v>60</v>
      </c>
      <c r="AF786" t="s">
        <v>60</v>
      </c>
      <c r="AG786" t="s">
        <v>53</v>
      </c>
      <c r="AH786" t="s">
        <v>60</v>
      </c>
      <c r="AI786" t="s">
        <v>60</v>
      </c>
      <c r="AJ786" t="s">
        <v>58</v>
      </c>
      <c r="AL786" t="s">
        <v>60</v>
      </c>
      <c r="AM786" t="s">
        <v>60</v>
      </c>
      <c r="AO786" t="s">
        <v>60</v>
      </c>
      <c r="AP786" t="s">
        <v>60</v>
      </c>
      <c r="AQ786" t="s">
        <v>53</v>
      </c>
      <c r="AR786" t="s">
        <v>60</v>
      </c>
      <c r="AT786" t="s">
        <v>60</v>
      </c>
      <c r="AU786" t="s">
        <v>60</v>
      </c>
      <c r="AV786" t="s">
        <v>60</v>
      </c>
      <c r="AX786" t="s">
        <v>60</v>
      </c>
      <c r="AY786" t="s">
        <v>60</v>
      </c>
      <c r="AZ786" t="s">
        <v>60</v>
      </c>
      <c r="BA786" t="s">
        <v>60</v>
      </c>
      <c r="BB786">
        <v>4211</v>
      </c>
    </row>
    <row r="787" spans="1:54">
      <c r="A787" s="1">
        <v>42859</v>
      </c>
      <c r="B787" t="s">
        <v>54</v>
      </c>
      <c r="C787" t="s">
        <v>65</v>
      </c>
      <c r="D787" t="s">
        <v>119</v>
      </c>
      <c r="E787" t="s">
        <v>56</v>
      </c>
      <c r="F787" t="s">
        <v>57</v>
      </c>
      <c r="G787" s="1">
        <v>42864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C787" t="s">
        <v>60</v>
      </c>
      <c r="AD787" t="s">
        <v>58</v>
      </c>
      <c r="AE787" t="s">
        <v>60</v>
      </c>
      <c r="AF787" t="s">
        <v>60</v>
      </c>
      <c r="AG787" t="s">
        <v>53</v>
      </c>
      <c r="AH787" t="s">
        <v>60</v>
      </c>
      <c r="AI787" t="s">
        <v>60</v>
      </c>
      <c r="AJ787" t="s">
        <v>58</v>
      </c>
      <c r="AL787" t="s">
        <v>58</v>
      </c>
      <c r="AM787" t="s">
        <v>58</v>
      </c>
      <c r="AO787" t="s">
        <v>60</v>
      </c>
      <c r="AP787" t="s">
        <v>63</v>
      </c>
      <c r="AQ787" t="s">
        <v>53</v>
      </c>
      <c r="AR787" t="s">
        <v>58</v>
      </c>
      <c r="AT787" t="s">
        <v>60</v>
      </c>
      <c r="AU787" t="s">
        <v>60</v>
      </c>
      <c r="AV787" t="s">
        <v>58</v>
      </c>
      <c r="AX787" t="s">
        <v>60</v>
      </c>
      <c r="AY787" t="s">
        <v>58</v>
      </c>
      <c r="AZ787" t="s">
        <v>58</v>
      </c>
      <c r="BA787" t="s">
        <v>60</v>
      </c>
      <c r="BB787">
        <v>4212</v>
      </c>
    </row>
    <row r="788" spans="1:54">
      <c r="A788" s="1">
        <v>42857</v>
      </c>
      <c r="B788" t="s">
        <v>54</v>
      </c>
      <c r="C788" t="s">
        <v>78</v>
      </c>
      <c r="D788" t="s">
        <v>78</v>
      </c>
      <c r="E788" t="s">
        <v>56</v>
      </c>
      <c r="F788" t="s">
        <v>57</v>
      </c>
      <c r="G788" s="1">
        <v>42859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C788" t="s">
        <v>58</v>
      </c>
      <c r="AD788" t="s">
        <v>58</v>
      </c>
      <c r="AE788" t="s">
        <v>58</v>
      </c>
      <c r="AF788" t="s">
        <v>58</v>
      </c>
      <c r="AG788" t="s">
        <v>59</v>
      </c>
      <c r="AH788" t="s">
        <v>58</v>
      </c>
      <c r="AI788" t="s">
        <v>60</v>
      </c>
      <c r="AJ788" t="s">
        <v>58</v>
      </c>
      <c r="AL788" t="s">
        <v>58</v>
      </c>
      <c r="AM788" t="s">
        <v>58</v>
      </c>
      <c r="AO788" t="s">
        <v>60</v>
      </c>
      <c r="AP788" t="s">
        <v>58</v>
      </c>
      <c r="AQ788" t="s">
        <v>53</v>
      </c>
      <c r="AR788" t="s">
        <v>58</v>
      </c>
      <c r="AT788" t="s">
        <v>60</v>
      </c>
      <c r="AU788" t="s">
        <v>60</v>
      </c>
      <c r="AV788" t="s">
        <v>58</v>
      </c>
      <c r="AX788" t="s">
        <v>60</v>
      </c>
      <c r="AY788" t="s">
        <v>58</v>
      </c>
      <c r="AZ788" t="s">
        <v>58</v>
      </c>
      <c r="BA788" t="s">
        <v>60</v>
      </c>
      <c r="BB788">
        <v>4213</v>
      </c>
    </row>
    <row r="789" spans="1:54">
      <c r="A789" s="1">
        <v>42860</v>
      </c>
      <c r="B789" t="s">
        <v>64</v>
      </c>
      <c r="C789" t="s">
        <v>170</v>
      </c>
      <c r="D789" t="s">
        <v>113</v>
      </c>
      <c r="E789" t="s">
        <v>56</v>
      </c>
      <c r="F789" t="s">
        <v>57</v>
      </c>
      <c r="G789" s="1">
        <v>42871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C789" t="s">
        <v>60</v>
      </c>
      <c r="AD789" t="s">
        <v>58</v>
      </c>
      <c r="AE789" t="s">
        <v>60</v>
      </c>
      <c r="AF789" t="s">
        <v>60</v>
      </c>
      <c r="AG789" t="s">
        <v>53</v>
      </c>
      <c r="AH789" t="s">
        <v>60</v>
      </c>
      <c r="AI789" t="s">
        <v>58</v>
      </c>
      <c r="AJ789" t="s">
        <v>60</v>
      </c>
      <c r="AL789" t="s">
        <v>60</v>
      </c>
      <c r="AM789" t="s">
        <v>58</v>
      </c>
      <c r="AO789" t="s">
        <v>60</v>
      </c>
      <c r="AP789" t="s">
        <v>63</v>
      </c>
      <c r="AQ789" t="s">
        <v>53</v>
      </c>
      <c r="AR789" t="s">
        <v>60</v>
      </c>
      <c r="AT789" t="s">
        <v>60</v>
      </c>
      <c r="AU789" t="s">
        <v>60</v>
      </c>
      <c r="AV789" t="s">
        <v>58</v>
      </c>
      <c r="AX789" t="s">
        <v>60</v>
      </c>
      <c r="AY789" t="s">
        <v>58</v>
      </c>
      <c r="AZ789" t="s">
        <v>58</v>
      </c>
      <c r="BA789" t="s">
        <v>60</v>
      </c>
      <c r="BB789">
        <v>4214</v>
      </c>
    </row>
    <row r="790" spans="1:54">
      <c r="A790" s="1">
        <v>42975</v>
      </c>
      <c r="B790" t="s">
        <v>54</v>
      </c>
      <c r="C790" t="s">
        <v>88</v>
      </c>
      <c r="D790" t="s">
        <v>88</v>
      </c>
      <c r="E790" t="s">
        <v>56</v>
      </c>
      <c r="F790" t="s">
        <v>57</v>
      </c>
      <c r="G790" s="1">
        <v>42978</v>
      </c>
      <c r="H790" t="b">
        <v>0</v>
      </c>
      <c r="I790" t="b">
        <v>1</v>
      </c>
      <c r="J790" t="b">
        <v>0</v>
      </c>
      <c r="K790" t="b">
        <v>1</v>
      </c>
      <c r="L790" t="b">
        <v>0</v>
      </c>
      <c r="M790" t="b">
        <v>1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C790" t="s">
        <v>60</v>
      </c>
      <c r="AD790" t="s">
        <v>58</v>
      </c>
      <c r="AE790" t="s">
        <v>60</v>
      </c>
      <c r="AF790" t="s">
        <v>60</v>
      </c>
      <c r="AG790" t="s">
        <v>53</v>
      </c>
      <c r="AH790" t="s">
        <v>60</v>
      </c>
      <c r="AI790" t="s">
        <v>60</v>
      </c>
      <c r="AJ790" t="s">
        <v>60</v>
      </c>
      <c r="AL790" t="s">
        <v>60</v>
      </c>
      <c r="AM790" t="s">
        <v>60</v>
      </c>
      <c r="AO790" t="s">
        <v>60</v>
      </c>
      <c r="AP790" t="s">
        <v>60</v>
      </c>
      <c r="AQ790" t="s">
        <v>53</v>
      </c>
      <c r="AR790" t="s">
        <v>60</v>
      </c>
      <c r="AT790" t="s">
        <v>60</v>
      </c>
      <c r="AU790" t="s">
        <v>60</v>
      </c>
      <c r="AV790" t="s">
        <v>60</v>
      </c>
      <c r="AX790" t="s">
        <v>60</v>
      </c>
      <c r="AY790" t="s">
        <v>58</v>
      </c>
      <c r="AZ790" t="s">
        <v>58</v>
      </c>
      <c r="BA790" t="s">
        <v>60</v>
      </c>
      <c r="BB790">
        <v>4215</v>
      </c>
    </row>
    <row r="791" spans="1:54">
      <c r="A791" s="1">
        <v>42857</v>
      </c>
      <c r="B791" t="s">
        <v>54</v>
      </c>
      <c r="C791" t="s">
        <v>65</v>
      </c>
      <c r="D791" t="s">
        <v>119</v>
      </c>
      <c r="E791" t="s">
        <v>56</v>
      </c>
      <c r="F791" t="s">
        <v>71</v>
      </c>
      <c r="G791" s="1">
        <v>42864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C791" t="s">
        <v>60</v>
      </c>
      <c r="AD791" t="s">
        <v>60</v>
      </c>
      <c r="AF791" t="s">
        <v>58</v>
      </c>
      <c r="AI791" t="s">
        <v>60</v>
      </c>
      <c r="AJ791" t="s">
        <v>58</v>
      </c>
      <c r="AL791" t="s">
        <v>63</v>
      </c>
      <c r="AM791" t="s">
        <v>60</v>
      </c>
      <c r="AR791" t="s">
        <v>63</v>
      </c>
      <c r="AU791" t="s">
        <v>60</v>
      </c>
      <c r="AY791" t="s">
        <v>60</v>
      </c>
      <c r="AZ791" t="s">
        <v>58</v>
      </c>
      <c r="BA791" t="s">
        <v>58</v>
      </c>
      <c r="BB791">
        <v>4216</v>
      </c>
    </row>
    <row r="792" spans="1:54">
      <c r="A792" s="1">
        <v>42879</v>
      </c>
      <c r="B792" t="s">
        <v>54</v>
      </c>
      <c r="C792" s="2" t="s">
        <v>399</v>
      </c>
      <c r="D792" t="s">
        <v>83</v>
      </c>
      <c r="E792" t="s">
        <v>56</v>
      </c>
      <c r="F792" t="s">
        <v>57</v>
      </c>
      <c r="G792" s="1">
        <v>42885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C792" t="s">
        <v>58</v>
      </c>
      <c r="AD792" t="s">
        <v>58</v>
      </c>
      <c r="AE792" t="s">
        <v>58</v>
      </c>
      <c r="AF792" t="s">
        <v>58</v>
      </c>
      <c r="AG792" t="s">
        <v>59</v>
      </c>
      <c r="AH792" t="s">
        <v>58</v>
      </c>
      <c r="AI792" t="s">
        <v>60</v>
      </c>
      <c r="AJ792" t="s">
        <v>58</v>
      </c>
      <c r="AL792" t="s">
        <v>58</v>
      </c>
      <c r="AM792" t="s">
        <v>58</v>
      </c>
      <c r="AO792" t="s">
        <v>60</v>
      </c>
      <c r="AP792" t="s">
        <v>63</v>
      </c>
      <c r="AQ792" t="s">
        <v>53</v>
      </c>
      <c r="AR792" t="s">
        <v>58</v>
      </c>
      <c r="AT792" t="s">
        <v>60</v>
      </c>
      <c r="AU792" t="s">
        <v>60</v>
      </c>
      <c r="AV792" t="s">
        <v>58</v>
      </c>
      <c r="AX792" t="s">
        <v>60</v>
      </c>
      <c r="AY792" t="s">
        <v>58</v>
      </c>
      <c r="AZ792" t="s">
        <v>58</v>
      </c>
      <c r="BA792" t="s">
        <v>60</v>
      </c>
      <c r="BB792">
        <v>4478</v>
      </c>
    </row>
    <row r="793" spans="1:54">
      <c r="A793" s="1">
        <v>42930</v>
      </c>
      <c r="B793" t="s">
        <v>54</v>
      </c>
      <c r="C793" t="s">
        <v>180</v>
      </c>
      <c r="D793" t="s">
        <v>448</v>
      </c>
      <c r="E793" t="s">
        <v>56</v>
      </c>
      <c r="F793" t="s">
        <v>57</v>
      </c>
      <c r="G793" s="1">
        <v>42935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C793" t="s">
        <v>60</v>
      </c>
      <c r="AD793" t="s">
        <v>58</v>
      </c>
      <c r="AE793" t="s">
        <v>60</v>
      </c>
      <c r="AF793" t="s">
        <v>60</v>
      </c>
      <c r="AG793" t="s">
        <v>53</v>
      </c>
      <c r="AH793" t="s">
        <v>60</v>
      </c>
      <c r="AI793" t="s">
        <v>60</v>
      </c>
      <c r="AJ793" t="s">
        <v>60</v>
      </c>
      <c r="AL793" t="s">
        <v>58</v>
      </c>
      <c r="AM793" t="s">
        <v>60</v>
      </c>
      <c r="AO793" t="s">
        <v>60</v>
      </c>
      <c r="AP793" t="s">
        <v>60</v>
      </c>
      <c r="AQ793" t="s">
        <v>53</v>
      </c>
      <c r="AR793" t="s">
        <v>58</v>
      </c>
      <c r="AT793" t="s">
        <v>60</v>
      </c>
      <c r="AU793" t="s">
        <v>60</v>
      </c>
      <c r="AV793" t="s">
        <v>58</v>
      </c>
      <c r="AX793" t="s">
        <v>60</v>
      </c>
      <c r="AY793" t="s">
        <v>58</v>
      </c>
      <c r="AZ793" t="s">
        <v>58</v>
      </c>
      <c r="BA793" t="s">
        <v>60</v>
      </c>
      <c r="BB793">
        <v>4218</v>
      </c>
    </row>
    <row r="794" spans="1:54">
      <c r="A794" s="1">
        <v>42998</v>
      </c>
      <c r="B794" t="s">
        <v>54</v>
      </c>
      <c r="C794" t="s">
        <v>181</v>
      </c>
      <c r="D794" t="s">
        <v>75</v>
      </c>
      <c r="E794" t="s">
        <v>56</v>
      </c>
      <c r="F794" t="s">
        <v>57</v>
      </c>
      <c r="G794" s="1">
        <v>43005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1</v>
      </c>
      <c r="AA794" t="b">
        <v>0</v>
      </c>
      <c r="AC794" t="s">
        <v>58</v>
      </c>
      <c r="AD794" t="s">
        <v>58</v>
      </c>
      <c r="AE794" t="s">
        <v>58</v>
      </c>
      <c r="AF794" t="s">
        <v>58</v>
      </c>
      <c r="AG794" t="s">
        <v>59</v>
      </c>
      <c r="AH794" t="s">
        <v>58</v>
      </c>
      <c r="AI794" t="s">
        <v>58</v>
      </c>
      <c r="AJ794" t="s">
        <v>58</v>
      </c>
      <c r="AL794" t="s">
        <v>58</v>
      </c>
      <c r="AM794" t="s">
        <v>58</v>
      </c>
      <c r="AO794" t="s">
        <v>60</v>
      </c>
      <c r="AP794" t="s">
        <v>58</v>
      </c>
      <c r="AQ794" t="s">
        <v>53</v>
      </c>
      <c r="AR794" t="s">
        <v>58</v>
      </c>
      <c r="AT794" t="s">
        <v>60</v>
      </c>
      <c r="AU794" t="s">
        <v>60</v>
      </c>
      <c r="AV794" t="s">
        <v>58</v>
      </c>
      <c r="AX794" t="s">
        <v>60</v>
      </c>
      <c r="AY794" t="s">
        <v>58</v>
      </c>
      <c r="AZ794" t="s">
        <v>60</v>
      </c>
      <c r="BA794" t="s">
        <v>60</v>
      </c>
      <c r="BB794">
        <v>4219</v>
      </c>
    </row>
    <row r="795" spans="1:54">
      <c r="A795" s="1">
        <v>42856</v>
      </c>
      <c r="B795" t="s">
        <v>64</v>
      </c>
      <c r="C795" t="s">
        <v>88</v>
      </c>
      <c r="D795" t="s">
        <v>88</v>
      </c>
      <c r="E795" t="s">
        <v>56</v>
      </c>
      <c r="F795" t="s">
        <v>71</v>
      </c>
      <c r="G795" s="1">
        <v>42866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C795" t="s">
        <v>60</v>
      </c>
      <c r="AD795" t="s">
        <v>60</v>
      </c>
      <c r="AF795" t="s">
        <v>58</v>
      </c>
      <c r="AI795" t="s">
        <v>60</v>
      </c>
      <c r="AJ795" t="s">
        <v>58</v>
      </c>
      <c r="AL795" t="s">
        <v>63</v>
      </c>
      <c r="AM795" t="s">
        <v>63</v>
      </c>
      <c r="AR795" t="s">
        <v>60</v>
      </c>
      <c r="AU795" t="s">
        <v>60</v>
      </c>
      <c r="AY795" t="s">
        <v>58</v>
      </c>
      <c r="AZ795" t="s">
        <v>58</v>
      </c>
      <c r="BA795" t="s">
        <v>60</v>
      </c>
      <c r="BB795">
        <v>4220</v>
      </c>
    </row>
    <row r="796" spans="1:54">
      <c r="A796" s="1">
        <v>42858</v>
      </c>
      <c r="B796" t="s">
        <v>54</v>
      </c>
      <c r="C796" t="s">
        <v>120</v>
      </c>
      <c r="D796" t="s">
        <v>333</v>
      </c>
      <c r="E796" t="s">
        <v>56</v>
      </c>
      <c r="F796" t="s">
        <v>57</v>
      </c>
      <c r="G796" s="1">
        <v>42864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C796" t="s">
        <v>58</v>
      </c>
      <c r="AD796" t="s">
        <v>58</v>
      </c>
      <c r="AE796" t="s">
        <v>60</v>
      </c>
      <c r="AF796" t="s">
        <v>58</v>
      </c>
      <c r="AG796" t="s">
        <v>53</v>
      </c>
      <c r="AH796" t="s">
        <v>58</v>
      </c>
      <c r="AI796" t="s">
        <v>60</v>
      </c>
      <c r="AJ796" t="s">
        <v>58</v>
      </c>
      <c r="AL796" t="s">
        <v>58</v>
      </c>
      <c r="AM796" t="s">
        <v>58</v>
      </c>
      <c r="AO796" t="s">
        <v>60</v>
      </c>
      <c r="AP796" t="s">
        <v>58</v>
      </c>
      <c r="AQ796" t="s">
        <v>53</v>
      </c>
      <c r="AR796" t="s">
        <v>58</v>
      </c>
      <c r="AT796" t="s">
        <v>60</v>
      </c>
      <c r="AU796" t="s">
        <v>60</v>
      </c>
      <c r="AV796" t="s">
        <v>58</v>
      </c>
      <c r="AX796" t="s">
        <v>60</v>
      </c>
      <c r="AY796" t="s">
        <v>58</v>
      </c>
      <c r="AZ796" t="s">
        <v>58</v>
      </c>
      <c r="BA796" t="s">
        <v>60</v>
      </c>
      <c r="BB796">
        <v>4221</v>
      </c>
    </row>
    <row r="797" spans="1:54">
      <c r="A797" s="1">
        <v>42867</v>
      </c>
      <c r="B797" t="s">
        <v>54</v>
      </c>
      <c r="C797" t="s">
        <v>86</v>
      </c>
      <c r="D797" t="s">
        <v>127</v>
      </c>
      <c r="E797" t="s">
        <v>56</v>
      </c>
      <c r="F797" t="s">
        <v>57</v>
      </c>
      <c r="G797" s="1">
        <v>42873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0</v>
      </c>
      <c r="AC797" t="s">
        <v>60</v>
      </c>
      <c r="AD797" t="s">
        <v>58</v>
      </c>
      <c r="AE797" t="s">
        <v>60</v>
      </c>
      <c r="AF797" t="s">
        <v>60</v>
      </c>
      <c r="AG797" t="s">
        <v>53</v>
      </c>
      <c r="AH797" t="s">
        <v>60</v>
      </c>
      <c r="AI797" t="s">
        <v>60</v>
      </c>
      <c r="AJ797" t="s">
        <v>60</v>
      </c>
      <c r="AL797" t="s">
        <v>58</v>
      </c>
      <c r="AM797" t="s">
        <v>58</v>
      </c>
      <c r="AO797" t="s">
        <v>60</v>
      </c>
      <c r="AP797" t="s">
        <v>63</v>
      </c>
      <c r="AQ797" t="s">
        <v>53</v>
      </c>
      <c r="AR797" t="s">
        <v>58</v>
      </c>
      <c r="AU797" t="s">
        <v>60</v>
      </c>
      <c r="AV797" t="s">
        <v>58</v>
      </c>
      <c r="AX797" t="s">
        <v>60</v>
      </c>
      <c r="AY797" t="s">
        <v>58</v>
      </c>
      <c r="AZ797" t="s">
        <v>60</v>
      </c>
      <c r="BA797" t="s">
        <v>60</v>
      </c>
      <c r="BB797">
        <v>4222</v>
      </c>
    </row>
    <row r="798" spans="1:54">
      <c r="A798" s="1">
        <v>42916</v>
      </c>
      <c r="B798" t="s">
        <v>54</v>
      </c>
      <c r="C798" t="s">
        <v>88</v>
      </c>
      <c r="D798" t="s">
        <v>88</v>
      </c>
      <c r="E798" t="s">
        <v>56</v>
      </c>
      <c r="F798" t="s">
        <v>57</v>
      </c>
      <c r="G798" s="1">
        <v>42921</v>
      </c>
      <c r="H798" t="b">
        <v>0</v>
      </c>
      <c r="I798" t="b">
        <v>1</v>
      </c>
      <c r="J798" t="b">
        <v>0</v>
      </c>
      <c r="K798" t="b">
        <v>1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1</v>
      </c>
      <c r="AA798" t="b">
        <v>0</v>
      </c>
      <c r="AC798" t="s">
        <v>60</v>
      </c>
      <c r="AD798" t="s">
        <v>58</v>
      </c>
      <c r="AE798" t="s">
        <v>60</v>
      </c>
      <c r="AF798" t="s">
        <v>60</v>
      </c>
      <c r="AG798" t="s">
        <v>53</v>
      </c>
      <c r="AH798" t="s">
        <v>60</v>
      </c>
      <c r="AI798" t="s">
        <v>60</v>
      </c>
      <c r="AJ798" t="s">
        <v>60</v>
      </c>
      <c r="AL798" t="s">
        <v>60</v>
      </c>
      <c r="AM798" t="s">
        <v>60</v>
      </c>
      <c r="AO798" t="s">
        <v>60</v>
      </c>
      <c r="AP798" t="s">
        <v>60</v>
      </c>
      <c r="AQ798" t="s">
        <v>53</v>
      </c>
      <c r="AR798" t="s">
        <v>60</v>
      </c>
      <c r="AT798" t="s">
        <v>60</v>
      </c>
      <c r="AU798" t="s">
        <v>60</v>
      </c>
      <c r="AV798" t="s">
        <v>60</v>
      </c>
      <c r="AX798" t="s">
        <v>60</v>
      </c>
      <c r="AY798" t="s">
        <v>60</v>
      </c>
      <c r="AZ798" t="s">
        <v>60</v>
      </c>
      <c r="BA798" t="s">
        <v>60</v>
      </c>
      <c r="BB798">
        <v>4223</v>
      </c>
    </row>
    <row r="799" spans="1:54">
      <c r="A799" s="1">
        <v>42864</v>
      </c>
      <c r="B799" t="s">
        <v>54</v>
      </c>
      <c r="C799" t="s">
        <v>74</v>
      </c>
      <c r="D799" t="s">
        <v>88</v>
      </c>
      <c r="E799" t="s">
        <v>56</v>
      </c>
      <c r="F799" t="s">
        <v>57</v>
      </c>
      <c r="G799" s="1">
        <v>42872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C799" t="s">
        <v>60</v>
      </c>
      <c r="AD799" t="s">
        <v>58</v>
      </c>
      <c r="AE799" t="s">
        <v>60</v>
      </c>
      <c r="AF799" t="s">
        <v>58</v>
      </c>
      <c r="AG799" t="s">
        <v>53</v>
      </c>
      <c r="AH799" t="s">
        <v>63</v>
      </c>
      <c r="AI799" t="s">
        <v>60</v>
      </c>
      <c r="AJ799" t="s">
        <v>58</v>
      </c>
      <c r="AL799" t="s">
        <v>58</v>
      </c>
      <c r="AM799" t="s">
        <v>58</v>
      </c>
      <c r="AO799" t="s">
        <v>60</v>
      </c>
      <c r="AP799" t="s">
        <v>60</v>
      </c>
      <c r="AQ799" t="s">
        <v>53</v>
      </c>
      <c r="AR799" t="s">
        <v>58</v>
      </c>
      <c r="AT799" t="s">
        <v>60</v>
      </c>
      <c r="AU799" t="s">
        <v>60</v>
      </c>
      <c r="AV799" t="s">
        <v>58</v>
      </c>
      <c r="AX799" t="s">
        <v>60</v>
      </c>
      <c r="AY799" t="s">
        <v>58</v>
      </c>
      <c r="AZ799" t="s">
        <v>58</v>
      </c>
      <c r="BA799" t="s">
        <v>60</v>
      </c>
      <c r="BB799">
        <v>4224</v>
      </c>
    </row>
    <row r="800" spans="1:54">
      <c r="A800" s="1">
        <v>42954</v>
      </c>
      <c r="B800" t="s">
        <v>54</v>
      </c>
      <c r="C800" t="s">
        <v>62</v>
      </c>
      <c r="D800" t="s">
        <v>446</v>
      </c>
      <c r="E800" t="s">
        <v>56</v>
      </c>
      <c r="F800" t="s">
        <v>57</v>
      </c>
      <c r="G800" s="1">
        <v>42957</v>
      </c>
      <c r="H800" t="b">
        <v>0</v>
      </c>
      <c r="I800" t="b">
        <v>1</v>
      </c>
      <c r="J800" t="b">
        <v>0</v>
      </c>
      <c r="K800" t="b">
        <v>1</v>
      </c>
      <c r="L800" t="b">
        <v>0</v>
      </c>
      <c r="M800" t="b">
        <v>1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C800" t="s">
        <v>60</v>
      </c>
      <c r="AD800" t="s">
        <v>58</v>
      </c>
      <c r="AE800" t="s">
        <v>60</v>
      </c>
      <c r="AF800" t="s">
        <v>60</v>
      </c>
      <c r="AG800" t="s">
        <v>53</v>
      </c>
      <c r="AH800" t="s">
        <v>60</v>
      </c>
      <c r="AI800" t="s">
        <v>58</v>
      </c>
      <c r="AJ800" t="s">
        <v>60</v>
      </c>
      <c r="AL800" t="s">
        <v>58</v>
      </c>
      <c r="AM800" t="s">
        <v>58</v>
      </c>
      <c r="AO800" t="s">
        <v>60</v>
      </c>
      <c r="AP800" t="s">
        <v>63</v>
      </c>
      <c r="AQ800" t="s">
        <v>53</v>
      </c>
      <c r="AR800" t="s">
        <v>58</v>
      </c>
      <c r="AT800" t="s">
        <v>60</v>
      </c>
      <c r="AU800" t="s">
        <v>60</v>
      </c>
      <c r="AV800" t="s">
        <v>60</v>
      </c>
      <c r="AX800" t="s">
        <v>60</v>
      </c>
      <c r="AY800" t="s">
        <v>58</v>
      </c>
      <c r="AZ800" t="s">
        <v>58</v>
      </c>
      <c r="BA800" t="s">
        <v>60</v>
      </c>
      <c r="BB800">
        <v>4225</v>
      </c>
    </row>
    <row r="801" spans="1:54">
      <c r="A801" s="1">
        <v>42887</v>
      </c>
      <c r="B801" t="s">
        <v>54</v>
      </c>
      <c r="C801" t="s">
        <v>144</v>
      </c>
      <c r="D801" t="s">
        <v>144</v>
      </c>
      <c r="E801" t="s">
        <v>56</v>
      </c>
      <c r="F801" t="s">
        <v>57</v>
      </c>
      <c r="G801" s="1">
        <v>42893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C801" t="s">
        <v>60</v>
      </c>
      <c r="AD801" t="s">
        <v>58</v>
      </c>
      <c r="AE801" t="s">
        <v>60</v>
      </c>
      <c r="AF801" t="s">
        <v>58</v>
      </c>
      <c r="AG801" t="s">
        <v>53</v>
      </c>
      <c r="AH801" t="s">
        <v>63</v>
      </c>
      <c r="AI801" t="s">
        <v>58</v>
      </c>
      <c r="AJ801" t="s">
        <v>60</v>
      </c>
      <c r="AL801" t="s">
        <v>58</v>
      </c>
      <c r="AM801" t="s">
        <v>58</v>
      </c>
      <c r="AO801" t="s">
        <v>60</v>
      </c>
      <c r="AP801" t="s">
        <v>60</v>
      </c>
      <c r="AQ801" t="s">
        <v>53</v>
      </c>
      <c r="AR801" t="s">
        <v>58</v>
      </c>
      <c r="AT801" t="s">
        <v>58</v>
      </c>
      <c r="AU801" t="s">
        <v>60</v>
      </c>
      <c r="AV801" t="s">
        <v>58</v>
      </c>
      <c r="AX801" t="s">
        <v>60</v>
      </c>
      <c r="AY801" t="s">
        <v>58</v>
      </c>
      <c r="AZ801" t="s">
        <v>58</v>
      </c>
      <c r="BA801" t="s">
        <v>60</v>
      </c>
      <c r="BB801">
        <v>4226</v>
      </c>
    </row>
    <row r="802" spans="1:54">
      <c r="A802" s="1">
        <v>42953</v>
      </c>
      <c r="B802" t="s">
        <v>54</v>
      </c>
      <c r="C802" t="s">
        <v>106</v>
      </c>
      <c r="D802" t="s">
        <v>106</v>
      </c>
      <c r="E802" t="s">
        <v>56</v>
      </c>
      <c r="F802" t="s">
        <v>57</v>
      </c>
      <c r="G802" s="1">
        <v>42958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1</v>
      </c>
      <c r="Q802" t="b">
        <v>0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C802" t="s">
        <v>60</v>
      </c>
      <c r="AD802" t="s">
        <v>58</v>
      </c>
      <c r="AE802" t="s">
        <v>60</v>
      </c>
      <c r="AF802" t="s">
        <v>58</v>
      </c>
      <c r="AG802" t="s">
        <v>53</v>
      </c>
      <c r="AH802" t="s">
        <v>58</v>
      </c>
      <c r="AI802" t="s">
        <v>60</v>
      </c>
      <c r="AJ802" t="s">
        <v>58</v>
      </c>
      <c r="AL802" t="s">
        <v>60</v>
      </c>
      <c r="AM802" t="s">
        <v>58</v>
      </c>
      <c r="AO802" t="s">
        <v>58</v>
      </c>
      <c r="AP802" t="s">
        <v>60</v>
      </c>
      <c r="AQ802" t="s">
        <v>59</v>
      </c>
      <c r="AR802" t="s">
        <v>60</v>
      </c>
      <c r="AT802" t="s">
        <v>60</v>
      </c>
      <c r="AU802" t="s">
        <v>60</v>
      </c>
      <c r="AV802" t="s">
        <v>58</v>
      </c>
      <c r="AX802" t="s">
        <v>60</v>
      </c>
      <c r="AY802" t="s">
        <v>60</v>
      </c>
      <c r="AZ802" t="s">
        <v>58</v>
      </c>
      <c r="BA802" t="s">
        <v>60</v>
      </c>
      <c r="BB802">
        <v>4227</v>
      </c>
    </row>
    <row r="803" spans="1:54">
      <c r="A803" s="1">
        <v>42968</v>
      </c>
      <c r="B803" t="s">
        <v>54</v>
      </c>
      <c r="C803" t="s">
        <v>142</v>
      </c>
      <c r="D803" t="s">
        <v>113</v>
      </c>
      <c r="E803" t="s">
        <v>56</v>
      </c>
      <c r="F803" t="s">
        <v>66</v>
      </c>
      <c r="G803" s="1">
        <v>42977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V803" t="s">
        <v>60</v>
      </c>
      <c r="BB803">
        <v>4228</v>
      </c>
    </row>
    <row r="804" spans="1:54">
      <c r="A804" s="1">
        <v>42869</v>
      </c>
      <c r="B804" t="s">
        <v>54</v>
      </c>
      <c r="C804" t="s">
        <v>78</v>
      </c>
      <c r="D804" t="s">
        <v>78</v>
      </c>
      <c r="E804" t="s">
        <v>56</v>
      </c>
      <c r="F804" t="s">
        <v>57</v>
      </c>
      <c r="G804" s="1">
        <v>42873</v>
      </c>
      <c r="H804" t="b">
        <v>0</v>
      </c>
      <c r="I804" t="b">
        <v>1</v>
      </c>
      <c r="J804" t="b">
        <v>0</v>
      </c>
      <c r="K804" t="b">
        <v>1</v>
      </c>
      <c r="L804" t="b">
        <v>0</v>
      </c>
      <c r="M804" t="b">
        <v>1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C804" t="s">
        <v>60</v>
      </c>
      <c r="AD804" t="s">
        <v>60</v>
      </c>
      <c r="AE804" t="s">
        <v>60</v>
      </c>
      <c r="AF804" t="s">
        <v>60</v>
      </c>
      <c r="AG804" t="s">
        <v>53</v>
      </c>
      <c r="AH804" t="s">
        <v>60</v>
      </c>
      <c r="AI804" t="s">
        <v>60</v>
      </c>
      <c r="AJ804" t="s">
        <v>60</v>
      </c>
      <c r="AL804" t="s">
        <v>60</v>
      </c>
      <c r="AM804" t="s">
        <v>60</v>
      </c>
      <c r="AO804" t="s">
        <v>60</v>
      </c>
      <c r="AP804" t="s">
        <v>60</v>
      </c>
      <c r="AQ804" t="s">
        <v>53</v>
      </c>
      <c r="AR804" t="s">
        <v>60</v>
      </c>
      <c r="AU804" t="s">
        <v>60</v>
      </c>
      <c r="AV804" t="s">
        <v>60</v>
      </c>
      <c r="AX804" t="s">
        <v>60</v>
      </c>
      <c r="AY804" t="s">
        <v>60</v>
      </c>
      <c r="AZ804" t="s">
        <v>60</v>
      </c>
      <c r="BA804" t="s">
        <v>60</v>
      </c>
      <c r="BB804">
        <v>4229</v>
      </c>
    </row>
    <row r="805" spans="1:54">
      <c r="A805" s="1">
        <v>42869</v>
      </c>
      <c r="B805" t="s">
        <v>54</v>
      </c>
      <c r="C805" t="s">
        <v>78</v>
      </c>
      <c r="D805" t="s">
        <v>78</v>
      </c>
      <c r="E805" t="s">
        <v>56</v>
      </c>
      <c r="F805" t="s">
        <v>57</v>
      </c>
      <c r="G805" s="1">
        <v>42872</v>
      </c>
      <c r="H805" t="b">
        <v>0</v>
      </c>
      <c r="I805" t="b">
        <v>1</v>
      </c>
      <c r="J805" t="b">
        <v>0</v>
      </c>
      <c r="K805" t="b">
        <v>1</v>
      </c>
      <c r="L805" t="b">
        <v>0</v>
      </c>
      <c r="M805" t="b">
        <v>1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C805" t="s">
        <v>60</v>
      </c>
      <c r="AD805" t="s">
        <v>58</v>
      </c>
      <c r="AE805" t="s">
        <v>60</v>
      </c>
      <c r="AF805" t="s">
        <v>60</v>
      </c>
      <c r="AG805" t="s">
        <v>53</v>
      </c>
      <c r="AH805" t="s">
        <v>60</v>
      </c>
      <c r="AI805" t="s">
        <v>60</v>
      </c>
      <c r="AJ805" t="s">
        <v>60</v>
      </c>
      <c r="AL805" t="s">
        <v>60</v>
      </c>
      <c r="AM805" t="s">
        <v>60</v>
      </c>
      <c r="AO805" t="s">
        <v>60</v>
      </c>
      <c r="AP805" t="s">
        <v>58</v>
      </c>
      <c r="AQ805" t="s">
        <v>53</v>
      </c>
      <c r="AR805" t="s">
        <v>60</v>
      </c>
      <c r="AT805" t="s">
        <v>60</v>
      </c>
      <c r="AU805" t="s">
        <v>60</v>
      </c>
      <c r="AV805" t="s">
        <v>60</v>
      </c>
      <c r="AX805" t="s">
        <v>60</v>
      </c>
      <c r="AY805" t="s">
        <v>58</v>
      </c>
      <c r="AZ805" t="s">
        <v>58</v>
      </c>
      <c r="BA805" t="s">
        <v>60</v>
      </c>
      <c r="BB805">
        <v>4230</v>
      </c>
    </row>
    <row r="806" spans="1:54">
      <c r="A806" s="1">
        <v>42871</v>
      </c>
      <c r="B806" t="s">
        <v>64</v>
      </c>
      <c r="C806" t="s">
        <v>78</v>
      </c>
      <c r="D806" t="s">
        <v>78</v>
      </c>
      <c r="E806" t="s">
        <v>56</v>
      </c>
      <c r="F806" t="s">
        <v>57</v>
      </c>
      <c r="G806" s="1">
        <v>42874</v>
      </c>
      <c r="H806" t="b">
        <v>0</v>
      </c>
      <c r="I806" t="b">
        <v>1</v>
      </c>
      <c r="J806" t="b">
        <v>0</v>
      </c>
      <c r="K806" t="b">
        <v>1</v>
      </c>
      <c r="L806" t="b">
        <v>0</v>
      </c>
      <c r="M806" t="b">
        <v>1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C806" t="s">
        <v>60</v>
      </c>
      <c r="AD806" t="s">
        <v>60</v>
      </c>
      <c r="AE806" t="s">
        <v>60</v>
      </c>
      <c r="AF806" t="s">
        <v>60</v>
      </c>
      <c r="AG806" t="s">
        <v>53</v>
      </c>
      <c r="AH806" t="s">
        <v>60</v>
      </c>
      <c r="AI806" t="s">
        <v>60</v>
      </c>
      <c r="AJ806" t="s">
        <v>60</v>
      </c>
      <c r="AL806" t="s">
        <v>60</v>
      </c>
      <c r="AM806" t="s">
        <v>60</v>
      </c>
      <c r="AO806" t="s">
        <v>60</v>
      </c>
      <c r="AP806" t="s">
        <v>60</v>
      </c>
      <c r="AQ806" t="s">
        <v>53</v>
      </c>
      <c r="AR806" t="s">
        <v>60</v>
      </c>
      <c r="AT806" t="s">
        <v>60</v>
      </c>
      <c r="AU806" t="s">
        <v>60</v>
      </c>
      <c r="AV806" t="s">
        <v>60</v>
      </c>
      <c r="AX806" t="s">
        <v>60</v>
      </c>
      <c r="AY806" t="s">
        <v>60</v>
      </c>
      <c r="AZ806" t="s">
        <v>60</v>
      </c>
      <c r="BA806" t="s">
        <v>60</v>
      </c>
      <c r="BB806">
        <v>4231</v>
      </c>
    </row>
    <row r="807" spans="1:54">
      <c r="A807" s="1">
        <v>43091</v>
      </c>
      <c r="B807" t="s">
        <v>54</v>
      </c>
      <c r="C807" t="s">
        <v>132</v>
      </c>
      <c r="D807" t="s">
        <v>119</v>
      </c>
      <c r="E807" t="s">
        <v>56</v>
      </c>
      <c r="F807" t="s">
        <v>57</v>
      </c>
      <c r="G807" s="1">
        <v>43095</v>
      </c>
      <c r="H807" t="b">
        <v>0</v>
      </c>
      <c r="I807" t="b">
        <v>1</v>
      </c>
      <c r="J807" t="b">
        <v>0</v>
      </c>
      <c r="K807" t="b">
        <v>1</v>
      </c>
      <c r="L807" t="b">
        <v>0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C807" t="s">
        <v>60</v>
      </c>
      <c r="AD807" t="s">
        <v>58</v>
      </c>
      <c r="AE807" t="s">
        <v>60</v>
      </c>
      <c r="AF807" t="s">
        <v>60</v>
      </c>
      <c r="AG807" t="s">
        <v>53</v>
      </c>
      <c r="AH807" t="s">
        <v>60</v>
      </c>
      <c r="AI807" t="s">
        <v>58</v>
      </c>
      <c r="AJ807" t="s">
        <v>58</v>
      </c>
      <c r="AL807" t="s">
        <v>60</v>
      </c>
      <c r="AM807" t="s">
        <v>58</v>
      </c>
      <c r="AO807" t="s">
        <v>60</v>
      </c>
      <c r="AP807" t="s">
        <v>60</v>
      </c>
      <c r="AQ807" t="s">
        <v>53</v>
      </c>
      <c r="AR807" t="s">
        <v>60</v>
      </c>
      <c r="AT807" t="s">
        <v>60</v>
      </c>
      <c r="AU807" t="s">
        <v>60</v>
      </c>
      <c r="AV807" t="s">
        <v>60</v>
      </c>
      <c r="AX807" t="s">
        <v>60</v>
      </c>
      <c r="AY807" t="s">
        <v>58</v>
      </c>
      <c r="AZ807" t="s">
        <v>58</v>
      </c>
      <c r="BA807" t="s">
        <v>60</v>
      </c>
      <c r="BB807">
        <v>4232</v>
      </c>
    </row>
    <row r="808" spans="1:54">
      <c r="A808" s="1">
        <v>42875</v>
      </c>
      <c r="B808" t="s">
        <v>64</v>
      </c>
      <c r="C808" t="s">
        <v>182</v>
      </c>
      <c r="D808" t="s">
        <v>88</v>
      </c>
      <c r="E808" t="s">
        <v>56</v>
      </c>
      <c r="F808" t="s">
        <v>66</v>
      </c>
      <c r="G808" s="1">
        <v>42880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Q808" t="s">
        <v>53</v>
      </c>
      <c r="BB808">
        <v>4233</v>
      </c>
    </row>
    <row r="809" spans="1:54">
      <c r="A809" s="1">
        <v>42878</v>
      </c>
      <c r="B809" t="s">
        <v>54</v>
      </c>
      <c r="C809" t="s">
        <v>88</v>
      </c>
      <c r="D809" t="s">
        <v>88</v>
      </c>
      <c r="E809" t="s">
        <v>56</v>
      </c>
      <c r="F809" t="s">
        <v>57</v>
      </c>
      <c r="G809" s="1">
        <v>42881</v>
      </c>
      <c r="H809" t="b">
        <v>0</v>
      </c>
      <c r="I809" t="b">
        <v>1</v>
      </c>
      <c r="J809" t="b">
        <v>0</v>
      </c>
      <c r="K809" t="b">
        <v>1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C809" t="s">
        <v>60</v>
      </c>
      <c r="AD809" t="s">
        <v>60</v>
      </c>
      <c r="AE809" t="s">
        <v>60</v>
      </c>
      <c r="AF809" t="s">
        <v>60</v>
      </c>
      <c r="AG809" t="s">
        <v>53</v>
      </c>
      <c r="AH809" t="s">
        <v>60</v>
      </c>
      <c r="AI809" t="s">
        <v>60</v>
      </c>
      <c r="AJ809" t="s">
        <v>60</v>
      </c>
      <c r="AL809" t="s">
        <v>60</v>
      </c>
      <c r="AM809" t="s">
        <v>60</v>
      </c>
      <c r="AO809" t="s">
        <v>60</v>
      </c>
      <c r="AP809" t="s">
        <v>60</v>
      </c>
      <c r="AQ809" t="s">
        <v>53</v>
      </c>
      <c r="AR809" t="s">
        <v>60</v>
      </c>
      <c r="AT809" t="s">
        <v>60</v>
      </c>
      <c r="AU809" t="s">
        <v>60</v>
      </c>
      <c r="AV809" t="s">
        <v>60</v>
      </c>
      <c r="AX809" t="s">
        <v>60</v>
      </c>
      <c r="AY809" t="s">
        <v>60</v>
      </c>
      <c r="AZ809" t="s">
        <v>60</v>
      </c>
      <c r="BA809" t="s">
        <v>60</v>
      </c>
      <c r="BB809">
        <v>4234</v>
      </c>
    </row>
    <row r="810" spans="1:54">
      <c r="A810" s="1">
        <v>42881</v>
      </c>
      <c r="B810" t="s">
        <v>64</v>
      </c>
      <c r="C810" t="s">
        <v>88</v>
      </c>
      <c r="D810" t="s">
        <v>88</v>
      </c>
      <c r="E810" t="s">
        <v>56</v>
      </c>
      <c r="F810" t="s">
        <v>57</v>
      </c>
      <c r="G810" s="1">
        <v>42887</v>
      </c>
      <c r="H810" t="b">
        <v>0</v>
      </c>
      <c r="I810" t="b">
        <v>1</v>
      </c>
      <c r="J810" t="b">
        <v>0</v>
      </c>
      <c r="K810" t="b">
        <v>1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C810" t="s">
        <v>60</v>
      </c>
      <c r="AD810" t="s">
        <v>60</v>
      </c>
      <c r="AE810" t="s">
        <v>60</v>
      </c>
      <c r="AF810" t="s">
        <v>60</v>
      </c>
      <c r="AG810" t="s">
        <v>53</v>
      </c>
      <c r="AH810" t="s">
        <v>60</v>
      </c>
      <c r="AI810" t="s">
        <v>60</v>
      </c>
      <c r="AJ810" t="s">
        <v>60</v>
      </c>
      <c r="AL810" t="s">
        <v>60</v>
      </c>
      <c r="AM810" t="s">
        <v>60</v>
      </c>
      <c r="AO810" t="s">
        <v>60</v>
      </c>
      <c r="AP810" t="s">
        <v>60</v>
      </c>
      <c r="AQ810" t="s">
        <v>53</v>
      </c>
      <c r="AR810" t="s">
        <v>60</v>
      </c>
      <c r="AU810" t="s">
        <v>60</v>
      </c>
      <c r="AV810" t="s">
        <v>60</v>
      </c>
      <c r="AX810" t="s">
        <v>60</v>
      </c>
      <c r="AY810" t="s">
        <v>60</v>
      </c>
      <c r="AZ810" t="s">
        <v>60</v>
      </c>
      <c r="BA810" t="s">
        <v>60</v>
      </c>
      <c r="BB810">
        <v>4235</v>
      </c>
    </row>
    <row r="811" spans="1:54">
      <c r="A811" s="1">
        <v>42886</v>
      </c>
      <c r="B811" t="s">
        <v>54</v>
      </c>
      <c r="C811" t="s">
        <v>183</v>
      </c>
      <c r="D811" t="s">
        <v>450</v>
      </c>
      <c r="E811" t="s">
        <v>56</v>
      </c>
      <c r="F811" t="s">
        <v>57</v>
      </c>
      <c r="G811" s="1">
        <v>42895</v>
      </c>
      <c r="H811" t="b">
        <v>0</v>
      </c>
      <c r="I811" t="b">
        <v>1</v>
      </c>
      <c r="J811" t="b">
        <v>0</v>
      </c>
      <c r="K811" t="b">
        <v>1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C811" t="s">
        <v>60</v>
      </c>
      <c r="AD811" t="s">
        <v>58</v>
      </c>
      <c r="AE811" t="s">
        <v>60</v>
      </c>
      <c r="AF811" t="s">
        <v>60</v>
      </c>
      <c r="AG811" t="s">
        <v>53</v>
      </c>
      <c r="AH811" t="s">
        <v>60</v>
      </c>
      <c r="AI811" t="s">
        <v>60</v>
      </c>
      <c r="AJ811" t="s">
        <v>60</v>
      </c>
      <c r="AL811" t="s">
        <v>60</v>
      </c>
      <c r="AM811" t="s">
        <v>60</v>
      </c>
      <c r="AO811" t="s">
        <v>60</v>
      </c>
      <c r="AP811" t="s">
        <v>60</v>
      </c>
      <c r="AQ811" t="s">
        <v>53</v>
      </c>
      <c r="AR811" t="s">
        <v>60</v>
      </c>
      <c r="AT811" t="s">
        <v>60</v>
      </c>
      <c r="AU811" t="s">
        <v>60</v>
      </c>
      <c r="AV811" t="s">
        <v>60</v>
      </c>
      <c r="AX811" t="s">
        <v>60</v>
      </c>
      <c r="AY811" t="s">
        <v>60</v>
      </c>
      <c r="AZ811" t="s">
        <v>60</v>
      </c>
      <c r="BA811" t="s">
        <v>60</v>
      </c>
      <c r="BB811">
        <v>4236</v>
      </c>
    </row>
    <row r="812" spans="1:54">
      <c r="A812" s="1">
        <v>42895</v>
      </c>
      <c r="B812" t="s">
        <v>54</v>
      </c>
      <c r="C812" t="s">
        <v>78</v>
      </c>
      <c r="D812" t="s">
        <v>78</v>
      </c>
      <c r="E812" t="s">
        <v>56</v>
      </c>
      <c r="F812" t="s">
        <v>57</v>
      </c>
      <c r="G812" s="1">
        <v>42899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  <c r="AC812" t="s">
        <v>60</v>
      </c>
      <c r="AD812" t="s">
        <v>58</v>
      </c>
      <c r="AE812" t="s">
        <v>60</v>
      </c>
      <c r="AF812" t="s">
        <v>60</v>
      </c>
      <c r="AG812" t="s">
        <v>53</v>
      </c>
      <c r="AH812" t="s">
        <v>60</v>
      </c>
      <c r="AI812" t="s">
        <v>60</v>
      </c>
      <c r="AJ812" t="s">
        <v>60</v>
      </c>
      <c r="AL812" t="s">
        <v>58</v>
      </c>
      <c r="AM812" t="s">
        <v>60</v>
      </c>
      <c r="AO812" t="s">
        <v>60</v>
      </c>
      <c r="AP812" t="s">
        <v>60</v>
      </c>
      <c r="AQ812" t="s">
        <v>53</v>
      </c>
      <c r="AR812" t="s">
        <v>58</v>
      </c>
      <c r="AU812" t="s">
        <v>60</v>
      </c>
      <c r="AV812" t="s">
        <v>58</v>
      </c>
      <c r="AX812" t="s">
        <v>60</v>
      </c>
      <c r="AY812" t="s">
        <v>60</v>
      </c>
      <c r="AZ812" t="s">
        <v>60</v>
      </c>
      <c r="BA812" t="s">
        <v>60</v>
      </c>
      <c r="BB812">
        <v>4237</v>
      </c>
    </row>
    <row r="813" spans="1:54">
      <c r="A813" s="1">
        <v>42885</v>
      </c>
      <c r="B813" t="s">
        <v>54</v>
      </c>
      <c r="C813" t="s">
        <v>184</v>
      </c>
      <c r="D813" t="s">
        <v>88</v>
      </c>
      <c r="E813" t="s">
        <v>56</v>
      </c>
      <c r="F813" t="s">
        <v>57</v>
      </c>
      <c r="G813" s="1">
        <v>42887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C813" t="s">
        <v>58</v>
      </c>
      <c r="AD813" t="s">
        <v>58</v>
      </c>
      <c r="AE813" t="s">
        <v>58</v>
      </c>
      <c r="AF813" t="s">
        <v>58</v>
      </c>
      <c r="AG813" t="s">
        <v>59</v>
      </c>
      <c r="AH813" t="s">
        <v>58</v>
      </c>
      <c r="AI813" t="s">
        <v>58</v>
      </c>
      <c r="AJ813" t="s">
        <v>58</v>
      </c>
      <c r="AL813" t="s">
        <v>58</v>
      </c>
      <c r="AM813" t="s">
        <v>60</v>
      </c>
      <c r="AO813" t="s">
        <v>60</v>
      </c>
      <c r="AP813" t="s">
        <v>63</v>
      </c>
      <c r="AQ813" t="s">
        <v>53</v>
      </c>
      <c r="AR813" t="s">
        <v>58</v>
      </c>
      <c r="AT813" t="s">
        <v>60</v>
      </c>
      <c r="AU813" t="s">
        <v>60</v>
      </c>
      <c r="AV813" t="s">
        <v>58</v>
      </c>
      <c r="AX813" t="s">
        <v>60</v>
      </c>
      <c r="AY813" t="s">
        <v>58</v>
      </c>
      <c r="AZ813" t="s">
        <v>58</v>
      </c>
      <c r="BA813" t="s">
        <v>60</v>
      </c>
      <c r="BB813">
        <v>4238</v>
      </c>
    </row>
    <row r="814" spans="1:54">
      <c r="A814" s="1">
        <v>42885</v>
      </c>
      <c r="B814" t="s">
        <v>54</v>
      </c>
      <c r="C814" t="s">
        <v>62</v>
      </c>
      <c r="D814" t="s">
        <v>446</v>
      </c>
      <c r="E814" t="s">
        <v>56</v>
      </c>
      <c r="F814" t="s">
        <v>57</v>
      </c>
      <c r="G814" s="1">
        <v>42891</v>
      </c>
      <c r="H814" t="b">
        <v>0</v>
      </c>
      <c r="I814" t="b">
        <v>1</v>
      </c>
      <c r="J814" t="b">
        <v>0</v>
      </c>
      <c r="K814" t="b">
        <v>1</v>
      </c>
      <c r="L814" t="b">
        <v>0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C814" t="s">
        <v>60</v>
      </c>
      <c r="AD814" t="s">
        <v>58</v>
      </c>
      <c r="AE814" t="s">
        <v>60</v>
      </c>
      <c r="AF814" t="s">
        <v>60</v>
      </c>
      <c r="AG814" t="s">
        <v>53</v>
      </c>
      <c r="AH814" t="s">
        <v>60</v>
      </c>
      <c r="AI814" t="s">
        <v>60</v>
      </c>
      <c r="AJ814" t="s">
        <v>60</v>
      </c>
      <c r="AL814" t="s">
        <v>60</v>
      </c>
      <c r="AM814" t="s">
        <v>60</v>
      </c>
      <c r="AO814" t="s">
        <v>60</v>
      </c>
      <c r="AP814" t="s">
        <v>60</v>
      </c>
      <c r="AQ814" t="s">
        <v>53</v>
      </c>
      <c r="AR814" t="s">
        <v>60</v>
      </c>
      <c r="AT814" t="s">
        <v>60</v>
      </c>
      <c r="AU814" t="s">
        <v>60</v>
      </c>
      <c r="AV814" t="s">
        <v>60</v>
      </c>
      <c r="AX814" t="s">
        <v>60</v>
      </c>
      <c r="AY814" t="s">
        <v>58</v>
      </c>
      <c r="AZ814" t="s">
        <v>60</v>
      </c>
      <c r="BA814" t="s">
        <v>60</v>
      </c>
      <c r="BB814">
        <v>4239</v>
      </c>
    </row>
    <row r="815" spans="1:54">
      <c r="A815" s="1">
        <v>42887</v>
      </c>
      <c r="B815" t="s">
        <v>54</v>
      </c>
      <c r="C815" t="s">
        <v>146</v>
      </c>
      <c r="D815" t="s">
        <v>453</v>
      </c>
      <c r="E815" t="s">
        <v>56</v>
      </c>
      <c r="F815" t="s">
        <v>93</v>
      </c>
      <c r="G815" s="1">
        <v>42900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BB815">
        <v>4240</v>
      </c>
    </row>
    <row r="816" spans="1:54">
      <c r="A816" s="1">
        <v>42962</v>
      </c>
      <c r="B816" t="s">
        <v>54</v>
      </c>
      <c r="C816" t="s">
        <v>78</v>
      </c>
      <c r="D816" t="s">
        <v>78</v>
      </c>
      <c r="E816" t="s">
        <v>56</v>
      </c>
      <c r="F816" t="s">
        <v>57</v>
      </c>
      <c r="G816" s="1">
        <v>42968</v>
      </c>
      <c r="H816" t="b">
        <v>0</v>
      </c>
      <c r="I816" t="b">
        <v>1</v>
      </c>
      <c r="J816" t="b">
        <v>0</v>
      </c>
      <c r="K816" t="b">
        <v>1</v>
      </c>
      <c r="L816" t="b">
        <v>0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C816" t="s">
        <v>60</v>
      </c>
      <c r="AD816" t="s">
        <v>58</v>
      </c>
      <c r="AE816" t="s">
        <v>60</v>
      </c>
      <c r="AF816" t="s">
        <v>60</v>
      </c>
      <c r="AG816" t="s">
        <v>53</v>
      </c>
      <c r="AH816" t="s">
        <v>60</v>
      </c>
      <c r="AI816" t="s">
        <v>60</v>
      </c>
      <c r="AJ816" t="s">
        <v>60</v>
      </c>
      <c r="AL816" t="s">
        <v>60</v>
      </c>
      <c r="AM816" t="s">
        <v>60</v>
      </c>
      <c r="AO816" t="s">
        <v>60</v>
      </c>
      <c r="AP816" t="s">
        <v>60</v>
      </c>
      <c r="AQ816" t="s">
        <v>53</v>
      </c>
      <c r="AR816" t="s">
        <v>60</v>
      </c>
      <c r="AT816" t="s">
        <v>60</v>
      </c>
      <c r="AU816" t="s">
        <v>60</v>
      </c>
      <c r="AV816" t="s">
        <v>60</v>
      </c>
      <c r="AX816" t="s">
        <v>60</v>
      </c>
      <c r="AY816" t="s">
        <v>60</v>
      </c>
      <c r="AZ816" t="s">
        <v>60</v>
      </c>
      <c r="BA816" t="s">
        <v>60</v>
      </c>
      <c r="BB816">
        <v>4241</v>
      </c>
    </row>
    <row r="817" spans="1:54">
      <c r="A817" s="1">
        <v>43014</v>
      </c>
      <c r="B817" t="s">
        <v>64</v>
      </c>
      <c r="C817" t="s">
        <v>77</v>
      </c>
      <c r="D817" t="s">
        <v>195</v>
      </c>
      <c r="E817" t="s">
        <v>56</v>
      </c>
      <c r="F817" t="s">
        <v>57</v>
      </c>
      <c r="G817" s="1">
        <v>43020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1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C817" t="s">
        <v>60</v>
      </c>
      <c r="AD817" t="s">
        <v>60</v>
      </c>
      <c r="AE817" t="s">
        <v>60</v>
      </c>
      <c r="AF817" t="s">
        <v>60</v>
      </c>
      <c r="AG817" t="s">
        <v>53</v>
      </c>
      <c r="AH817" t="s">
        <v>60</v>
      </c>
      <c r="AI817" t="s">
        <v>60</v>
      </c>
      <c r="AJ817" t="s">
        <v>60</v>
      </c>
      <c r="AL817" t="s">
        <v>60</v>
      </c>
      <c r="AM817" t="s">
        <v>60</v>
      </c>
      <c r="AO817" t="s">
        <v>60</v>
      </c>
      <c r="AP817" t="s">
        <v>60</v>
      </c>
      <c r="AQ817" t="s">
        <v>53</v>
      </c>
      <c r="AR817" t="s">
        <v>60</v>
      </c>
      <c r="AT817" t="s">
        <v>60</v>
      </c>
      <c r="AU817" t="s">
        <v>60</v>
      </c>
      <c r="AV817" t="s">
        <v>60</v>
      </c>
      <c r="AX817" t="s">
        <v>60</v>
      </c>
      <c r="AY817" t="s">
        <v>60</v>
      </c>
      <c r="AZ817" t="s">
        <v>60</v>
      </c>
      <c r="BA817" t="s">
        <v>60</v>
      </c>
      <c r="BB817">
        <v>4242</v>
      </c>
    </row>
    <row r="818" spans="1:54">
      <c r="A818" s="1">
        <v>43047</v>
      </c>
      <c r="B818" t="s">
        <v>54</v>
      </c>
      <c r="C818" t="s">
        <v>65</v>
      </c>
      <c r="D818" t="s">
        <v>119</v>
      </c>
      <c r="E818" t="s">
        <v>56</v>
      </c>
      <c r="F818" t="s">
        <v>57</v>
      </c>
      <c r="G818" s="1">
        <v>43052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  <c r="AC818" t="s">
        <v>60</v>
      </c>
      <c r="AD818" t="s">
        <v>58</v>
      </c>
      <c r="AE818" t="s">
        <v>60</v>
      </c>
      <c r="AF818" t="s">
        <v>58</v>
      </c>
      <c r="AG818" t="s">
        <v>53</v>
      </c>
      <c r="AH818" t="s">
        <v>63</v>
      </c>
      <c r="AI818" t="s">
        <v>60</v>
      </c>
      <c r="AJ818" t="s">
        <v>60</v>
      </c>
      <c r="AL818" t="s">
        <v>60</v>
      </c>
      <c r="AM818" t="s">
        <v>60</v>
      </c>
      <c r="AO818" t="s">
        <v>60</v>
      </c>
      <c r="AP818" t="s">
        <v>63</v>
      </c>
      <c r="AQ818" t="s">
        <v>53</v>
      </c>
      <c r="AR818" t="s">
        <v>60</v>
      </c>
      <c r="AT818" t="s">
        <v>60</v>
      </c>
      <c r="AU818" t="s">
        <v>60</v>
      </c>
      <c r="AV818" t="s">
        <v>58</v>
      </c>
      <c r="AX818" t="s">
        <v>60</v>
      </c>
      <c r="AY818" t="s">
        <v>58</v>
      </c>
      <c r="AZ818" t="s">
        <v>60</v>
      </c>
      <c r="BA818" t="s">
        <v>60</v>
      </c>
      <c r="BB818">
        <v>4243</v>
      </c>
    </row>
    <row r="819" spans="1:54">
      <c r="A819" s="1">
        <v>42896</v>
      </c>
      <c r="B819" t="s">
        <v>54</v>
      </c>
      <c r="C819" t="s">
        <v>65</v>
      </c>
      <c r="D819" t="s">
        <v>119</v>
      </c>
      <c r="E819" t="s">
        <v>56</v>
      </c>
      <c r="F819" t="s">
        <v>57</v>
      </c>
      <c r="G819" s="1">
        <v>42901</v>
      </c>
      <c r="H819" t="b">
        <v>0</v>
      </c>
      <c r="I819" t="b">
        <v>1</v>
      </c>
      <c r="J819" t="b">
        <v>0</v>
      </c>
      <c r="K819" t="b">
        <v>1</v>
      </c>
      <c r="L819" t="b">
        <v>0</v>
      </c>
      <c r="M819" t="b">
        <v>1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0</v>
      </c>
      <c r="AC819" t="s">
        <v>60</v>
      </c>
      <c r="AD819" t="s">
        <v>58</v>
      </c>
      <c r="AE819" t="s">
        <v>60</v>
      </c>
      <c r="AF819" t="s">
        <v>60</v>
      </c>
      <c r="AG819" t="s">
        <v>53</v>
      </c>
      <c r="AH819" t="s">
        <v>60</v>
      </c>
      <c r="AI819" t="s">
        <v>60</v>
      </c>
      <c r="AJ819" t="s">
        <v>60</v>
      </c>
      <c r="AL819" t="s">
        <v>60</v>
      </c>
      <c r="AM819" t="s">
        <v>60</v>
      </c>
      <c r="AO819" t="s">
        <v>60</v>
      </c>
      <c r="AP819" t="s">
        <v>60</v>
      </c>
      <c r="AQ819" t="s">
        <v>53</v>
      </c>
      <c r="AR819" t="s">
        <v>60</v>
      </c>
      <c r="AT819" t="s">
        <v>60</v>
      </c>
      <c r="AU819" t="s">
        <v>60</v>
      </c>
      <c r="AV819" t="s">
        <v>60</v>
      </c>
      <c r="AX819" t="s">
        <v>60</v>
      </c>
      <c r="AY819" t="s">
        <v>58</v>
      </c>
      <c r="AZ819" t="s">
        <v>60</v>
      </c>
      <c r="BA819" t="s">
        <v>60</v>
      </c>
      <c r="BB819">
        <v>4244</v>
      </c>
    </row>
    <row r="820" spans="1:54">
      <c r="A820" s="1">
        <v>42893</v>
      </c>
      <c r="B820" t="s">
        <v>64</v>
      </c>
      <c r="C820" t="s">
        <v>169</v>
      </c>
      <c r="D820" t="s">
        <v>113</v>
      </c>
      <c r="E820" t="s">
        <v>56</v>
      </c>
      <c r="F820" t="s">
        <v>57</v>
      </c>
      <c r="G820" s="1">
        <v>42905</v>
      </c>
      <c r="H820" t="b">
        <v>0</v>
      </c>
      <c r="I820" t="b">
        <v>1</v>
      </c>
      <c r="J820" t="b">
        <v>0</v>
      </c>
      <c r="K820" t="b">
        <v>0</v>
      </c>
      <c r="L820" t="b">
        <v>1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C820" t="s">
        <v>60</v>
      </c>
      <c r="AD820" t="s">
        <v>58</v>
      </c>
      <c r="AE820" t="s">
        <v>60</v>
      </c>
      <c r="AF820" t="s">
        <v>60</v>
      </c>
      <c r="AG820" t="s">
        <v>53</v>
      </c>
      <c r="AH820" t="s">
        <v>60</v>
      </c>
      <c r="AI820" t="s">
        <v>60</v>
      </c>
      <c r="AJ820" t="s">
        <v>60</v>
      </c>
      <c r="AL820" t="s">
        <v>60</v>
      </c>
      <c r="AM820" t="s">
        <v>60</v>
      </c>
      <c r="AO820" t="s">
        <v>60</v>
      </c>
      <c r="AP820" t="s">
        <v>60</v>
      </c>
      <c r="AQ820" t="s">
        <v>53</v>
      </c>
      <c r="AR820" t="s">
        <v>60</v>
      </c>
      <c r="AU820" t="s">
        <v>60</v>
      </c>
      <c r="AV820" t="s">
        <v>60</v>
      </c>
      <c r="AX820" t="s">
        <v>60</v>
      </c>
      <c r="AY820" t="s">
        <v>60</v>
      </c>
      <c r="AZ820" t="s">
        <v>60</v>
      </c>
      <c r="BA820" t="s">
        <v>60</v>
      </c>
      <c r="BB820">
        <v>4245</v>
      </c>
    </row>
    <row r="821" spans="1:54">
      <c r="A821" s="1">
        <v>42891</v>
      </c>
      <c r="B821" t="s">
        <v>54</v>
      </c>
      <c r="C821" t="s">
        <v>88</v>
      </c>
      <c r="D821" t="s">
        <v>88</v>
      </c>
      <c r="E821" t="s">
        <v>56</v>
      </c>
      <c r="F821" t="s">
        <v>57</v>
      </c>
      <c r="G821" s="1">
        <v>42894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C821" t="s">
        <v>58</v>
      </c>
      <c r="AD821" t="s">
        <v>58</v>
      </c>
      <c r="AE821" t="s">
        <v>58</v>
      </c>
      <c r="AF821" t="s">
        <v>58</v>
      </c>
      <c r="AG821" t="s">
        <v>59</v>
      </c>
      <c r="AH821" t="s">
        <v>58</v>
      </c>
      <c r="AI821" t="s">
        <v>58</v>
      </c>
      <c r="AJ821" t="s">
        <v>58</v>
      </c>
      <c r="AL821" t="s">
        <v>58</v>
      </c>
      <c r="AM821" t="s">
        <v>58</v>
      </c>
      <c r="AO821" t="s">
        <v>60</v>
      </c>
      <c r="AP821" t="s">
        <v>58</v>
      </c>
      <c r="AQ821" t="s">
        <v>53</v>
      </c>
      <c r="AR821" t="s">
        <v>58</v>
      </c>
      <c r="AT821" t="s">
        <v>60</v>
      </c>
      <c r="AU821" t="s">
        <v>60</v>
      </c>
      <c r="AV821" t="s">
        <v>58</v>
      </c>
      <c r="AX821" t="s">
        <v>60</v>
      </c>
      <c r="AY821" t="s">
        <v>58</v>
      </c>
      <c r="AZ821" t="s">
        <v>60</v>
      </c>
      <c r="BA821" t="s">
        <v>60</v>
      </c>
      <c r="BB821">
        <v>4246</v>
      </c>
    </row>
    <row r="822" spans="1:54">
      <c r="A822" s="1">
        <v>42890</v>
      </c>
      <c r="B822" t="s">
        <v>54</v>
      </c>
      <c r="C822" t="s">
        <v>139</v>
      </c>
      <c r="D822" t="s">
        <v>113</v>
      </c>
      <c r="E822" t="s">
        <v>56</v>
      </c>
      <c r="F822" t="s">
        <v>70</v>
      </c>
      <c r="G822" s="1">
        <v>42895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BB822">
        <v>4247</v>
      </c>
    </row>
    <row r="823" spans="1:54">
      <c r="A823" s="1">
        <v>42920</v>
      </c>
      <c r="B823" t="s">
        <v>54</v>
      </c>
      <c r="C823" t="s">
        <v>144</v>
      </c>
      <c r="D823" t="s">
        <v>144</v>
      </c>
      <c r="E823" t="s">
        <v>56</v>
      </c>
      <c r="F823" t="s">
        <v>57</v>
      </c>
      <c r="G823" s="1">
        <v>42929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0</v>
      </c>
      <c r="AC823" t="s">
        <v>60</v>
      </c>
      <c r="AD823" t="s">
        <v>58</v>
      </c>
      <c r="AE823" t="s">
        <v>60</v>
      </c>
      <c r="AF823" t="s">
        <v>58</v>
      </c>
      <c r="AG823" t="s">
        <v>53</v>
      </c>
      <c r="AH823" t="s">
        <v>63</v>
      </c>
      <c r="AI823" t="s">
        <v>60</v>
      </c>
      <c r="AJ823" t="s">
        <v>60</v>
      </c>
      <c r="AL823" t="s">
        <v>58</v>
      </c>
      <c r="AM823" t="s">
        <v>58</v>
      </c>
      <c r="AO823" t="s">
        <v>60</v>
      </c>
      <c r="AP823" t="s">
        <v>58</v>
      </c>
      <c r="AQ823" t="s">
        <v>53</v>
      </c>
      <c r="AR823" t="s">
        <v>58</v>
      </c>
      <c r="AT823" t="s">
        <v>60</v>
      </c>
      <c r="AU823" t="s">
        <v>60</v>
      </c>
      <c r="AV823" t="s">
        <v>58</v>
      </c>
      <c r="AX823" t="s">
        <v>60</v>
      </c>
      <c r="AY823" t="s">
        <v>58</v>
      </c>
      <c r="AZ823" t="s">
        <v>60</v>
      </c>
      <c r="BA823" t="s">
        <v>60</v>
      </c>
      <c r="BB823">
        <v>4248</v>
      </c>
    </row>
    <row r="824" spans="1:54">
      <c r="A824" s="1">
        <v>43058</v>
      </c>
      <c r="B824" t="s">
        <v>54</v>
      </c>
      <c r="C824" t="s">
        <v>87</v>
      </c>
      <c r="D824" t="s">
        <v>87</v>
      </c>
      <c r="E824" t="s">
        <v>56</v>
      </c>
      <c r="F824" t="s">
        <v>57</v>
      </c>
      <c r="G824" s="1">
        <v>43061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C824" t="s">
        <v>60</v>
      </c>
      <c r="AD824" t="s">
        <v>58</v>
      </c>
      <c r="AE824" t="s">
        <v>60</v>
      </c>
      <c r="AF824" t="s">
        <v>58</v>
      </c>
      <c r="AG824" t="s">
        <v>53</v>
      </c>
      <c r="AH824" t="s">
        <v>63</v>
      </c>
      <c r="AI824" t="s">
        <v>58</v>
      </c>
      <c r="AJ824" t="s">
        <v>60</v>
      </c>
      <c r="AL824" t="s">
        <v>58</v>
      </c>
      <c r="AM824" t="s">
        <v>58</v>
      </c>
      <c r="AO824" t="s">
        <v>60</v>
      </c>
      <c r="AP824" t="s">
        <v>60</v>
      </c>
      <c r="AQ824" t="s">
        <v>53</v>
      </c>
      <c r="AR824" t="s">
        <v>58</v>
      </c>
      <c r="AT824" t="s">
        <v>60</v>
      </c>
      <c r="AU824" t="s">
        <v>60</v>
      </c>
      <c r="AV824" t="s">
        <v>58</v>
      </c>
      <c r="AX824" t="s">
        <v>60</v>
      </c>
      <c r="AY824" t="s">
        <v>58</v>
      </c>
      <c r="AZ824" t="s">
        <v>58</v>
      </c>
      <c r="BA824" t="s">
        <v>60</v>
      </c>
      <c r="BB824">
        <v>4249</v>
      </c>
    </row>
    <row r="825" spans="1:54">
      <c r="A825" s="1">
        <v>42895</v>
      </c>
      <c r="B825" t="s">
        <v>54</v>
      </c>
      <c r="C825" t="s">
        <v>81</v>
      </c>
      <c r="D825" t="s">
        <v>333</v>
      </c>
      <c r="E825" t="s">
        <v>56</v>
      </c>
      <c r="F825" t="s">
        <v>57</v>
      </c>
      <c r="G825" s="1">
        <v>42899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C825" t="s">
        <v>60</v>
      </c>
      <c r="AD825" t="s">
        <v>58</v>
      </c>
      <c r="AE825" t="s">
        <v>60</v>
      </c>
      <c r="AF825" t="s">
        <v>60</v>
      </c>
      <c r="AG825" t="s">
        <v>53</v>
      </c>
      <c r="AH825" t="s">
        <v>60</v>
      </c>
      <c r="AI825" t="s">
        <v>60</v>
      </c>
      <c r="AJ825" t="s">
        <v>58</v>
      </c>
      <c r="AL825" t="s">
        <v>58</v>
      </c>
      <c r="AM825" t="s">
        <v>58</v>
      </c>
      <c r="AO825" t="s">
        <v>60</v>
      </c>
      <c r="AP825" t="s">
        <v>60</v>
      </c>
      <c r="AQ825" t="s">
        <v>53</v>
      </c>
      <c r="AR825" t="s">
        <v>58</v>
      </c>
      <c r="AU825" t="s">
        <v>60</v>
      </c>
      <c r="AV825" t="s">
        <v>58</v>
      </c>
      <c r="AX825" t="s">
        <v>60</v>
      </c>
      <c r="AY825" t="s">
        <v>58</v>
      </c>
      <c r="AZ825" t="s">
        <v>60</v>
      </c>
      <c r="BA825" t="s">
        <v>60</v>
      </c>
      <c r="BB825">
        <v>4250</v>
      </c>
    </row>
    <row r="826" spans="1:54">
      <c r="A826" s="1">
        <v>42898</v>
      </c>
      <c r="B826" t="s">
        <v>64</v>
      </c>
      <c r="C826" t="s">
        <v>88</v>
      </c>
      <c r="D826" t="s">
        <v>88</v>
      </c>
      <c r="E826" t="s">
        <v>56</v>
      </c>
      <c r="F826" t="s">
        <v>71</v>
      </c>
      <c r="G826" s="1">
        <v>42905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C826" t="s">
        <v>60</v>
      </c>
      <c r="AD826" t="s">
        <v>60</v>
      </c>
      <c r="AF826" t="s">
        <v>58</v>
      </c>
      <c r="AI826" t="s">
        <v>60</v>
      </c>
      <c r="AJ826" t="s">
        <v>58</v>
      </c>
      <c r="AL826" t="s">
        <v>63</v>
      </c>
      <c r="AM826" t="s">
        <v>63</v>
      </c>
      <c r="AR826" t="s">
        <v>58</v>
      </c>
      <c r="AU826" t="s">
        <v>60</v>
      </c>
      <c r="AY826" t="s">
        <v>60</v>
      </c>
      <c r="AZ826" t="s">
        <v>58</v>
      </c>
      <c r="BA826" t="s">
        <v>60</v>
      </c>
      <c r="BB826">
        <v>4251</v>
      </c>
    </row>
    <row r="827" spans="1:54">
      <c r="A827" s="1">
        <v>42913</v>
      </c>
      <c r="B827" t="s">
        <v>54</v>
      </c>
      <c r="C827" t="s">
        <v>180</v>
      </c>
      <c r="D827" t="s">
        <v>448</v>
      </c>
      <c r="E827" t="s">
        <v>56</v>
      </c>
      <c r="F827" t="s">
        <v>57</v>
      </c>
      <c r="G827" s="1">
        <v>42919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0</v>
      </c>
      <c r="AC827" t="s">
        <v>58</v>
      </c>
      <c r="AD827" t="s">
        <v>58</v>
      </c>
      <c r="AE827" t="s">
        <v>60</v>
      </c>
      <c r="AF827" t="s">
        <v>58</v>
      </c>
      <c r="AG827" t="s">
        <v>59</v>
      </c>
      <c r="AH827" t="s">
        <v>58</v>
      </c>
      <c r="AI827" t="s">
        <v>58</v>
      </c>
      <c r="AJ827" t="s">
        <v>58</v>
      </c>
      <c r="AL827" t="s">
        <v>58</v>
      </c>
      <c r="AM827" t="s">
        <v>58</v>
      </c>
      <c r="AO827" t="s">
        <v>60</v>
      </c>
      <c r="AP827" t="s">
        <v>58</v>
      </c>
      <c r="AQ827" t="s">
        <v>53</v>
      </c>
      <c r="AR827" t="s">
        <v>58</v>
      </c>
      <c r="AT827" t="s">
        <v>60</v>
      </c>
      <c r="AU827" t="s">
        <v>60</v>
      </c>
      <c r="AV827" t="s">
        <v>58</v>
      </c>
      <c r="AX827" t="s">
        <v>60</v>
      </c>
      <c r="AY827" t="s">
        <v>58</v>
      </c>
      <c r="AZ827" t="s">
        <v>60</v>
      </c>
      <c r="BA827" t="s">
        <v>60</v>
      </c>
      <c r="BB827">
        <v>4252</v>
      </c>
    </row>
    <row r="828" spans="1:54">
      <c r="A828" s="1">
        <v>42897</v>
      </c>
      <c r="B828" t="s">
        <v>64</v>
      </c>
      <c r="C828" t="s">
        <v>65</v>
      </c>
      <c r="D828" t="s">
        <v>119</v>
      </c>
      <c r="E828" t="s">
        <v>56</v>
      </c>
      <c r="F828" t="s">
        <v>71</v>
      </c>
      <c r="G828" s="1">
        <v>42905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C828" t="s">
        <v>60</v>
      </c>
      <c r="AD828" t="s">
        <v>60</v>
      </c>
      <c r="AF828" t="s">
        <v>60</v>
      </c>
      <c r="AI828" t="s">
        <v>60</v>
      </c>
      <c r="AJ828" t="s">
        <v>58</v>
      </c>
      <c r="AL828" t="s">
        <v>60</v>
      </c>
      <c r="AM828" t="s">
        <v>60</v>
      </c>
      <c r="AR828" t="s">
        <v>60</v>
      </c>
      <c r="AU828" t="s">
        <v>63</v>
      </c>
      <c r="AY828" t="s">
        <v>58</v>
      </c>
      <c r="AZ828" t="s">
        <v>60</v>
      </c>
      <c r="BA828" t="s">
        <v>60</v>
      </c>
      <c r="BB828">
        <v>4253</v>
      </c>
    </row>
    <row r="829" spans="1:54">
      <c r="A829" s="1">
        <v>42899</v>
      </c>
      <c r="B829" t="s">
        <v>54</v>
      </c>
      <c r="C829" t="s">
        <v>88</v>
      </c>
      <c r="D829" t="s">
        <v>88</v>
      </c>
      <c r="E829" t="s">
        <v>56</v>
      </c>
      <c r="F829" t="s">
        <v>57</v>
      </c>
      <c r="G829" s="1">
        <v>42902</v>
      </c>
      <c r="H829" t="b">
        <v>0</v>
      </c>
      <c r="I829" t="b">
        <v>1</v>
      </c>
      <c r="J829" t="b">
        <v>0</v>
      </c>
      <c r="K829" t="b">
        <v>1</v>
      </c>
      <c r="L829" t="b">
        <v>0</v>
      </c>
      <c r="M829" t="b">
        <v>1</v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C829" t="s">
        <v>60</v>
      </c>
      <c r="AD829" t="s">
        <v>60</v>
      </c>
      <c r="AE829" t="s">
        <v>60</v>
      </c>
      <c r="AF829" t="s">
        <v>60</v>
      </c>
      <c r="AG829" t="s">
        <v>53</v>
      </c>
      <c r="AH829" t="s">
        <v>60</v>
      </c>
      <c r="AI829" t="s">
        <v>60</v>
      </c>
      <c r="AJ829" t="s">
        <v>60</v>
      </c>
      <c r="AL829" t="s">
        <v>60</v>
      </c>
      <c r="AM829" t="s">
        <v>60</v>
      </c>
      <c r="AO829" t="s">
        <v>60</v>
      </c>
      <c r="AP829" t="s">
        <v>60</v>
      </c>
      <c r="AQ829" t="s">
        <v>53</v>
      </c>
      <c r="AR829" t="s">
        <v>60</v>
      </c>
      <c r="AU829" t="s">
        <v>60</v>
      </c>
      <c r="AV829" t="s">
        <v>60</v>
      </c>
      <c r="AX829" t="s">
        <v>60</v>
      </c>
      <c r="AY829" t="s">
        <v>58</v>
      </c>
      <c r="AZ829" t="s">
        <v>60</v>
      </c>
      <c r="BA829" t="s">
        <v>60</v>
      </c>
      <c r="BB829">
        <v>4254</v>
      </c>
    </row>
    <row r="830" spans="1:54">
      <c r="A830" s="1">
        <v>42930</v>
      </c>
      <c r="B830" t="s">
        <v>54</v>
      </c>
      <c r="C830" t="s">
        <v>185</v>
      </c>
      <c r="D830" t="s">
        <v>119</v>
      </c>
      <c r="E830" t="s">
        <v>56</v>
      </c>
      <c r="F830" t="s">
        <v>57</v>
      </c>
      <c r="G830" s="1">
        <v>42936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C830" t="s">
        <v>60</v>
      </c>
      <c r="AD830" t="s">
        <v>58</v>
      </c>
      <c r="AE830" t="s">
        <v>60</v>
      </c>
      <c r="AF830" t="s">
        <v>58</v>
      </c>
      <c r="AG830" t="s">
        <v>59</v>
      </c>
      <c r="AH830" t="s">
        <v>58</v>
      </c>
      <c r="AI830" t="s">
        <v>60</v>
      </c>
      <c r="AJ830" t="s">
        <v>60</v>
      </c>
      <c r="AL830" t="s">
        <v>58</v>
      </c>
      <c r="AM830" t="s">
        <v>60</v>
      </c>
      <c r="AO830" t="s">
        <v>60</v>
      </c>
      <c r="AP830" t="s">
        <v>58</v>
      </c>
      <c r="AQ830" t="s">
        <v>53</v>
      </c>
      <c r="AR830" t="s">
        <v>58</v>
      </c>
      <c r="AT830" t="s">
        <v>60</v>
      </c>
      <c r="AU830" t="s">
        <v>60</v>
      </c>
      <c r="AV830" t="s">
        <v>58</v>
      </c>
      <c r="AX830" t="s">
        <v>60</v>
      </c>
      <c r="AY830" t="s">
        <v>58</v>
      </c>
      <c r="AZ830" t="s">
        <v>58</v>
      </c>
      <c r="BA830" t="s">
        <v>60</v>
      </c>
      <c r="BB830">
        <v>4255</v>
      </c>
    </row>
    <row r="831" spans="1:54">
      <c r="A831" s="1">
        <v>42947</v>
      </c>
      <c r="B831" t="s">
        <v>54</v>
      </c>
      <c r="C831" t="s">
        <v>78</v>
      </c>
      <c r="D831" t="s">
        <v>78</v>
      </c>
      <c r="E831" t="s">
        <v>56</v>
      </c>
      <c r="F831" t="s">
        <v>57</v>
      </c>
      <c r="G831" s="1">
        <v>42949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C831" t="s">
        <v>60</v>
      </c>
      <c r="AD831" t="s">
        <v>58</v>
      </c>
      <c r="AE831" t="s">
        <v>60</v>
      </c>
      <c r="AF831" t="s">
        <v>60</v>
      </c>
      <c r="AG831" t="s">
        <v>53</v>
      </c>
      <c r="AH831" t="s">
        <v>60</v>
      </c>
      <c r="AI831" t="s">
        <v>60</v>
      </c>
      <c r="AJ831" t="s">
        <v>58</v>
      </c>
      <c r="AL831" t="s">
        <v>58</v>
      </c>
      <c r="AM831" t="s">
        <v>58</v>
      </c>
      <c r="AO831" t="s">
        <v>60</v>
      </c>
      <c r="AP831" t="s">
        <v>58</v>
      </c>
      <c r="AQ831" t="s">
        <v>53</v>
      </c>
      <c r="AR831" t="s">
        <v>58</v>
      </c>
      <c r="AT831" t="s">
        <v>58</v>
      </c>
      <c r="AU831" t="s">
        <v>60</v>
      </c>
      <c r="AV831" t="s">
        <v>58</v>
      </c>
      <c r="AX831" t="s">
        <v>60</v>
      </c>
      <c r="AY831" t="s">
        <v>58</v>
      </c>
      <c r="AZ831" t="s">
        <v>58</v>
      </c>
      <c r="BA831" t="s">
        <v>60</v>
      </c>
      <c r="BB831">
        <v>4256</v>
      </c>
    </row>
    <row r="832" spans="1:54">
      <c r="A832" s="1">
        <v>42915</v>
      </c>
      <c r="B832" t="s">
        <v>54</v>
      </c>
      <c r="C832" t="s">
        <v>78</v>
      </c>
      <c r="D832" t="s">
        <v>78</v>
      </c>
      <c r="E832" t="s">
        <v>56</v>
      </c>
      <c r="F832" t="s">
        <v>57</v>
      </c>
      <c r="G832" s="1">
        <v>42922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C832" t="s">
        <v>60</v>
      </c>
      <c r="AD832" t="s">
        <v>58</v>
      </c>
      <c r="AE832" t="s">
        <v>60</v>
      </c>
      <c r="AF832" t="s">
        <v>60</v>
      </c>
      <c r="AG832" t="s">
        <v>53</v>
      </c>
      <c r="AH832" t="s">
        <v>60</v>
      </c>
      <c r="AI832" t="s">
        <v>60</v>
      </c>
      <c r="AJ832" t="s">
        <v>60</v>
      </c>
      <c r="AL832" t="s">
        <v>58</v>
      </c>
      <c r="AM832" t="s">
        <v>60</v>
      </c>
      <c r="AO832" t="s">
        <v>60</v>
      </c>
      <c r="AP832" t="s">
        <v>60</v>
      </c>
      <c r="AQ832" t="s">
        <v>53</v>
      </c>
      <c r="AR832" t="s">
        <v>58</v>
      </c>
      <c r="AT832" t="s">
        <v>60</v>
      </c>
      <c r="AU832" t="s">
        <v>60</v>
      </c>
      <c r="AV832" t="s">
        <v>58</v>
      </c>
      <c r="AX832" t="s">
        <v>60</v>
      </c>
      <c r="AY832" t="s">
        <v>58</v>
      </c>
      <c r="AZ832" t="s">
        <v>60</v>
      </c>
      <c r="BA832" t="s">
        <v>60</v>
      </c>
      <c r="BB832">
        <v>4257</v>
      </c>
    </row>
    <row r="833" spans="1:54">
      <c r="A833" s="1">
        <v>42904</v>
      </c>
      <c r="B833" t="s">
        <v>54</v>
      </c>
      <c r="C833" t="s">
        <v>108</v>
      </c>
      <c r="D833" t="s">
        <v>106</v>
      </c>
      <c r="E833" t="s">
        <v>56</v>
      </c>
      <c r="F833" t="s">
        <v>57</v>
      </c>
      <c r="G833" s="1">
        <v>42908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C833" t="s">
        <v>60</v>
      </c>
      <c r="AE833" t="s">
        <v>60</v>
      </c>
      <c r="AF833" t="s">
        <v>60</v>
      </c>
      <c r="AG833" t="s">
        <v>53</v>
      </c>
      <c r="AH833" t="s">
        <v>60</v>
      </c>
      <c r="AI833" t="s">
        <v>60</v>
      </c>
      <c r="AJ833" t="s">
        <v>60</v>
      </c>
      <c r="AL833" t="s">
        <v>58</v>
      </c>
      <c r="AM833" t="s">
        <v>60</v>
      </c>
      <c r="AO833" t="s">
        <v>60</v>
      </c>
      <c r="AP833" t="s">
        <v>60</v>
      </c>
      <c r="AQ833" t="s">
        <v>53</v>
      </c>
      <c r="AR833" t="s">
        <v>58</v>
      </c>
      <c r="AU833" t="s">
        <v>60</v>
      </c>
      <c r="AV833" t="s">
        <v>58</v>
      </c>
      <c r="AX833" t="s">
        <v>60</v>
      </c>
      <c r="AY833" t="s">
        <v>58</v>
      </c>
      <c r="AZ833" t="s">
        <v>60</v>
      </c>
      <c r="BA833" t="s">
        <v>60</v>
      </c>
      <c r="BB833">
        <v>4258</v>
      </c>
    </row>
    <row r="834" spans="1:54">
      <c r="A834" s="1">
        <v>43018</v>
      </c>
      <c r="B834" t="s">
        <v>54</v>
      </c>
      <c r="C834" t="s">
        <v>144</v>
      </c>
      <c r="D834" t="s">
        <v>144</v>
      </c>
      <c r="E834" t="s">
        <v>56</v>
      </c>
      <c r="F834" t="s">
        <v>57</v>
      </c>
      <c r="G834" s="1">
        <v>43028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0</v>
      </c>
      <c r="AC834" t="s">
        <v>58</v>
      </c>
      <c r="AD834" t="s">
        <v>58</v>
      </c>
      <c r="AE834" t="s">
        <v>58</v>
      </c>
      <c r="AF834" t="s">
        <v>58</v>
      </c>
      <c r="AG834" t="s">
        <v>59</v>
      </c>
      <c r="AH834" t="s">
        <v>58</v>
      </c>
      <c r="AI834" t="s">
        <v>58</v>
      </c>
      <c r="AJ834" t="s">
        <v>58</v>
      </c>
      <c r="AL834" t="s">
        <v>58</v>
      </c>
      <c r="AM834" t="s">
        <v>58</v>
      </c>
      <c r="AO834" t="s">
        <v>60</v>
      </c>
      <c r="AP834" t="s">
        <v>58</v>
      </c>
      <c r="AQ834" t="s">
        <v>53</v>
      </c>
      <c r="AR834" t="s">
        <v>58</v>
      </c>
      <c r="AT834" t="s">
        <v>60</v>
      </c>
      <c r="AU834" t="s">
        <v>60</v>
      </c>
      <c r="AV834" t="s">
        <v>58</v>
      </c>
      <c r="AX834" t="s">
        <v>60</v>
      </c>
      <c r="AY834" t="s">
        <v>58</v>
      </c>
      <c r="AZ834" t="s">
        <v>60</v>
      </c>
      <c r="BA834" t="s">
        <v>60</v>
      </c>
      <c r="BB834">
        <v>4259</v>
      </c>
    </row>
    <row r="835" spans="1:54">
      <c r="A835" s="1">
        <v>42906</v>
      </c>
      <c r="B835" t="s">
        <v>54</v>
      </c>
      <c r="C835" t="s">
        <v>75</v>
      </c>
      <c r="D835" t="s">
        <v>75</v>
      </c>
      <c r="E835" t="s">
        <v>56</v>
      </c>
      <c r="F835" t="s">
        <v>57</v>
      </c>
      <c r="G835" s="1">
        <v>42913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b">
        <v>0</v>
      </c>
      <c r="T835" t="b">
        <v>0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C835" t="s">
        <v>58</v>
      </c>
      <c r="AD835" t="s">
        <v>58</v>
      </c>
      <c r="AE835" t="s">
        <v>58</v>
      </c>
      <c r="AF835" t="s">
        <v>58</v>
      </c>
      <c r="AG835" t="s">
        <v>59</v>
      </c>
      <c r="AH835" t="s">
        <v>58</v>
      </c>
      <c r="AI835" t="s">
        <v>63</v>
      </c>
      <c r="AJ835" t="s">
        <v>58</v>
      </c>
      <c r="AL835" t="s">
        <v>60</v>
      </c>
      <c r="AM835" t="s">
        <v>58</v>
      </c>
      <c r="AO835" t="s">
        <v>58</v>
      </c>
      <c r="AP835" t="s">
        <v>60</v>
      </c>
      <c r="AQ835" t="s">
        <v>53</v>
      </c>
      <c r="AR835" t="s">
        <v>60</v>
      </c>
      <c r="AU835" t="s">
        <v>60</v>
      </c>
      <c r="AV835" t="s">
        <v>58</v>
      </c>
      <c r="AX835" t="s">
        <v>60</v>
      </c>
      <c r="AY835" t="s">
        <v>58</v>
      </c>
      <c r="AZ835" t="s">
        <v>58</v>
      </c>
      <c r="BA835" t="s">
        <v>60</v>
      </c>
      <c r="BB835">
        <v>4260</v>
      </c>
    </row>
    <row r="836" spans="1:54">
      <c r="A836" s="1">
        <v>42906</v>
      </c>
      <c r="B836" t="s">
        <v>54</v>
      </c>
      <c r="C836" t="s">
        <v>78</v>
      </c>
      <c r="D836" t="s">
        <v>78</v>
      </c>
      <c r="E836" t="s">
        <v>56</v>
      </c>
      <c r="F836" t="s">
        <v>57</v>
      </c>
      <c r="G836" s="1">
        <v>42909</v>
      </c>
      <c r="H836" t="b">
        <v>0</v>
      </c>
      <c r="I836" t="b">
        <v>1</v>
      </c>
      <c r="J836" t="b">
        <v>0</v>
      </c>
      <c r="K836" t="b">
        <v>1</v>
      </c>
      <c r="L836" t="b">
        <v>0</v>
      </c>
      <c r="M836" t="b">
        <v>1</v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0</v>
      </c>
      <c r="AC836" t="s">
        <v>60</v>
      </c>
      <c r="AD836" t="s">
        <v>58</v>
      </c>
      <c r="AE836" t="s">
        <v>60</v>
      </c>
      <c r="AF836" t="s">
        <v>60</v>
      </c>
      <c r="AG836" t="s">
        <v>53</v>
      </c>
      <c r="AH836" t="s">
        <v>60</v>
      </c>
      <c r="AI836" t="s">
        <v>60</v>
      </c>
      <c r="AJ836" t="s">
        <v>60</v>
      </c>
      <c r="AL836" t="s">
        <v>60</v>
      </c>
      <c r="AM836" t="s">
        <v>60</v>
      </c>
      <c r="AO836" t="s">
        <v>60</v>
      </c>
      <c r="AP836" t="s">
        <v>60</v>
      </c>
      <c r="AQ836" t="s">
        <v>53</v>
      </c>
      <c r="AR836" t="s">
        <v>60</v>
      </c>
      <c r="AU836" t="s">
        <v>60</v>
      </c>
      <c r="AV836" t="s">
        <v>60</v>
      </c>
      <c r="AX836" t="s">
        <v>60</v>
      </c>
      <c r="AY836" t="s">
        <v>60</v>
      </c>
      <c r="AZ836" t="s">
        <v>60</v>
      </c>
      <c r="BA836" t="s">
        <v>60</v>
      </c>
      <c r="BB836">
        <v>4261</v>
      </c>
    </row>
    <row r="837" spans="1:54">
      <c r="A837" s="1">
        <v>42907</v>
      </c>
      <c r="B837" t="s">
        <v>54</v>
      </c>
      <c r="C837" t="s">
        <v>146</v>
      </c>
      <c r="D837" t="s">
        <v>453</v>
      </c>
      <c r="E837" t="s">
        <v>56</v>
      </c>
      <c r="F837" t="s">
        <v>57</v>
      </c>
      <c r="G837" s="1">
        <v>42915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C837" t="s">
        <v>58</v>
      </c>
      <c r="AD837" t="s">
        <v>58</v>
      </c>
      <c r="AE837" t="s">
        <v>58</v>
      </c>
      <c r="AF837" t="s">
        <v>58</v>
      </c>
      <c r="AG837" t="s">
        <v>59</v>
      </c>
      <c r="AH837" t="s">
        <v>58</v>
      </c>
      <c r="AI837" t="s">
        <v>60</v>
      </c>
      <c r="AJ837" t="s">
        <v>58</v>
      </c>
      <c r="AL837" t="s">
        <v>60</v>
      </c>
      <c r="AM837" t="s">
        <v>63</v>
      </c>
      <c r="AO837" t="s">
        <v>58</v>
      </c>
      <c r="AP837" t="s">
        <v>60</v>
      </c>
      <c r="AQ837" t="s">
        <v>53</v>
      </c>
      <c r="AR837" t="s">
        <v>60</v>
      </c>
      <c r="AU837" t="s">
        <v>60</v>
      </c>
      <c r="AV837" t="s">
        <v>58</v>
      </c>
      <c r="AX837" t="s">
        <v>60</v>
      </c>
      <c r="AY837" t="s">
        <v>58</v>
      </c>
      <c r="AZ837" t="s">
        <v>60</v>
      </c>
      <c r="BA837" t="s">
        <v>60</v>
      </c>
      <c r="BB837">
        <v>4262</v>
      </c>
    </row>
    <row r="838" spans="1:54">
      <c r="A838" s="1">
        <v>43080</v>
      </c>
      <c r="B838" t="s">
        <v>54</v>
      </c>
      <c r="C838" t="s">
        <v>88</v>
      </c>
      <c r="D838" t="s">
        <v>88</v>
      </c>
      <c r="E838" t="s">
        <v>56</v>
      </c>
      <c r="F838" t="s">
        <v>57</v>
      </c>
      <c r="G838" s="1">
        <v>43084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C838" t="s">
        <v>58</v>
      </c>
      <c r="AD838" t="s">
        <v>58</v>
      </c>
      <c r="AE838" t="s">
        <v>58</v>
      </c>
      <c r="AF838" t="s">
        <v>58</v>
      </c>
      <c r="AG838" t="s">
        <v>53</v>
      </c>
      <c r="AH838" t="s">
        <v>58</v>
      </c>
      <c r="AI838" t="s">
        <v>58</v>
      </c>
      <c r="AJ838" t="s">
        <v>58</v>
      </c>
      <c r="AL838" t="s">
        <v>58</v>
      </c>
      <c r="AM838" t="s">
        <v>58</v>
      </c>
      <c r="AO838" t="s">
        <v>60</v>
      </c>
      <c r="AP838" t="s">
        <v>63</v>
      </c>
      <c r="AQ838" t="s">
        <v>53</v>
      </c>
      <c r="AR838" t="s">
        <v>58</v>
      </c>
      <c r="AT838" t="s">
        <v>60</v>
      </c>
      <c r="AU838" t="s">
        <v>60</v>
      </c>
      <c r="AV838" t="s">
        <v>58</v>
      </c>
      <c r="AX838" t="s">
        <v>60</v>
      </c>
      <c r="AY838" t="s">
        <v>58</v>
      </c>
      <c r="AZ838" t="s">
        <v>58</v>
      </c>
      <c r="BA838" t="s">
        <v>60</v>
      </c>
      <c r="BB838">
        <v>4263</v>
      </c>
    </row>
    <row r="839" spans="1:54">
      <c r="A839" s="1">
        <v>42921</v>
      </c>
      <c r="B839" t="s">
        <v>54</v>
      </c>
      <c r="C839" t="s">
        <v>131</v>
      </c>
      <c r="D839" t="s">
        <v>78</v>
      </c>
      <c r="E839" t="s">
        <v>56</v>
      </c>
      <c r="F839" t="s">
        <v>57</v>
      </c>
      <c r="G839" s="1">
        <v>42928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C839" t="s">
        <v>60</v>
      </c>
      <c r="AD839" t="s">
        <v>58</v>
      </c>
      <c r="AE839" t="s">
        <v>60</v>
      </c>
      <c r="AF839" t="s">
        <v>60</v>
      </c>
      <c r="AG839" t="s">
        <v>53</v>
      </c>
      <c r="AH839" t="s">
        <v>60</v>
      </c>
      <c r="AI839" t="s">
        <v>60</v>
      </c>
      <c r="AJ839" t="s">
        <v>58</v>
      </c>
      <c r="AL839" t="s">
        <v>58</v>
      </c>
      <c r="AM839" t="s">
        <v>58</v>
      </c>
      <c r="AO839" t="s">
        <v>60</v>
      </c>
      <c r="AP839" t="s">
        <v>58</v>
      </c>
      <c r="AQ839" t="s">
        <v>53</v>
      </c>
      <c r="AR839" t="s">
        <v>58</v>
      </c>
      <c r="AT839" t="s">
        <v>58</v>
      </c>
      <c r="AU839" t="s">
        <v>60</v>
      </c>
      <c r="AV839" t="s">
        <v>58</v>
      </c>
      <c r="AX839" t="s">
        <v>60</v>
      </c>
      <c r="AY839" t="s">
        <v>58</v>
      </c>
      <c r="AZ839" t="s">
        <v>58</v>
      </c>
      <c r="BA839" t="s">
        <v>60</v>
      </c>
      <c r="BB839">
        <v>4264</v>
      </c>
    </row>
    <row r="840" spans="1:54">
      <c r="A840" s="1">
        <v>42909</v>
      </c>
      <c r="B840" t="s">
        <v>54</v>
      </c>
      <c r="C840" t="s">
        <v>55</v>
      </c>
      <c r="D840" t="s">
        <v>446</v>
      </c>
      <c r="E840" t="s">
        <v>56</v>
      </c>
      <c r="F840" t="s">
        <v>57</v>
      </c>
      <c r="G840" s="1">
        <v>42915</v>
      </c>
      <c r="H840" t="b">
        <v>0</v>
      </c>
      <c r="I840" t="b">
        <v>1</v>
      </c>
      <c r="J840" t="b">
        <v>0</v>
      </c>
      <c r="K840" t="b">
        <v>1</v>
      </c>
      <c r="L840" t="b">
        <v>0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C840" t="s">
        <v>60</v>
      </c>
      <c r="AD840" t="s">
        <v>58</v>
      </c>
      <c r="AE840" t="s">
        <v>60</v>
      </c>
      <c r="AF840" t="s">
        <v>60</v>
      </c>
      <c r="AG840" t="s">
        <v>53</v>
      </c>
      <c r="AH840" t="s">
        <v>60</v>
      </c>
      <c r="AI840" t="s">
        <v>60</v>
      </c>
      <c r="AJ840" t="s">
        <v>60</v>
      </c>
      <c r="AL840" t="s">
        <v>60</v>
      </c>
      <c r="AM840" t="s">
        <v>60</v>
      </c>
      <c r="AO840" t="s">
        <v>60</v>
      </c>
      <c r="AP840" t="s">
        <v>60</v>
      </c>
      <c r="AQ840" t="s">
        <v>53</v>
      </c>
      <c r="AR840" t="s">
        <v>60</v>
      </c>
      <c r="AU840" t="s">
        <v>60</v>
      </c>
      <c r="AV840" t="s">
        <v>60</v>
      </c>
      <c r="AX840" t="s">
        <v>60</v>
      </c>
      <c r="AY840" t="s">
        <v>60</v>
      </c>
      <c r="AZ840" t="s">
        <v>60</v>
      </c>
      <c r="BA840" t="s">
        <v>60</v>
      </c>
      <c r="BB840">
        <v>4265</v>
      </c>
    </row>
    <row r="841" spans="1:54">
      <c r="A841" s="1">
        <v>42912</v>
      </c>
      <c r="B841" t="s">
        <v>54</v>
      </c>
      <c r="C841" t="s">
        <v>78</v>
      </c>
      <c r="D841" t="s">
        <v>78</v>
      </c>
      <c r="E841" t="s">
        <v>56</v>
      </c>
      <c r="F841" t="s">
        <v>57</v>
      </c>
      <c r="G841" s="1">
        <v>42919</v>
      </c>
      <c r="H841" t="b">
        <v>0</v>
      </c>
      <c r="I841" t="b">
        <v>1</v>
      </c>
      <c r="J841" t="b">
        <v>0</v>
      </c>
      <c r="K841" t="b">
        <v>1</v>
      </c>
      <c r="L841" t="b">
        <v>0</v>
      </c>
      <c r="M841" t="b">
        <v>1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C841" t="s">
        <v>60</v>
      </c>
      <c r="AD841" t="s">
        <v>58</v>
      </c>
      <c r="AE841" t="s">
        <v>60</v>
      </c>
      <c r="AF841" t="s">
        <v>60</v>
      </c>
      <c r="AG841" t="s">
        <v>53</v>
      </c>
      <c r="AH841" t="s">
        <v>60</v>
      </c>
      <c r="AI841" t="s">
        <v>60</v>
      </c>
      <c r="AJ841" t="s">
        <v>60</v>
      </c>
      <c r="AL841" t="s">
        <v>58</v>
      </c>
      <c r="AM841" t="s">
        <v>60</v>
      </c>
      <c r="AO841" t="s">
        <v>60</v>
      </c>
      <c r="AP841" t="s">
        <v>60</v>
      </c>
      <c r="AQ841" t="s">
        <v>53</v>
      </c>
      <c r="AR841" t="s">
        <v>58</v>
      </c>
      <c r="AT841" t="s">
        <v>60</v>
      </c>
      <c r="AU841" t="s">
        <v>60</v>
      </c>
      <c r="AV841" t="s">
        <v>60</v>
      </c>
      <c r="AX841" t="s">
        <v>60</v>
      </c>
      <c r="AY841" t="s">
        <v>58</v>
      </c>
      <c r="AZ841" t="s">
        <v>58</v>
      </c>
      <c r="BA841" t="s">
        <v>60</v>
      </c>
      <c r="BB841">
        <v>4266</v>
      </c>
    </row>
    <row r="842" spans="1:54">
      <c r="A842" s="1">
        <v>42909</v>
      </c>
      <c r="B842" t="s">
        <v>54</v>
      </c>
      <c r="C842" t="s">
        <v>88</v>
      </c>
      <c r="D842" t="s">
        <v>88</v>
      </c>
      <c r="E842" t="s">
        <v>56</v>
      </c>
      <c r="F842" t="s">
        <v>57</v>
      </c>
      <c r="G842" s="1">
        <v>42914</v>
      </c>
      <c r="H842" t="b">
        <v>0</v>
      </c>
      <c r="I842" t="b">
        <v>1</v>
      </c>
      <c r="J842" t="b">
        <v>0</v>
      </c>
      <c r="K842" t="b">
        <v>1</v>
      </c>
      <c r="L842" t="b">
        <v>0</v>
      </c>
      <c r="M842" t="b">
        <v>1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C842" t="s">
        <v>60</v>
      </c>
      <c r="AD842" t="s">
        <v>58</v>
      </c>
      <c r="AE842" t="s">
        <v>60</v>
      </c>
      <c r="AF842" t="s">
        <v>60</v>
      </c>
      <c r="AG842" t="s">
        <v>53</v>
      </c>
      <c r="AH842" t="s">
        <v>60</v>
      </c>
      <c r="AI842" t="s">
        <v>60</v>
      </c>
      <c r="AJ842" t="s">
        <v>60</v>
      </c>
      <c r="AL842" t="s">
        <v>58</v>
      </c>
      <c r="AM842" t="s">
        <v>60</v>
      </c>
      <c r="AO842" t="s">
        <v>60</v>
      </c>
      <c r="AP842" t="s">
        <v>58</v>
      </c>
      <c r="AQ842" t="s">
        <v>53</v>
      </c>
      <c r="AR842" t="s">
        <v>58</v>
      </c>
      <c r="AT842" t="s">
        <v>60</v>
      </c>
      <c r="AU842" t="s">
        <v>60</v>
      </c>
      <c r="AV842" t="s">
        <v>60</v>
      </c>
      <c r="AX842" t="s">
        <v>60</v>
      </c>
      <c r="AY842" t="s">
        <v>58</v>
      </c>
      <c r="AZ842" t="s">
        <v>58</v>
      </c>
      <c r="BA842" t="s">
        <v>60</v>
      </c>
      <c r="BB842">
        <v>4267</v>
      </c>
    </row>
    <row r="843" spans="1:54">
      <c r="A843" s="1">
        <v>42909</v>
      </c>
      <c r="B843" t="s">
        <v>64</v>
      </c>
      <c r="C843" t="s">
        <v>88</v>
      </c>
      <c r="D843" t="s">
        <v>88</v>
      </c>
      <c r="E843" t="s">
        <v>56</v>
      </c>
      <c r="F843" t="s">
        <v>57</v>
      </c>
      <c r="G843" s="1">
        <v>42915</v>
      </c>
      <c r="H843" t="b">
        <v>0</v>
      </c>
      <c r="I843" t="b">
        <v>1</v>
      </c>
      <c r="J843" t="b">
        <v>0</v>
      </c>
      <c r="K843" t="b">
        <v>1</v>
      </c>
      <c r="L843" t="b">
        <v>0</v>
      </c>
      <c r="M843" t="b">
        <v>1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C843" t="s">
        <v>60</v>
      </c>
      <c r="AD843" t="s">
        <v>60</v>
      </c>
      <c r="AE843" t="s">
        <v>60</v>
      </c>
      <c r="AF843" t="s">
        <v>60</v>
      </c>
      <c r="AG843" t="s">
        <v>53</v>
      </c>
      <c r="AH843" t="s">
        <v>60</v>
      </c>
      <c r="AI843" t="s">
        <v>60</v>
      </c>
      <c r="AJ843" t="s">
        <v>60</v>
      </c>
      <c r="AL843" t="s">
        <v>60</v>
      </c>
      <c r="AM843" t="s">
        <v>60</v>
      </c>
      <c r="AO843" t="s">
        <v>60</v>
      </c>
      <c r="AP843" t="s">
        <v>60</v>
      </c>
      <c r="AQ843" t="s">
        <v>53</v>
      </c>
      <c r="AR843" t="s">
        <v>60</v>
      </c>
      <c r="AU843" t="s">
        <v>60</v>
      </c>
      <c r="AV843" t="s">
        <v>60</v>
      </c>
      <c r="AX843" t="s">
        <v>60</v>
      </c>
      <c r="AY843" t="s">
        <v>60</v>
      </c>
      <c r="AZ843" t="s">
        <v>60</v>
      </c>
      <c r="BA843" t="s">
        <v>60</v>
      </c>
      <c r="BB843">
        <v>4268</v>
      </c>
    </row>
    <row r="844" spans="1:54">
      <c r="A844" s="1">
        <v>42911</v>
      </c>
      <c r="B844" t="s">
        <v>54</v>
      </c>
      <c r="C844" t="s">
        <v>55</v>
      </c>
      <c r="D844" t="s">
        <v>446</v>
      </c>
      <c r="E844" t="s">
        <v>56</v>
      </c>
      <c r="F844" t="s">
        <v>57</v>
      </c>
      <c r="G844" s="1">
        <v>42916</v>
      </c>
      <c r="H844" t="b">
        <v>0</v>
      </c>
      <c r="I844" t="b">
        <v>1</v>
      </c>
      <c r="J844" t="b">
        <v>0</v>
      </c>
      <c r="K844" t="b">
        <v>1</v>
      </c>
      <c r="L844" t="b">
        <v>0</v>
      </c>
      <c r="M844" t="b">
        <v>1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C844" t="s">
        <v>60</v>
      </c>
      <c r="AD844" t="s">
        <v>58</v>
      </c>
      <c r="AE844" t="s">
        <v>60</v>
      </c>
      <c r="AF844" t="s">
        <v>60</v>
      </c>
      <c r="AG844" t="s">
        <v>53</v>
      </c>
      <c r="AH844" t="s">
        <v>60</v>
      </c>
      <c r="AI844" t="s">
        <v>60</v>
      </c>
      <c r="AJ844" t="s">
        <v>60</v>
      </c>
      <c r="AL844" t="s">
        <v>60</v>
      </c>
      <c r="AM844" t="s">
        <v>60</v>
      </c>
      <c r="AO844" t="s">
        <v>60</v>
      </c>
      <c r="AP844" t="s">
        <v>60</v>
      </c>
      <c r="AQ844" t="s">
        <v>53</v>
      </c>
      <c r="AR844" t="s">
        <v>60</v>
      </c>
      <c r="AT844" t="s">
        <v>60</v>
      </c>
      <c r="AU844" t="s">
        <v>60</v>
      </c>
      <c r="AV844" t="s">
        <v>60</v>
      </c>
      <c r="AX844" t="s">
        <v>60</v>
      </c>
      <c r="AY844" t="s">
        <v>60</v>
      </c>
      <c r="AZ844" t="s">
        <v>60</v>
      </c>
      <c r="BA844" t="s">
        <v>60</v>
      </c>
      <c r="BB844">
        <v>4269</v>
      </c>
    </row>
    <row r="845" spans="1:54">
      <c r="A845" s="1">
        <v>42911</v>
      </c>
      <c r="B845" t="s">
        <v>54</v>
      </c>
      <c r="C845" t="s">
        <v>81</v>
      </c>
      <c r="D845" t="s">
        <v>333</v>
      </c>
      <c r="E845" t="s">
        <v>56</v>
      </c>
      <c r="F845" t="s">
        <v>70</v>
      </c>
      <c r="G845" s="1">
        <v>42916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BB845">
        <v>4270</v>
      </c>
    </row>
    <row r="846" spans="1:54">
      <c r="A846" s="1">
        <v>43092</v>
      </c>
      <c r="B846" t="s">
        <v>54</v>
      </c>
      <c r="C846" t="s">
        <v>186</v>
      </c>
      <c r="D846" t="s">
        <v>451</v>
      </c>
      <c r="E846" t="s">
        <v>56</v>
      </c>
      <c r="F846" t="s">
        <v>57</v>
      </c>
      <c r="G846" s="1">
        <v>43098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0</v>
      </c>
      <c r="AA846" t="b">
        <v>1</v>
      </c>
      <c r="AC846" t="s">
        <v>58</v>
      </c>
      <c r="AD846" t="s">
        <v>58</v>
      </c>
      <c r="AE846" t="s">
        <v>60</v>
      </c>
      <c r="AF846" t="s">
        <v>58</v>
      </c>
      <c r="AG846" t="s">
        <v>59</v>
      </c>
      <c r="AH846" t="s">
        <v>58</v>
      </c>
      <c r="AI846" t="s">
        <v>60</v>
      </c>
      <c r="AJ846" t="s">
        <v>58</v>
      </c>
      <c r="AL846" t="s">
        <v>58</v>
      </c>
      <c r="AM846" t="s">
        <v>58</v>
      </c>
      <c r="AO846" t="s">
        <v>60</v>
      </c>
      <c r="AP846" t="s">
        <v>58</v>
      </c>
      <c r="AQ846" t="s">
        <v>53</v>
      </c>
      <c r="AR846" t="s">
        <v>58</v>
      </c>
      <c r="AT846" t="s">
        <v>60</v>
      </c>
      <c r="AU846" t="s">
        <v>60</v>
      </c>
      <c r="AV846" t="s">
        <v>58</v>
      </c>
      <c r="AX846" t="s">
        <v>60</v>
      </c>
      <c r="AY846" t="s">
        <v>58</v>
      </c>
      <c r="AZ846" t="s">
        <v>58</v>
      </c>
      <c r="BA846" t="s">
        <v>60</v>
      </c>
      <c r="BB846">
        <v>4271</v>
      </c>
    </row>
    <row r="847" spans="1:54">
      <c r="A847" s="1">
        <v>42912</v>
      </c>
      <c r="B847" t="s">
        <v>54</v>
      </c>
      <c r="C847" t="s">
        <v>78</v>
      </c>
      <c r="D847" t="s">
        <v>78</v>
      </c>
      <c r="E847" t="s">
        <v>56</v>
      </c>
      <c r="F847" t="s">
        <v>70</v>
      </c>
      <c r="G847" s="1">
        <v>42922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BB847">
        <v>4272</v>
      </c>
    </row>
    <row r="848" spans="1:54">
      <c r="A848" s="1">
        <v>42921</v>
      </c>
      <c r="B848" t="s">
        <v>64</v>
      </c>
      <c r="C848" t="s">
        <v>78</v>
      </c>
      <c r="D848" t="s">
        <v>78</v>
      </c>
      <c r="E848" t="s">
        <v>56</v>
      </c>
      <c r="F848" t="s">
        <v>73</v>
      </c>
      <c r="G848" s="1">
        <v>42935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BB848">
        <v>4273</v>
      </c>
    </row>
    <row r="849" spans="1:54">
      <c r="A849" s="1">
        <v>43040</v>
      </c>
      <c r="B849" t="s">
        <v>54</v>
      </c>
      <c r="C849" t="s">
        <v>75</v>
      </c>
      <c r="D849" t="s">
        <v>75</v>
      </c>
      <c r="E849" t="s">
        <v>56</v>
      </c>
      <c r="F849" t="s">
        <v>71</v>
      </c>
      <c r="G849" s="1">
        <v>43047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C849" t="s">
        <v>60</v>
      </c>
      <c r="AD849" t="s">
        <v>60</v>
      </c>
      <c r="AF849" t="s">
        <v>60</v>
      </c>
      <c r="AI849" t="s">
        <v>60</v>
      </c>
      <c r="AJ849" t="s">
        <v>58</v>
      </c>
      <c r="AL849" t="s">
        <v>60</v>
      </c>
      <c r="AM849" t="s">
        <v>60</v>
      </c>
      <c r="AR849" t="s">
        <v>60</v>
      </c>
      <c r="AU849" t="s">
        <v>60</v>
      </c>
      <c r="AY849" t="s">
        <v>60</v>
      </c>
      <c r="AZ849" t="s">
        <v>58</v>
      </c>
      <c r="BA849" t="s">
        <v>60</v>
      </c>
      <c r="BB849">
        <v>4274</v>
      </c>
    </row>
    <row r="850" spans="1:54">
      <c r="A850" s="1">
        <v>42913</v>
      </c>
      <c r="B850" t="s">
        <v>54</v>
      </c>
      <c r="C850" t="s">
        <v>187</v>
      </c>
      <c r="D850" t="s">
        <v>78</v>
      </c>
      <c r="E850" t="s">
        <v>56</v>
      </c>
      <c r="F850" t="s">
        <v>57</v>
      </c>
      <c r="G850" s="1">
        <v>42920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C850" t="s">
        <v>58</v>
      </c>
      <c r="AD850" t="s">
        <v>58</v>
      </c>
      <c r="AE850" t="s">
        <v>58</v>
      </c>
      <c r="AF850" t="s">
        <v>58</v>
      </c>
      <c r="AG850" t="s">
        <v>59</v>
      </c>
      <c r="AH850" t="s">
        <v>58</v>
      </c>
      <c r="AI850" t="s">
        <v>60</v>
      </c>
      <c r="AJ850" t="s">
        <v>58</v>
      </c>
      <c r="AL850" t="s">
        <v>58</v>
      </c>
      <c r="AM850" t="s">
        <v>58</v>
      </c>
      <c r="AO850" t="s">
        <v>60</v>
      </c>
      <c r="AP850" t="s">
        <v>60</v>
      </c>
      <c r="AQ850" t="s">
        <v>53</v>
      </c>
      <c r="AR850" t="s">
        <v>58</v>
      </c>
      <c r="AU850" t="s">
        <v>60</v>
      </c>
      <c r="AV850" t="s">
        <v>58</v>
      </c>
      <c r="AX850" t="s">
        <v>60</v>
      </c>
      <c r="AY850" t="s">
        <v>58</v>
      </c>
      <c r="AZ850" t="s">
        <v>58</v>
      </c>
      <c r="BA850" t="s">
        <v>60</v>
      </c>
      <c r="BB850">
        <v>4275</v>
      </c>
    </row>
    <row r="851" spans="1:54">
      <c r="A851" s="1">
        <v>42914</v>
      </c>
      <c r="B851" t="s">
        <v>54</v>
      </c>
      <c r="C851" t="s">
        <v>105</v>
      </c>
      <c r="D851" t="s">
        <v>195</v>
      </c>
      <c r="E851" t="s">
        <v>56</v>
      </c>
      <c r="F851" t="s">
        <v>57</v>
      </c>
      <c r="G851" s="1">
        <v>42919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C851" t="s">
        <v>60</v>
      </c>
      <c r="AD851" t="s">
        <v>58</v>
      </c>
      <c r="AE851" t="s">
        <v>60</v>
      </c>
      <c r="AF851" t="s">
        <v>58</v>
      </c>
      <c r="AG851" t="s">
        <v>53</v>
      </c>
      <c r="AH851" t="s">
        <v>63</v>
      </c>
      <c r="AI851" t="s">
        <v>58</v>
      </c>
      <c r="AJ851" t="s">
        <v>60</v>
      </c>
      <c r="AL851" t="s">
        <v>60</v>
      </c>
      <c r="AM851" t="s">
        <v>58</v>
      </c>
      <c r="AO851" t="s">
        <v>60</v>
      </c>
      <c r="AP851" t="s">
        <v>58</v>
      </c>
      <c r="AQ851" t="s">
        <v>53</v>
      </c>
      <c r="AR851" t="s">
        <v>60</v>
      </c>
      <c r="AT851" t="s">
        <v>60</v>
      </c>
      <c r="AU851" t="s">
        <v>60</v>
      </c>
      <c r="AV851" t="s">
        <v>58</v>
      </c>
      <c r="AX851" t="s">
        <v>60</v>
      </c>
      <c r="AY851" t="s">
        <v>58</v>
      </c>
      <c r="AZ851" t="s">
        <v>58</v>
      </c>
      <c r="BA851" t="s">
        <v>60</v>
      </c>
      <c r="BB851">
        <v>4276</v>
      </c>
    </row>
    <row r="852" spans="1:54">
      <c r="A852" s="1">
        <v>42929</v>
      </c>
      <c r="B852" t="s">
        <v>54</v>
      </c>
      <c r="C852" t="s">
        <v>127</v>
      </c>
      <c r="D852" t="s">
        <v>127</v>
      </c>
      <c r="E852" t="s">
        <v>56</v>
      </c>
      <c r="F852" t="s">
        <v>57</v>
      </c>
      <c r="G852" s="1">
        <v>42936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C852" t="s">
        <v>60</v>
      </c>
      <c r="AD852" t="s">
        <v>58</v>
      </c>
      <c r="AE852" t="s">
        <v>60</v>
      </c>
      <c r="AF852" t="s">
        <v>60</v>
      </c>
      <c r="AG852" t="s">
        <v>53</v>
      </c>
      <c r="AH852" t="s">
        <v>60</v>
      </c>
      <c r="AI852" t="s">
        <v>60</v>
      </c>
      <c r="AJ852" t="s">
        <v>60</v>
      </c>
      <c r="AL852" t="s">
        <v>58</v>
      </c>
      <c r="AM852" t="s">
        <v>60</v>
      </c>
      <c r="AO852" t="s">
        <v>60</v>
      </c>
      <c r="AP852" t="s">
        <v>60</v>
      </c>
      <c r="AQ852" t="s">
        <v>53</v>
      </c>
      <c r="AR852" t="s">
        <v>58</v>
      </c>
      <c r="AT852" t="s">
        <v>60</v>
      </c>
      <c r="AU852" t="s">
        <v>60</v>
      </c>
      <c r="AV852" t="s">
        <v>58</v>
      </c>
      <c r="AX852" t="s">
        <v>60</v>
      </c>
      <c r="AY852" t="s">
        <v>58</v>
      </c>
      <c r="AZ852" t="s">
        <v>60</v>
      </c>
      <c r="BA852" t="s">
        <v>60</v>
      </c>
      <c r="BB852">
        <v>4277</v>
      </c>
    </row>
    <row r="853" spans="1:54">
      <c r="A853" s="1">
        <v>42915</v>
      </c>
      <c r="B853" t="s">
        <v>54</v>
      </c>
      <c r="C853" t="s">
        <v>188</v>
      </c>
      <c r="D853" t="s">
        <v>127</v>
      </c>
      <c r="E853" t="s">
        <v>56</v>
      </c>
      <c r="F853" t="s">
        <v>125</v>
      </c>
      <c r="G853" s="1">
        <v>42920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BB853">
        <v>4278</v>
      </c>
    </row>
    <row r="854" spans="1:54">
      <c r="A854" s="1">
        <v>42915</v>
      </c>
      <c r="B854" t="s">
        <v>64</v>
      </c>
      <c r="C854" t="s">
        <v>62</v>
      </c>
      <c r="D854" t="s">
        <v>446</v>
      </c>
      <c r="E854" t="s">
        <v>56</v>
      </c>
      <c r="F854" t="s">
        <v>57</v>
      </c>
      <c r="G854" s="1">
        <v>42921</v>
      </c>
      <c r="H854" t="b">
        <v>0</v>
      </c>
      <c r="I854" t="b">
        <v>1</v>
      </c>
      <c r="J854" t="b">
        <v>0</v>
      </c>
      <c r="K854" t="b">
        <v>1</v>
      </c>
      <c r="L854" t="b">
        <v>0</v>
      </c>
      <c r="M854" t="b">
        <v>1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C854" t="s">
        <v>60</v>
      </c>
      <c r="AD854" t="s">
        <v>60</v>
      </c>
      <c r="AE854" t="s">
        <v>60</v>
      </c>
      <c r="AF854" t="s">
        <v>60</v>
      </c>
      <c r="AH854" t="s">
        <v>60</v>
      </c>
      <c r="AI854" t="s">
        <v>60</v>
      </c>
      <c r="AJ854" t="s">
        <v>60</v>
      </c>
      <c r="AL854" t="s">
        <v>60</v>
      </c>
      <c r="AM854" t="s">
        <v>60</v>
      </c>
      <c r="AO854" t="s">
        <v>60</v>
      </c>
      <c r="AP854" t="s">
        <v>60</v>
      </c>
      <c r="AR854" t="s">
        <v>60</v>
      </c>
      <c r="AT854" t="s">
        <v>60</v>
      </c>
      <c r="AU854" t="s">
        <v>60</v>
      </c>
      <c r="AV854" t="s">
        <v>60</v>
      </c>
      <c r="AX854" t="s">
        <v>60</v>
      </c>
      <c r="AY854" t="s">
        <v>60</v>
      </c>
      <c r="AZ854" t="s">
        <v>60</v>
      </c>
      <c r="BA854" t="s">
        <v>60</v>
      </c>
      <c r="BB854">
        <v>4279</v>
      </c>
    </row>
    <row r="855" spans="1:54">
      <c r="A855" s="1">
        <v>42916</v>
      </c>
      <c r="B855" t="s">
        <v>54</v>
      </c>
      <c r="C855" t="s">
        <v>88</v>
      </c>
      <c r="D855" t="s">
        <v>88</v>
      </c>
      <c r="E855" t="s">
        <v>56</v>
      </c>
      <c r="F855" t="s">
        <v>57</v>
      </c>
      <c r="G855" s="1">
        <v>42922</v>
      </c>
      <c r="H855" t="b">
        <v>0</v>
      </c>
      <c r="I855" t="b">
        <v>1</v>
      </c>
      <c r="J855" t="b">
        <v>0</v>
      </c>
      <c r="K855" t="b">
        <v>1</v>
      </c>
      <c r="L855" t="b">
        <v>0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C855" t="s">
        <v>60</v>
      </c>
      <c r="AD855" t="s">
        <v>58</v>
      </c>
      <c r="AE855" t="s">
        <v>60</v>
      </c>
      <c r="AF855" t="s">
        <v>60</v>
      </c>
      <c r="AG855" t="s">
        <v>53</v>
      </c>
      <c r="AH855" t="s">
        <v>60</v>
      </c>
      <c r="AI855" t="s">
        <v>60</v>
      </c>
      <c r="AJ855" t="s">
        <v>60</v>
      </c>
      <c r="AL855" t="s">
        <v>58</v>
      </c>
      <c r="AM855" t="s">
        <v>60</v>
      </c>
      <c r="AO855" t="s">
        <v>60</v>
      </c>
      <c r="AP855" t="s">
        <v>60</v>
      </c>
      <c r="AQ855" t="s">
        <v>53</v>
      </c>
      <c r="AR855" t="s">
        <v>58</v>
      </c>
      <c r="AT855" t="s">
        <v>60</v>
      </c>
      <c r="AU855" t="s">
        <v>60</v>
      </c>
      <c r="AV855" t="s">
        <v>60</v>
      </c>
      <c r="AX855" t="s">
        <v>60</v>
      </c>
      <c r="AY855" t="s">
        <v>60</v>
      </c>
      <c r="AZ855" t="s">
        <v>60</v>
      </c>
      <c r="BA855" t="s">
        <v>60</v>
      </c>
      <c r="BB855">
        <v>4280</v>
      </c>
    </row>
    <row r="856" spans="1:54">
      <c r="A856" s="1">
        <v>42975</v>
      </c>
      <c r="B856" t="s">
        <v>54</v>
      </c>
      <c r="C856" t="s">
        <v>88</v>
      </c>
      <c r="D856" t="s">
        <v>88</v>
      </c>
      <c r="E856" t="s">
        <v>56</v>
      </c>
      <c r="F856" t="s">
        <v>57</v>
      </c>
      <c r="G856" s="1">
        <v>42979</v>
      </c>
      <c r="H856" t="b">
        <v>0</v>
      </c>
      <c r="I856" t="b">
        <v>1</v>
      </c>
      <c r="J856" t="b">
        <v>0</v>
      </c>
      <c r="K856" t="b">
        <v>1</v>
      </c>
      <c r="L856" t="b">
        <v>0</v>
      </c>
      <c r="M856" t="b">
        <v>1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C856" t="s">
        <v>60</v>
      </c>
      <c r="AD856" t="s">
        <v>60</v>
      </c>
      <c r="AE856" t="s">
        <v>60</v>
      </c>
      <c r="AF856" t="s">
        <v>60</v>
      </c>
      <c r="AG856" t="s">
        <v>53</v>
      </c>
      <c r="AH856" t="s">
        <v>60</v>
      </c>
      <c r="AI856" t="s">
        <v>60</v>
      </c>
      <c r="AJ856" t="s">
        <v>60</v>
      </c>
      <c r="AL856" t="s">
        <v>60</v>
      </c>
      <c r="AM856" t="s">
        <v>60</v>
      </c>
      <c r="AO856" t="s">
        <v>60</v>
      </c>
      <c r="AP856" t="s">
        <v>60</v>
      </c>
      <c r="AQ856" t="s">
        <v>53</v>
      </c>
      <c r="AR856" t="s">
        <v>60</v>
      </c>
      <c r="AT856" t="s">
        <v>60</v>
      </c>
      <c r="AU856" t="s">
        <v>60</v>
      </c>
      <c r="AV856" t="s">
        <v>60</v>
      </c>
      <c r="AX856" t="s">
        <v>60</v>
      </c>
      <c r="AY856" t="s">
        <v>60</v>
      </c>
      <c r="AZ856" t="s">
        <v>60</v>
      </c>
      <c r="BA856" t="s">
        <v>60</v>
      </c>
      <c r="BB856">
        <v>4281</v>
      </c>
    </row>
    <row r="857" spans="1:54">
      <c r="A857" s="1">
        <v>43047</v>
      </c>
      <c r="B857" t="s">
        <v>54</v>
      </c>
      <c r="C857" t="s">
        <v>78</v>
      </c>
      <c r="D857" t="s">
        <v>78</v>
      </c>
      <c r="E857" t="s">
        <v>56</v>
      </c>
      <c r="F857" t="s">
        <v>57</v>
      </c>
      <c r="G857" s="1">
        <v>43053</v>
      </c>
      <c r="H857" t="b">
        <v>0</v>
      </c>
      <c r="I857" t="b">
        <v>1</v>
      </c>
      <c r="J857" t="b">
        <v>0</v>
      </c>
      <c r="K857" t="b">
        <v>1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C857" t="s">
        <v>60</v>
      </c>
      <c r="AD857" t="s">
        <v>60</v>
      </c>
      <c r="AE857" t="s">
        <v>60</v>
      </c>
      <c r="AF857" t="s">
        <v>60</v>
      </c>
      <c r="AG857" t="s">
        <v>53</v>
      </c>
      <c r="AH857" t="s">
        <v>60</v>
      </c>
      <c r="AI857" t="s">
        <v>60</v>
      </c>
      <c r="AJ857" t="s">
        <v>60</v>
      </c>
      <c r="AL857" t="s">
        <v>60</v>
      </c>
      <c r="AM857" t="s">
        <v>60</v>
      </c>
      <c r="AO857" t="s">
        <v>60</v>
      </c>
      <c r="AP857" t="s">
        <v>60</v>
      </c>
      <c r="AQ857" t="s">
        <v>53</v>
      </c>
      <c r="AR857" t="s">
        <v>60</v>
      </c>
      <c r="AT857" t="s">
        <v>60</v>
      </c>
      <c r="AU857" t="s">
        <v>60</v>
      </c>
      <c r="AV857" t="s">
        <v>60</v>
      </c>
      <c r="AX857" t="s">
        <v>60</v>
      </c>
      <c r="AY857" t="s">
        <v>60</v>
      </c>
      <c r="AZ857" t="s">
        <v>60</v>
      </c>
      <c r="BA857" t="s">
        <v>60</v>
      </c>
      <c r="BB857">
        <v>4282</v>
      </c>
    </row>
    <row r="858" spans="1:54">
      <c r="A858" s="1">
        <v>42933</v>
      </c>
      <c r="B858" t="s">
        <v>54</v>
      </c>
      <c r="C858" t="s">
        <v>88</v>
      </c>
      <c r="D858" t="s">
        <v>88</v>
      </c>
      <c r="E858" t="s">
        <v>56</v>
      </c>
      <c r="F858" t="s">
        <v>71</v>
      </c>
      <c r="G858" s="1">
        <v>42937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C858" t="s">
        <v>60</v>
      </c>
      <c r="AD858" t="s">
        <v>60</v>
      </c>
      <c r="AF858" t="s">
        <v>58</v>
      </c>
      <c r="AI858" t="s">
        <v>60</v>
      </c>
      <c r="AJ858" t="s">
        <v>58</v>
      </c>
      <c r="AL858" t="s">
        <v>60</v>
      </c>
      <c r="AM858" t="s">
        <v>58</v>
      </c>
      <c r="AR858" t="s">
        <v>60</v>
      </c>
      <c r="AU858" t="s">
        <v>60</v>
      </c>
      <c r="AY858" t="s">
        <v>58</v>
      </c>
      <c r="AZ858" t="s">
        <v>60</v>
      </c>
      <c r="BA858" t="s">
        <v>60</v>
      </c>
      <c r="BB858">
        <v>4283</v>
      </c>
    </row>
    <row r="859" spans="1:54">
      <c r="A859" s="1">
        <v>42919</v>
      </c>
      <c r="B859" t="s">
        <v>54</v>
      </c>
      <c r="C859" t="s">
        <v>86</v>
      </c>
      <c r="D859" t="s">
        <v>127</v>
      </c>
      <c r="E859" t="s">
        <v>56</v>
      </c>
      <c r="F859" t="s">
        <v>57</v>
      </c>
      <c r="G859" s="1">
        <v>42929</v>
      </c>
      <c r="H859" t="b">
        <v>0</v>
      </c>
      <c r="I859" t="b">
        <v>1</v>
      </c>
      <c r="J859" t="b">
        <v>0</v>
      </c>
      <c r="K859" t="b">
        <v>1</v>
      </c>
      <c r="L859" t="b">
        <v>0</v>
      </c>
      <c r="M859" t="b">
        <v>1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C859" t="s">
        <v>60</v>
      </c>
      <c r="AD859" t="s">
        <v>60</v>
      </c>
      <c r="AE859" t="s">
        <v>60</v>
      </c>
      <c r="AF859" t="s">
        <v>60</v>
      </c>
      <c r="AG859" t="s">
        <v>53</v>
      </c>
      <c r="AH859" t="s">
        <v>60</v>
      </c>
      <c r="AI859" t="s">
        <v>60</v>
      </c>
      <c r="AJ859" t="s">
        <v>60</v>
      </c>
      <c r="AL859" t="s">
        <v>60</v>
      </c>
      <c r="AM859" t="s">
        <v>60</v>
      </c>
      <c r="AO859" t="s">
        <v>60</v>
      </c>
      <c r="AP859" t="s">
        <v>60</v>
      </c>
      <c r="AQ859" t="s">
        <v>53</v>
      </c>
      <c r="AR859" t="s">
        <v>60</v>
      </c>
      <c r="AT859" t="s">
        <v>60</v>
      </c>
      <c r="AU859" t="s">
        <v>60</v>
      </c>
      <c r="AV859" t="s">
        <v>60</v>
      </c>
      <c r="AX859" t="s">
        <v>60</v>
      </c>
      <c r="AY859" t="s">
        <v>60</v>
      </c>
      <c r="AZ859" t="s">
        <v>60</v>
      </c>
      <c r="BA859" t="s">
        <v>60</v>
      </c>
      <c r="BB859">
        <v>4284</v>
      </c>
    </row>
    <row r="860" spans="1:54">
      <c r="A860" s="1">
        <v>43041</v>
      </c>
      <c r="B860" t="s">
        <v>54</v>
      </c>
      <c r="C860" t="s">
        <v>65</v>
      </c>
      <c r="D860" t="s">
        <v>119</v>
      </c>
      <c r="E860" t="s">
        <v>56</v>
      </c>
      <c r="F860" t="s">
        <v>57</v>
      </c>
      <c r="G860" s="1">
        <v>43047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C860" t="s">
        <v>60</v>
      </c>
      <c r="AD860" t="s">
        <v>58</v>
      </c>
      <c r="AE860" t="s">
        <v>60</v>
      </c>
      <c r="AF860" t="s">
        <v>58</v>
      </c>
      <c r="AG860" t="s">
        <v>53</v>
      </c>
      <c r="AH860" t="s">
        <v>60</v>
      </c>
      <c r="AI860" t="s">
        <v>60</v>
      </c>
      <c r="AJ860" t="s">
        <v>60</v>
      </c>
      <c r="AL860" t="s">
        <v>58</v>
      </c>
      <c r="AM860" t="s">
        <v>60</v>
      </c>
      <c r="AO860" t="s">
        <v>60</v>
      </c>
      <c r="AP860" t="s">
        <v>58</v>
      </c>
      <c r="AQ860" t="s">
        <v>53</v>
      </c>
      <c r="AR860" t="s">
        <v>58</v>
      </c>
      <c r="AT860" t="s">
        <v>60</v>
      </c>
      <c r="AU860" t="s">
        <v>60</v>
      </c>
      <c r="AV860" t="s">
        <v>58</v>
      </c>
      <c r="AX860" t="s">
        <v>60</v>
      </c>
      <c r="AY860" t="s">
        <v>58</v>
      </c>
      <c r="AZ860" t="s">
        <v>58</v>
      </c>
      <c r="BA860" t="s">
        <v>60</v>
      </c>
      <c r="BB860">
        <v>4285</v>
      </c>
    </row>
    <row r="861" spans="1:54">
      <c r="A861" s="1">
        <v>42958</v>
      </c>
      <c r="B861" t="s">
        <v>54</v>
      </c>
      <c r="C861" t="s">
        <v>189</v>
      </c>
      <c r="D861" t="s">
        <v>113</v>
      </c>
      <c r="E861" t="s">
        <v>56</v>
      </c>
      <c r="F861" t="s">
        <v>57</v>
      </c>
      <c r="G861" s="1">
        <v>42965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C861" t="s">
        <v>60</v>
      </c>
      <c r="AD861" t="s">
        <v>58</v>
      </c>
      <c r="AE861" t="s">
        <v>60</v>
      </c>
      <c r="AF861" t="s">
        <v>60</v>
      </c>
      <c r="AG861" t="s">
        <v>53</v>
      </c>
      <c r="AH861" t="s">
        <v>60</v>
      </c>
      <c r="AI861" t="s">
        <v>58</v>
      </c>
      <c r="AJ861" t="s">
        <v>58</v>
      </c>
      <c r="AL861" t="s">
        <v>58</v>
      </c>
      <c r="AM861" t="s">
        <v>58</v>
      </c>
      <c r="AO861" t="s">
        <v>60</v>
      </c>
      <c r="AP861" t="s">
        <v>58</v>
      </c>
      <c r="AQ861" t="s">
        <v>53</v>
      </c>
      <c r="AR861" t="s">
        <v>58</v>
      </c>
      <c r="AT861" t="s">
        <v>60</v>
      </c>
      <c r="AU861" t="s">
        <v>60</v>
      </c>
      <c r="AV861" t="s">
        <v>60</v>
      </c>
      <c r="AX861" t="s">
        <v>60</v>
      </c>
      <c r="AY861" t="s">
        <v>58</v>
      </c>
      <c r="AZ861" t="s">
        <v>58</v>
      </c>
      <c r="BA861" t="s">
        <v>60</v>
      </c>
      <c r="BB861">
        <v>4286</v>
      </c>
    </row>
    <row r="862" spans="1:54">
      <c r="A862" s="1">
        <v>42963</v>
      </c>
      <c r="B862" t="s">
        <v>54</v>
      </c>
      <c r="C862" t="s">
        <v>62</v>
      </c>
      <c r="D862" t="s">
        <v>446</v>
      </c>
      <c r="E862" t="s">
        <v>56</v>
      </c>
      <c r="F862" t="s">
        <v>57</v>
      </c>
      <c r="G862" s="1">
        <v>42968</v>
      </c>
      <c r="H862" t="b">
        <v>0</v>
      </c>
      <c r="I862" t="b">
        <v>1</v>
      </c>
      <c r="J862" t="b">
        <v>0</v>
      </c>
      <c r="K862" t="b">
        <v>1</v>
      </c>
      <c r="L862" t="b">
        <v>0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C862" t="s">
        <v>60</v>
      </c>
      <c r="AD862" t="s">
        <v>58</v>
      </c>
      <c r="AE862" t="s">
        <v>60</v>
      </c>
      <c r="AF862" t="s">
        <v>60</v>
      </c>
      <c r="AG862" t="s">
        <v>53</v>
      </c>
      <c r="AH862" t="s">
        <v>60</v>
      </c>
      <c r="AI862" t="s">
        <v>58</v>
      </c>
      <c r="AJ862" t="s">
        <v>60</v>
      </c>
      <c r="AL862" t="s">
        <v>58</v>
      </c>
      <c r="AM862" t="s">
        <v>58</v>
      </c>
      <c r="AO862" t="s">
        <v>60</v>
      </c>
      <c r="AP862" t="s">
        <v>63</v>
      </c>
      <c r="AQ862" t="s">
        <v>53</v>
      </c>
      <c r="AR862" t="s">
        <v>58</v>
      </c>
      <c r="AT862" t="s">
        <v>60</v>
      </c>
      <c r="AU862" t="s">
        <v>60</v>
      </c>
      <c r="AV862" t="s">
        <v>60</v>
      </c>
      <c r="AX862" t="s">
        <v>60</v>
      </c>
      <c r="AY862" t="s">
        <v>58</v>
      </c>
      <c r="AZ862" t="s">
        <v>58</v>
      </c>
      <c r="BA862" t="s">
        <v>60</v>
      </c>
      <c r="BB862">
        <v>4287</v>
      </c>
    </row>
    <row r="863" spans="1:54">
      <c r="A863" s="1">
        <v>42922</v>
      </c>
      <c r="B863" t="s">
        <v>54</v>
      </c>
      <c r="C863" t="s">
        <v>78</v>
      </c>
      <c r="D863" t="s">
        <v>78</v>
      </c>
      <c r="E863" t="s">
        <v>56</v>
      </c>
      <c r="F863" t="s">
        <v>57</v>
      </c>
      <c r="G863" s="1">
        <v>42929</v>
      </c>
      <c r="H863" t="b">
        <v>0</v>
      </c>
      <c r="I863" t="b">
        <v>1</v>
      </c>
      <c r="J863" t="b">
        <v>0</v>
      </c>
      <c r="K863" t="b">
        <v>1</v>
      </c>
      <c r="L863" t="b">
        <v>0</v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C863" t="s">
        <v>60</v>
      </c>
      <c r="AD863" t="s">
        <v>60</v>
      </c>
      <c r="AE863" t="s">
        <v>60</v>
      </c>
      <c r="AF863" t="s">
        <v>60</v>
      </c>
      <c r="AG863" t="s">
        <v>53</v>
      </c>
      <c r="AH863" t="s">
        <v>60</v>
      </c>
      <c r="AI863" t="s">
        <v>60</v>
      </c>
      <c r="AJ863" t="s">
        <v>60</v>
      </c>
      <c r="AL863" t="s">
        <v>60</v>
      </c>
      <c r="AM863" t="s">
        <v>60</v>
      </c>
      <c r="AO863" t="s">
        <v>60</v>
      </c>
      <c r="AP863" t="s">
        <v>60</v>
      </c>
      <c r="AQ863" t="s">
        <v>53</v>
      </c>
      <c r="AR863" t="s">
        <v>60</v>
      </c>
      <c r="AT863" t="s">
        <v>60</v>
      </c>
      <c r="AU863" t="s">
        <v>60</v>
      </c>
      <c r="AV863" t="s">
        <v>60</v>
      </c>
      <c r="AX863" t="s">
        <v>60</v>
      </c>
      <c r="AY863" t="s">
        <v>60</v>
      </c>
      <c r="AZ863" t="s">
        <v>60</v>
      </c>
      <c r="BA863" t="s">
        <v>60</v>
      </c>
      <c r="BB863">
        <v>4288</v>
      </c>
    </row>
    <row r="864" spans="1:54">
      <c r="A864" s="1">
        <v>42932</v>
      </c>
      <c r="B864" t="s">
        <v>54</v>
      </c>
      <c r="C864" t="s">
        <v>78</v>
      </c>
      <c r="D864" t="s">
        <v>78</v>
      </c>
      <c r="E864" t="s">
        <v>56</v>
      </c>
      <c r="F864" t="s">
        <v>57</v>
      </c>
      <c r="G864" s="1">
        <v>42936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C864" t="s">
        <v>60</v>
      </c>
      <c r="AD864" t="s">
        <v>58</v>
      </c>
      <c r="AE864" t="s">
        <v>60</v>
      </c>
      <c r="AF864" t="s">
        <v>60</v>
      </c>
      <c r="AG864" t="s">
        <v>53</v>
      </c>
      <c r="AH864" t="s">
        <v>60</v>
      </c>
      <c r="AI864" t="s">
        <v>60</v>
      </c>
      <c r="AJ864" t="s">
        <v>60</v>
      </c>
      <c r="AL864" t="s">
        <v>58</v>
      </c>
      <c r="AM864" t="s">
        <v>60</v>
      </c>
      <c r="AO864" t="s">
        <v>60</v>
      </c>
      <c r="AP864" t="s">
        <v>60</v>
      </c>
      <c r="AQ864" t="s">
        <v>53</v>
      </c>
      <c r="AR864" t="s">
        <v>58</v>
      </c>
      <c r="AT864" t="s">
        <v>60</v>
      </c>
      <c r="AU864" t="s">
        <v>60</v>
      </c>
      <c r="AV864" t="s">
        <v>58</v>
      </c>
      <c r="AX864" t="s">
        <v>60</v>
      </c>
      <c r="AY864" t="s">
        <v>58</v>
      </c>
      <c r="AZ864" t="s">
        <v>60</v>
      </c>
      <c r="BA864" t="s">
        <v>60</v>
      </c>
      <c r="BB864">
        <v>4289</v>
      </c>
    </row>
    <row r="865" spans="1:54">
      <c r="A865" s="1">
        <v>42923</v>
      </c>
      <c r="B865" t="s">
        <v>54</v>
      </c>
      <c r="C865" t="s">
        <v>139</v>
      </c>
      <c r="D865" t="s">
        <v>113</v>
      </c>
      <c r="E865" t="s">
        <v>56</v>
      </c>
      <c r="F865" t="s">
        <v>71</v>
      </c>
      <c r="G865" s="1">
        <v>42935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C865" t="s">
        <v>60</v>
      </c>
      <c r="AD865" t="s">
        <v>60</v>
      </c>
      <c r="AF865" t="s">
        <v>58</v>
      </c>
      <c r="AI865" t="s">
        <v>60</v>
      </c>
      <c r="AJ865" t="s">
        <v>58</v>
      </c>
      <c r="AL865" t="s">
        <v>60</v>
      </c>
      <c r="AM865" t="s">
        <v>63</v>
      </c>
      <c r="AR865" t="s">
        <v>60</v>
      </c>
      <c r="AU865" t="s">
        <v>60</v>
      </c>
      <c r="AY865" t="s">
        <v>60</v>
      </c>
      <c r="AZ865" t="s">
        <v>58</v>
      </c>
      <c r="BA865" t="s">
        <v>60</v>
      </c>
      <c r="BB865">
        <v>4290</v>
      </c>
    </row>
    <row r="866" spans="1:54">
      <c r="A866" s="1">
        <v>42948</v>
      </c>
      <c r="B866" t="s">
        <v>64</v>
      </c>
      <c r="C866" t="s">
        <v>88</v>
      </c>
      <c r="D866" t="s">
        <v>88</v>
      </c>
      <c r="E866" t="s">
        <v>56</v>
      </c>
      <c r="F866" t="s">
        <v>57</v>
      </c>
      <c r="G866" s="1">
        <v>42951</v>
      </c>
      <c r="H866" t="b">
        <v>0</v>
      </c>
      <c r="I866" t="b">
        <v>1</v>
      </c>
      <c r="J866" t="b">
        <v>0</v>
      </c>
      <c r="K866" t="b">
        <v>1</v>
      </c>
      <c r="L866" t="b">
        <v>0</v>
      </c>
      <c r="M866" t="b">
        <v>1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C866" t="s">
        <v>60</v>
      </c>
      <c r="AD866" t="s">
        <v>60</v>
      </c>
      <c r="AE866" t="s">
        <v>60</v>
      </c>
      <c r="AF866" t="s">
        <v>60</v>
      </c>
      <c r="AG866" t="s">
        <v>53</v>
      </c>
      <c r="AH866" t="s">
        <v>60</v>
      </c>
      <c r="AI866" t="s">
        <v>60</v>
      </c>
      <c r="AJ866" t="s">
        <v>60</v>
      </c>
      <c r="AL866" t="s">
        <v>60</v>
      </c>
      <c r="AM866" t="s">
        <v>60</v>
      </c>
      <c r="AO866" t="s">
        <v>60</v>
      </c>
      <c r="AP866" t="s">
        <v>60</v>
      </c>
      <c r="AQ866" t="s">
        <v>53</v>
      </c>
      <c r="AR866" t="s">
        <v>60</v>
      </c>
      <c r="AT866" t="s">
        <v>60</v>
      </c>
      <c r="AU866" t="s">
        <v>60</v>
      </c>
      <c r="AV866" t="s">
        <v>60</v>
      </c>
      <c r="AX866" t="s">
        <v>60</v>
      </c>
      <c r="AY866" t="s">
        <v>60</v>
      </c>
      <c r="AZ866" t="s">
        <v>60</v>
      </c>
      <c r="BA866" t="s">
        <v>60</v>
      </c>
      <c r="BB866">
        <v>4291</v>
      </c>
    </row>
    <row r="867" spans="1:54">
      <c r="A867" s="1">
        <v>42933</v>
      </c>
      <c r="B867" t="s">
        <v>54</v>
      </c>
      <c r="C867" t="s">
        <v>190</v>
      </c>
      <c r="D867" t="s">
        <v>455</v>
      </c>
      <c r="E867" t="s">
        <v>56</v>
      </c>
      <c r="F867" t="s">
        <v>57</v>
      </c>
      <c r="G867" s="1">
        <v>42937</v>
      </c>
      <c r="H867" t="b">
        <v>0</v>
      </c>
      <c r="I867" t="b">
        <v>1</v>
      </c>
      <c r="J867" t="b">
        <v>0</v>
      </c>
      <c r="K867" t="b">
        <v>1</v>
      </c>
      <c r="L867" t="b">
        <v>0</v>
      </c>
      <c r="M867" t="b">
        <v>1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C867" t="s">
        <v>60</v>
      </c>
      <c r="AD867" t="s">
        <v>58</v>
      </c>
      <c r="AE867" t="s">
        <v>60</v>
      </c>
      <c r="AF867" t="s">
        <v>60</v>
      </c>
      <c r="AG867" t="s">
        <v>53</v>
      </c>
      <c r="AH867" t="s">
        <v>60</v>
      </c>
      <c r="AI867" t="s">
        <v>60</v>
      </c>
      <c r="AJ867" t="s">
        <v>60</v>
      </c>
      <c r="AL867" t="s">
        <v>60</v>
      </c>
      <c r="AM867" t="s">
        <v>60</v>
      </c>
      <c r="AO867" t="s">
        <v>60</v>
      </c>
      <c r="AP867" t="s">
        <v>63</v>
      </c>
      <c r="AQ867" t="s">
        <v>53</v>
      </c>
      <c r="AR867" t="s">
        <v>60</v>
      </c>
      <c r="AT867" t="s">
        <v>60</v>
      </c>
      <c r="AU867" t="s">
        <v>60</v>
      </c>
      <c r="AV867" t="s">
        <v>60</v>
      </c>
      <c r="AX867" t="s">
        <v>60</v>
      </c>
      <c r="AY867" t="s">
        <v>58</v>
      </c>
      <c r="AZ867" t="s">
        <v>60</v>
      </c>
      <c r="BA867" t="s">
        <v>60</v>
      </c>
      <c r="BB867">
        <v>4292</v>
      </c>
    </row>
    <row r="868" spans="1:54">
      <c r="A868" s="1">
        <v>42928</v>
      </c>
      <c r="B868" t="s">
        <v>64</v>
      </c>
      <c r="C868" t="s">
        <v>62</v>
      </c>
      <c r="D868" t="s">
        <v>446</v>
      </c>
      <c r="E868" t="s">
        <v>56</v>
      </c>
      <c r="F868" t="s">
        <v>57</v>
      </c>
      <c r="G868" s="1">
        <v>42933</v>
      </c>
      <c r="H868" t="b">
        <v>0</v>
      </c>
      <c r="I868" t="b">
        <v>1</v>
      </c>
      <c r="J868" t="b">
        <v>0</v>
      </c>
      <c r="K868" t="b">
        <v>1</v>
      </c>
      <c r="L868" t="b">
        <v>0</v>
      </c>
      <c r="M868" t="b">
        <v>1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C868" t="s">
        <v>60</v>
      </c>
      <c r="AD868" t="s">
        <v>60</v>
      </c>
      <c r="AE868" t="s">
        <v>60</v>
      </c>
      <c r="AF868" t="s">
        <v>60</v>
      </c>
      <c r="AG868" t="s">
        <v>53</v>
      </c>
      <c r="AH868" t="s">
        <v>60</v>
      </c>
      <c r="AI868" t="s">
        <v>60</v>
      </c>
      <c r="AJ868" t="s">
        <v>58</v>
      </c>
      <c r="AL868" t="s">
        <v>60</v>
      </c>
      <c r="AM868" t="s">
        <v>58</v>
      </c>
      <c r="AO868" t="s">
        <v>60</v>
      </c>
      <c r="AP868" t="s">
        <v>60</v>
      </c>
      <c r="AQ868" t="s">
        <v>59</v>
      </c>
      <c r="AR868" t="s">
        <v>60</v>
      </c>
      <c r="AT868" t="s">
        <v>60</v>
      </c>
      <c r="AU868" t="s">
        <v>60</v>
      </c>
      <c r="AV868" t="s">
        <v>60</v>
      </c>
      <c r="AX868" t="s">
        <v>60</v>
      </c>
      <c r="AY868" t="s">
        <v>58</v>
      </c>
      <c r="AZ868" t="s">
        <v>60</v>
      </c>
      <c r="BA868" t="s">
        <v>60</v>
      </c>
      <c r="BB868">
        <v>4293</v>
      </c>
    </row>
    <row r="869" spans="1:54">
      <c r="A869" s="1">
        <v>42930</v>
      </c>
      <c r="B869" t="s">
        <v>64</v>
      </c>
      <c r="C869" t="s">
        <v>65</v>
      </c>
      <c r="D869" t="s">
        <v>119</v>
      </c>
      <c r="E869" t="s">
        <v>56</v>
      </c>
      <c r="F869" t="s">
        <v>57</v>
      </c>
      <c r="G869" s="1">
        <v>42935</v>
      </c>
      <c r="H869" t="b">
        <v>0</v>
      </c>
      <c r="I869" t="b">
        <v>1</v>
      </c>
      <c r="J869" t="b">
        <v>0</v>
      </c>
      <c r="K869" t="b">
        <v>1</v>
      </c>
      <c r="L869" t="b">
        <v>0</v>
      </c>
      <c r="M869" t="b">
        <v>1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C869" t="s">
        <v>60</v>
      </c>
      <c r="AD869" t="s">
        <v>60</v>
      </c>
      <c r="AE869" t="s">
        <v>60</v>
      </c>
      <c r="AF869" t="s">
        <v>60</v>
      </c>
      <c r="AG869" t="s">
        <v>53</v>
      </c>
      <c r="AH869" t="s">
        <v>60</v>
      </c>
      <c r="AI869" t="s">
        <v>60</v>
      </c>
      <c r="AJ869" t="s">
        <v>60</v>
      </c>
      <c r="AL869" t="s">
        <v>60</v>
      </c>
      <c r="AM869" t="s">
        <v>60</v>
      </c>
      <c r="AO869" t="s">
        <v>60</v>
      </c>
      <c r="AP869" t="s">
        <v>60</v>
      </c>
      <c r="AQ869" t="s">
        <v>53</v>
      </c>
      <c r="AR869" t="s">
        <v>60</v>
      </c>
      <c r="AT869" t="s">
        <v>60</v>
      </c>
      <c r="AU869" t="s">
        <v>60</v>
      </c>
      <c r="AV869" t="s">
        <v>60</v>
      </c>
      <c r="AX869" t="s">
        <v>60</v>
      </c>
      <c r="AY869" t="s">
        <v>60</v>
      </c>
      <c r="AZ869" t="s">
        <v>60</v>
      </c>
      <c r="BA869" t="s">
        <v>60</v>
      </c>
      <c r="BB869">
        <v>4294</v>
      </c>
    </row>
    <row r="870" spans="1:54">
      <c r="A870" s="1">
        <v>42991</v>
      </c>
      <c r="B870" t="s">
        <v>54</v>
      </c>
      <c r="C870" t="s">
        <v>105</v>
      </c>
      <c r="D870" t="s">
        <v>195</v>
      </c>
      <c r="E870" t="s">
        <v>56</v>
      </c>
      <c r="F870" t="s">
        <v>57</v>
      </c>
      <c r="G870" s="1">
        <v>42997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C870" t="s">
        <v>60</v>
      </c>
      <c r="AD870" t="s">
        <v>58</v>
      </c>
      <c r="AE870" t="s">
        <v>60</v>
      </c>
      <c r="AF870" t="s">
        <v>60</v>
      </c>
      <c r="AG870" t="s">
        <v>53</v>
      </c>
      <c r="AH870" t="s">
        <v>60</v>
      </c>
      <c r="AI870" t="s">
        <v>60</v>
      </c>
      <c r="AJ870" t="s">
        <v>58</v>
      </c>
      <c r="AL870" t="s">
        <v>58</v>
      </c>
      <c r="AM870" t="s">
        <v>58</v>
      </c>
      <c r="AO870" t="s">
        <v>60</v>
      </c>
      <c r="AP870" t="s">
        <v>58</v>
      </c>
      <c r="AQ870" t="s">
        <v>53</v>
      </c>
      <c r="AR870" t="s">
        <v>58</v>
      </c>
      <c r="AT870" t="s">
        <v>60</v>
      </c>
      <c r="AU870" t="s">
        <v>60</v>
      </c>
      <c r="AV870" t="s">
        <v>58</v>
      </c>
      <c r="AX870" t="s">
        <v>60</v>
      </c>
      <c r="AY870" t="s">
        <v>58</v>
      </c>
      <c r="AZ870" t="s">
        <v>58</v>
      </c>
      <c r="BA870" t="s">
        <v>60</v>
      </c>
      <c r="BB870">
        <v>4295</v>
      </c>
    </row>
    <row r="871" spans="1:54">
      <c r="A871" s="1">
        <v>42930</v>
      </c>
      <c r="B871" t="s">
        <v>64</v>
      </c>
      <c r="C871" t="s">
        <v>78</v>
      </c>
      <c r="D871" t="s">
        <v>78</v>
      </c>
      <c r="E871" t="s">
        <v>56</v>
      </c>
      <c r="F871" t="s">
        <v>92</v>
      </c>
      <c r="G871" s="1">
        <v>42936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BB871">
        <v>4296</v>
      </c>
    </row>
    <row r="872" spans="1:54">
      <c r="A872" s="1">
        <v>42931</v>
      </c>
      <c r="B872" t="s">
        <v>54</v>
      </c>
      <c r="C872" t="s">
        <v>106</v>
      </c>
      <c r="D872" t="s">
        <v>106</v>
      </c>
      <c r="E872" t="s">
        <v>56</v>
      </c>
      <c r="F872" t="s">
        <v>57</v>
      </c>
      <c r="G872" s="1">
        <v>42936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C872" t="s">
        <v>60</v>
      </c>
      <c r="AD872" t="s">
        <v>58</v>
      </c>
      <c r="AE872" t="s">
        <v>60</v>
      </c>
      <c r="AF872" t="s">
        <v>60</v>
      </c>
      <c r="AG872" t="s">
        <v>53</v>
      </c>
      <c r="AH872" t="s">
        <v>60</v>
      </c>
      <c r="AI872" t="s">
        <v>60</v>
      </c>
      <c r="AJ872" t="s">
        <v>60</v>
      </c>
      <c r="AL872" t="s">
        <v>58</v>
      </c>
      <c r="AM872" t="s">
        <v>60</v>
      </c>
      <c r="AO872" t="s">
        <v>60</v>
      </c>
      <c r="AP872" t="s">
        <v>60</v>
      </c>
      <c r="AQ872" t="s">
        <v>53</v>
      </c>
      <c r="AR872" t="s">
        <v>58</v>
      </c>
      <c r="AT872" t="s">
        <v>60</v>
      </c>
      <c r="AU872" t="s">
        <v>60</v>
      </c>
      <c r="AV872" t="s">
        <v>58</v>
      </c>
      <c r="AX872" t="s">
        <v>60</v>
      </c>
      <c r="AY872" t="s">
        <v>58</v>
      </c>
      <c r="AZ872" t="s">
        <v>60</v>
      </c>
      <c r="BA872" t="s">
        <v>60</v>
      </c>
      <c r="BB872">
        <v>4297</v>
      </c>
    </row>
    <row r="873" spans="1:54">
      <c r="A873" s="1">
        <v>42936</v>
      </c>
      <c r="B873" t="s">
        <v>54</v>
      </c>
      <c r="C873" t="s">
        <v>80</v>
      </c>
      <c r="D873" t="s">
        <v>80</v>
      </c>
      <c r="E873" t="s">
        <v>56</v>
      </c>
      <c r="F873" t="s">
        <v>57</v>
      </c>
      <c r="G873" s="1">
        <v>42941</v>
      </c>
      <c r="H873" t="b">
        <v>0</v>
      </c>
      <c r="I873" t="b">
        <v>1</v>
      </c>
      <c r="J873" t="b">
        <v>0</v>
      </c>
      <c r="K873" t="b">
        <v>1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C873" t="s">
        <v>60</v>
      </c>
      <c r="AD873" t="s">
        <v>58</v>
      </c>
      <c r="AE873" t="s">
        <v>60</v>
      </c>
      <c r="AF873" t="s">
        <v>60</v>
      </c>
      <c r="AG873" t="s">
        <v>53</v>
      </c>
      <c r="AH873" t="s">
        <v>60</v>
      </c>
      <c r="AI873" t="s">
        <v>60</v>
      </c>
      <c r="AJ873" t="s">
        <v>58</v>
      </c>
      <c r="AL873" t="s">
        <v>60</v>
      </c>
      <c r="AM873" t="s">
        <v>60</v>
      </c>
      <c r="AO873" t="s">
        <v>60</v>
      </c>
      <c r="AP873" t="s">
        <v>60</v>
      </c>
      <c r="AQ873" t="s">
        <v>53</v>
      </c>
      <c r="AR873" t="s">
        <v>60</v>
      </c>
      <c r="AT873" t="s">
        <v>60</v>
      </c>
      <c r="AU873" t="s">
        <v>60</v>
      </c>
      <c r="AV873" t="s">
        <v>60</v>
      </c>
      <c r="AX873" t="s">
        <v>60</v>
      </c>
      <c r="AY873" t="s">
        <v>58</v>
      </c>
      <c r="AZ873" t="s">
        <v>60</v>
      </c>
      <c r="BA873" t="s">
        <v>60</v>
      </c>
      <c r="BB873">
        <v>4298</v>
      </c>
    </row>
    <row r="874" spans="1:54">
      <c r="A874" s="1">
        <v>42933</v>
      </c>
      <c r="B874" t="s">
        <v>54</v>
      </c>
      <c r="C874" t="s">
        <v>74</v>
      </c>
      <c r="D874" t="s">
        <v>88</v>
      </c>
      <c r="E874" t="s">
        <v>56</v>
      </c>
      <c r="F874" t="s">
        <v>57</v>
      </c>
      <c r="G874" s="1">
        <v>42937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C874" t="s">
        <v>60</v>
      </c>
      <c r="AD874" t="s">
        <v>58</v>
      </c>
      <c r="AE874" t="s">
        <v>60</v>
      </c>
      <c r="AF874" t="s">
        <v>60</v>
      </c>
      <c r="AG874" t="s">
        <v>53</v>
      </c>
      <c r="AH874" t="s">
        <v>63</v>
      </c>
      <c r="AI874" t="s">
        <v>60</v>
      </c>
      <c r="AJ874" t="s">
        <v>58</v>
      </c>
      <c r="AL874" t="s">
        <v>58</v>
      </c>
      <c r="AM874" t="s">
        <v>58</v>
      </c>
      <c r="AO874" t="s">
        <v>60</v>
      </c>
      <c r="AP874" t="s">
        <v>58</v>
      </c>
      <c r="AQ874" t="s">
        <v>53</v>
      </c>
      <c r="AR874" t="s">
        <v>58</v>
      </c>
      <c r="AT874" t="s">
        <v>58</v>
      </c>
      <c r="AU874" t="s">
        <v>60</v>
      </c>
      <c r="AV874" t="s">
        <v>58</v>
      </c>
      <c r="AX874" t="s">
        <v>60</v>
      </c>
      <c r="AY874" t="s">
        <v>58</v>
      </c>
      <c r="AZ874" t="s">
        <v>58</v>
      </c>
      <c r="BA874" t="s">
        <v>60</v>
      </c>
      <c r="BB874">
        <v>4299</v>
      </c>
    </row>
    <row r="875" spans="1:54">
      <c r="A875" s="1">
        <v>42949</v>
      </c>
      <c r="B875" t="s">
        <v>54</v>
      </c>
      <c r="C875" t="s">
        <v>55</v>
      </c>
      <c r="D875" t="s">
        <v>446</v>
      </c>
      <c r="E875" t="s">
        <v>56</v>
      </c>
      <c r="F875" t="s">
        <v>71</v>
      </c>
      <c r="G875" s="1">
        <v>42955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C875" t="s">
        <v>60</v>
      </c>
      <c r="AD875" t="s">
        <v>60</v>
      </c>
      <c r="AF875" t="s">
        <v>58</v>
      </c>
      <c r="AI875" t="s">
        <v>60</v>
      </c>
      <c r="AJ875" t="s">
        <v>58</v>
      </c>
      <c r="AL875" t="s">
        <v>58</v>
      </c>
      <c r="AM875" t="s">
        <v>58</v>
      </c>
      <c r="AR875" t="s">
        <v>58</v>
      </c>
      <c r="AU875" t="s">
        <v>60</v>
      </c>
      <c r="AY875" t="s">
        <v>58</v>
      </c>
      <c r="AZ875" t="s">
        <v>58</v>
      </c>
      <c r="BA875" t="s">
        <v>60</v>
      </c>
      <c r="BB875">
        <v>4300</v>
      </c>
    </row>
    <row r="876" spans="1:54">
      <c r="A876" s="1">
        <v>42955</v>
      </c>
      <c r="B876" t="s">
        <v>54</v>
      </c>
      <c r="C876" t="s">
        <v>90</v>
      </c>
      <c r="D876" t="s">
        <v>90</v>
      </c>
      <c r="E876" t="s">
        <v>56</v>
      </c>
      <c r="F876" t="s">
        <v>57</v>
      </c>
      <c r="G876" s="1">
        <v>42962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C876" t="s">
        <v>60</v>
      </c>
      <c r="AD876" t="s">
        <v>58</v>
      </c>
      <c r="AE876" t="s">
        <v>60</v>
      </c>
      <c r="AF876" t="s">
        <v>60</v>
      </c>
      <c r="AG876" t="s">
        <v>53</v>
      </c>
      <c r="AH876" t="s">
        <v>60</v>
      </c>
      <c r="AI876" t="s">
        <v>60</v>
      </c>
      <c r="AJ876" t="s">
        <v>58</v>
      </c>
      <c r="AL876" t="s">
        <v>58</v>
      </c>
      <c r="AM876" t="s">
        <v>58</v>
      </c>
      <c r="AO876" t="s">
        <v>60</v>
      </c>
      <c r="AP876" t="s">
        <v>60</v>
      </c>
      <c r="AQ876" t="s">
        <v>53</v>
      </c>
      <c r="AR876" t="s">
        <v>58</v>
      </c>
      <c r="AT876" t="s">
        <v>60</v>
      </c>
      <c r="AU876" t="s">
        <v>60</v>
      </c>
      <c r="AV876" t="s">
        <v>58</v>
      </c>
      <c r="AX876" t="s">
        <v>60</v>
      </c>
      <c r="AY876" t="s">
        <v>58</v>
      </c>
      <c r="AZ876" t="s">
        <v>58</v>
      </c>
      <c r="BA876" t="s">
        <v>60</v>
      </c>
      <c r="BB876">
        <v>4301</v>
      </c>
    </row>
    <row r="877" spans="1:54">
      <c r="A877" s="1">
        <v>42957</v>
      </c>
      <c r="B877" t="s">
        <v>54</v>
      </c>
      <c r="C877" t="s">
        <v>90</v>
      </c>
      <c r="D877" t="s">
        <v>90</v>
      </c>
      <c r="E877" t="s">
        <v>56</v>
      </c>
      <c r="F877" t="s">
        <v>57</v>
      </c>
      <c r="G877" s="1">
        <v>42964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1</v>
      </c>
      <c r="AC877" t="s">
        <v>60</v>
      </c>
      <c r="AD877" t="s">
        <v>58</v>
      </c>
      <c r="AE877" t="s">
        <v>60</v>
      </c>
      <c r="AF877" t="s">
        <v>60</v>
      </c>
      <c r="AG877" t="s">
        <v>53</v>
      </c>
      <c r="AH877" t="s">
        <v>60</v>
      </c>
      <c r="AI877" t="s">
        <v>60</v>
      </c>
      <c r="AJ877" t="s">
        <v>58</v>
      </c>
      <c r="AL877" t="s">
        <v>58</v>
      </c>
      <c r="AM877" t="s">
        <v>58</v>
      </c>
      <c r="AO877" t="s">
        <v>60</v>
      </c>
      <c r="AP877" t="s">
        <v>63</v>
      </c>
      <c r="AQ877" t="s">
        <v>53</v>
      </c>
      <c r="AR877" t="s">
        <v>58</v>
      </c>
      <c r="AT877" t="s">
        <v>60</v>
      </c>
      <c r="AU877" t="s">
        <v>60</v>
      </c>
      <c r="AV877" t="s">
        <v>58</v>
      </c>
      <c r="AX877" t="s">
        <v>60</v>
      </c>
      <c r="AY877" t="s">
        <v>58</v>
      </c>
      <c r="AZ877" t="s">
        <v>58</v>
      </c>
      <c r="BA877" t="s">
        <v>60</v>
      </c>
      <c r="BB877">
        <v>4302</v>
      </c>
    </row>
    <row r="878" spans="1:54">
      <c r="A878" s="1">
        <v>42934</v>
      </c>
      <c r="B878" t="s">
        <v>54</v>
      </c>
      <c r="C878" t="s">
        <v>106</v>
      </c>
      <c r="D878" t="s">
        <v>106</v>
      </c>
      <c r="E878" t="s">
        <v>56</v>
      </c>
      <c r="F878" t="s">
        <v>57</v>
      </c>
      <c r="G878" s="1">
        <v>42940</v>
      </c>
      <c r="H878" t="b">
        <v>0</v>
      </c>
      <c r="I878" t="b">
        <v>1</v>
      </c>
      <c r="J878" t="b">
        <v>0</v>
      </c>
      <c r="K878" t="b">
        <v>1</v>
      </c>
      <c r="L878" t="b">
        <v>0</v>
      </c>
      <c r="M878" t="b">
        <v>1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C878" t="s">
        <v>60</v>
      </c>
      <c r="AD878" t="s">
        <v>60</v>
      </c>
      <c r="AE878" t="s">
        <v>60</v>
      </c>
      <c r="AF878" t="s">
        <v>60</v>
      </c>
      <c r="AG878" t="s">
        <v>53</v>
      </c>
      <c r="AH878" t="s">
        <v>60</v>
      </c>
      <c r="AI878" t="s">
        <v>60</v>
      </c>
      <c r="AJ878" t="s">
        <v>60</v>
      </c>
      <c r="AL878" t="s">
        <v>60</v>
      </c>
      <c r="AM878" t="s">
        <v>60</v>
      </c>
      <c r="AO878" t="s">
        <v>60</v>
      </c>
      <c r="AP878" t="s">
        <v>60</v>
      </c>
      <c r="AQ878" t="s">
        <v>53</v>
      </c>
      <c r="AR878" t="s">
        <v>60</v>
      </c>
      <c r="AT878" t="s">
        <v>60</v>
      </c>
      <c r="AU878" t="s">
        <v>60</v>
      </c>
      <c r="AV878" t="s">
        <v>60</v>
      </c>
      <c r="AX878" t="s">
        <v>60</v>
      </c>
      <c r="AY878" t="s">
        <v>60</v>
      </c>
      <c r="AZ878" t="s">
        <v>60</v>
      </c>
      <c r="BA878" t="s">
        <v>60</v>
      </c>
      <c r="BB878">
        <v>4303</v>
      </c>
    </row>
    <row r="879" spans="1:54">
      <c r="A879" s="1">
        <v>42954</v>
      </c>
      <c r="B879" t="s">
        <v>64</v>
      </c>
      <c r="C879" t="s">
        <v>78</v>
      </c>
      <c r="D879" t="s">
        <v>78</v>
      </c>
      <c r="E879" t="s">
        <v>56</v>
      </c>
      <c r="F879" t="s">
        <v>57</v>
      </c>
      <c r="G879" s="1">
        <v>42956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C879" t="s">
        <v>60</v>
      </c>
      <c r="AD879" t="s">
        <v>58</v>
      </c>
      <c r="AE879" t="s">
        <v>60</v>
      </c>
      <c r="AF879" t="s">
        <v>58</v>
      </c>
      <c r="AG879" t="s">
        <v>53</v>
      </c>
      <c r="AH879" t="s">
        <v>58</v>
      </c>
      <c r="AI879" t="s">
        <v>58</v>
      </c>
      <c r="AJ879" t="s">
        <v>58</v>
      </c>
      <c r="AL879" t="s">
        <v>58</v>
      </c>
      <c r="AM879" t="s">
        <v>58</v>
      </c>
      <c r="AO879" t="s">
        <v>60</v>
      </c>
      <c r="AP879" t="s">
        <v>58</v>
      </c>
      <c r="AQ879" t="s">
        <v>53</v>
      </c>
      <c r="AR879" t="s">
        <v>58</v>
      </c>
      <c r="AT879" t="s">
        <v>58</v>
      </c>
      <c r="AU879" t="s">
        <v>60</v>
      </c>
      <c r="AV879" t="s">
        <v>58</v>
      </c>
      <c r="AX879" t="s">
        <v>60</v>
      </c>
      <c r="AY879" t="s">
        <v>58</v>
      </c>
      <c r="AZ879" t="s">
        <v>58</v>
      </c>
      <c r="BA879" t="s">
        <v>60</v>
      </c>
      <c r="BB879">
        <v>4304</v>
      </c>
    </row>
    <row r="880" spans="1:54">
      <c r="A880" s="1">
        <v>42971</v>
      </c>
      <c r="B880" t="s">
        <v>64</v>
      </c>
      <c r="C880" t="s">
        <v>78</v>
      </c>
      <c r="D880" t="s">
        <v>78</v>
      </c>
      <c r="E880" t="s">
        <v>56</v>
      </c>
      <c r="F880" t="s">
        <v>57</v>
      </c>
      <c r="G880" s="1">
        <v>42978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C880" t="s">
        <v>58</v>
      </c>
      <c r="AD880" t="s">
        <v>58</v>
      </c>
      <c r="AE880" t="s">
        <v>58</v>
      </c>
      <c r="AF880" t="s">
        <v>58</v>
      </c>
      <c r="AG880" t="s">
        <v>59</v>
      </c>
      <c r="AH880" t="s">
        <v>58</v>
      </c>
      <c r="AI880" t="s">
        <v>60</v>
      </c>
      <c r="AJ880" t="s">
        <v>58</v>
      </c>
      <c r="AL880" t="s">
        <v>58</v>
      </c>
      <c r="AM880" t="s">
        <v>58</v>
      </c>
      <c r="AO880" t="s">
        <v>60</v>
      </c>
      <c r="AP880" t="s">
        <v>63</v>
      </c>
      <c r="AQ880" t="s">
        <v>53</v>
      </c>
      <c r="AR880" t="s">
        <v>58</v>
      </c>
      <c r="AT880" t="s">
        <v>60</v>
      </c>
      <c r="AU880" t="s">
        <v>60</v>
      </c>
      <c r="AV880" t="s">
        <v>58</v>
      </c>
      <c r="AX880" t="s">
        <v>60</v>
      </c>
      <c r="AY880" t="s">
        <v>58</v>
      </c>
      <c r="AZ880" t="s">
        <v>58</v>
      </c>
      <c r="BA880" t="s">
        <v>60</v>
      </c>
      <c r="BB880">
        <v>4305</v>
      </c>
    </row>
    <row r="881" spans="1:54">
      <c r="A881" s="1">
        <v>42969</v>
      </c>
      <c r="B881" t="s">
        <v>54</v>
      </c>
      <c r="C881" t="s">
        <v>78</v>
      </c>
      <c r="D881" t="s">
        <v>78</v>
      </c>
      <c r="E881" t="s">
        <v>56</v>
      </c>
      <c r="F881" t="s">
        <v>57</v>
      </c>
      <c r="G881" s="1">
        <v>42975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C881" t="s">
        <v>60</v>
      </c>
      <c r="AD881" t="s">
        <v>58</v>
      </c>
      <c r="AE881" t="s">
        <v>60</v>
      </c>
      <c r="AF881" t="s">
        <v>60</v>
      </c>
      <c r="AG881" t="s">
        <v>53</v>
      </c>
      <c r="AH881" t="s">
        <v>60</v>
      </c>
      <c r="AI881" t="s">
        <v>60</v>
      </c>
      <c r="AJ881" t="s">
        <v>58</v>
      </c>
      <c r="AL881" t="s">
        <v>63</v>
      </c>
      <c r="AM881" t="s">
        <v>58</v>
      </c>
      <c r="AO881" t="s">
        <v>60</v>
      </c>
      <c r="AP881" t="s">
        <v>58</v>
      </c>
      <c r="AQ881" t="s">
        <v>53</v>
      </c>
      <c r="AR881" t="s">
        <v>60</v>
      </c>
      <c r="AT881" t="s">
        <v>60</v>
      </c>
      <c r="AU881" t="s">
        <v>60</v>
      </c>
      <c r="AV881" t="s">
        <v>58</v>
      </c>
      <c r="AX881" t="s">
        <v>60</v>
      </c>
      <c r="AY881" t="s">
        <v>58</v>
      </c>
      <c r="AZ881" t="s">
        <v>60</v>
      </c>
      <c r="BA881" t="s">
        <v>60</v>
      </c>
      <c r="BB881">
        <v>4306</v>
      </c>
    </row>
    <row r="882" spans="1:54">
      <c r="A882" s="1">
        <v>42965</v>
      </c>
      <c r="B882" t="s">
        <v>54</v>
      </c>
      <c r="C882" t="s">
        <v>62</v>
      </c>
      <c r="D882" t="s">
        <v>446</v>
      </c>
      <c r="E882" t="s">
        <v>56</v>
      </c>
      <c r="F882" t="s">
        <v>57</v>
      </c>
      <c r="G882" s="1">
        <v>42971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1</v>
      </c>
      <c r="X882" t="b">
        <v>0</v>
      </c>
      <c r="Y882" t="b">
        <v>0</v>
      </c>
      <c r="Z882" t="b">
        <v>1</v>
      </c>
      <c r="AA882" t="b">
        <v>0</v>
      </c>
      <c r="AC882" t="s">
        <v>60</v>
      </c>
      <c r="AD882" t="s">
        <v>58</v>
      </c>
      <c r="AE882" t="s">
        <v>58</v>
      </c>
      <c r="AF882" t="s">
        <v>58</v>
      </c>
      <c r="AG882" t="s">
        <v>59</v>
      </c>
      <c r="AH882" t="s">
        <v>58</v>
      </c>
      <c r="AI882" t="s">
        <v>60</v>
      </c>
      <c r="AJ882" t="s">
        <v>58</v>
      </c>
      <c r="AL882" t="s">
        <v>63</v>
      </c>
      <c r="AM882" t="s">
        <v>60</v>
      </c>
      <c r="AO882" t="s">
        <v>60</v>
      </c>
      <c r="AP882" t="s">
        <v>63</v>
      </c>
      <c r="AQ882" t="s">
        <v>53</v>
      </c>
      <c r="AR882" t="s">
        <v>58</v>
      </c>
      <c r="AT882" t="s">
        <v>60</v>
      </c>
      <c r="AU882" t="s">
        <v>60</v>
      </c>
      <c r="AV882" t="s">
        <v>58</v>
      </c>
      <c r="AX882" t="s">
        <v>60</v>
      </c>
      <c r="AY882" t="s">
        <v>58</v>
      </c>
      <c r="AZ882" t="s">
        <v>60</v>
      </c>
      <c r="BA882" t="s">
        <v>60</v>
      </c>
      <c r="BB882">
        <v>4307</v>
      </c>
    </row>
    <row r="883" spans="1:54">
      <c r="A883" s="1">
        <v>43045</v>
      </c>
      <c r="B883" t="s">
        <v>54</v>
      </c>
      <c r="C883" t="s">
        <v>88</v>
      </c>
      <c r="D883" t="s">
        <v>88</v>
      </c>
      <c r="E883" t="s">
        <v>56</v>
      </c>
      <c r="F883" t="s">
        <v>57</v>
      </c>
      <c r="G883" s="1">
        <v>43048</v>
      </c>
      <c r="H883" t="b">
        <v>0</v>
      </c>
      <c r="I883" t="b">
        <v>1</v>
      </c>
      <c r="J883" t="b">
        <v>0</v>
      </c>
      <c r="K883" t="b">
        <v>1</v>
      </c>
      <c r="L883" t="b">
        <v>0</v>
      </c>
      <c r="M883" t="b">
        <v>1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C883" t="s">
        <v>60</v>
      </c>
      <c r="AD883" t="s">
        <v>58</v>
      </c>
      <c r="AE883" t="s">
        <v>60</v>
      </c>
      <c r="AF883" t="s">
        <v>60</v>
      </c>
      <c r="AG883" t="s">
        <v>53</v>
      </c>
      <c r="AH883" t="s">
        <v>60</v>
      </c>
      <c r="AI883" t="s">
        <v>60</v>
      </c>
      <c r="AJ883" t="s">
        <v>60</v>
      </c>
      <c r="AL883" t="s">
        <v>60</v>
      </c>
      <c r="AM883" t="s">
        <v>60</v>
      </c>
      <c r="AO883" t="s">
        <v>60</v>
      </c>
      <c r="AP883" t="s">
        <v>60</v>
      </c>
      <c r="AQ883" t="s">
        <v>53</v>
      </c>
      <c r="AR883" t="s">
        <v>60</v>
      </c>
      <c r="AT883" t="s">
        <v>60</v>
      </c>
      <c r="AU883" t="s">
        <v>60</v>
      </c>
      <c r="AV883" t="s">
        <v>60</v>
      </c>
      <c r="AX883" t="s">
        <v>60</v>
      </c>
      <c r="AY883" t="s">
        <v>58</v>
      </c>
      <c r="AZ883" t="s">
        <v>60</v>
      </c>
      <c r="BA883" t="s">
        <v>60</v>
      </c>
      <c r="BB883">
        <v>4308</v>
      </c>
    </row>
    <row r="884" spans="1:54">
      <c r="A884" s="1">
        <v>42943</v>
      </c>
      <c r="B884" t="s">
        <v>54</v>
      </c>
      <c r="C884" t="s">
        <v>67</v>
      </c>
      <c r="D884" t="s">
        <v>113</v>
      </c>
      <c r="E884" t="s">
        <v>56</v>
      </c>
      <c r="F884" t="s">
        <v>57</v>
      </c>
      <c r="G884" s="1">
        <v>42951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C884" t="s">
        <v>60</v>
      </c>
      <c r="AD884" t="s">
        <v>58</v>
      </c>
      <c r="AE884" t="s">
        <v>60</v>
      </c>
      <c r="AF884" t="s">
        <v>60</v>
      </c>
      <c r="AG884" t="s">
        <v>53</v>
      </c>
      <c r="AH884" t="s">
        <v>60</v>
      </c>
      <c r="AI884" t="s">
        <v>58</v>
      </c>
      <c r="AJ884" t="s">
        <v>58</v>
      </c>
      <c r="AL884" t="s">
        <v>58</v>
      </c>
      <c r="AM884" t="s">
        <v>58</v>
      </c>
      <c r="AO884" t="s">
        <v>60</v>
      </c>
      <c r="AP884" t="s">
        <v>63</v>
      </c>
      <c r="AQ884" t="s">
        <v>53</v>
      </c>
      <c r="AR884" t="s">
        <v>58</v>
      </c>
      <c r="AU884" t="s">
        <v>60</v>
      </c>
      <c r="AV884" t="s">
        <v>60</v>
      </c>
      <c r="AX884" t="s">
        <v>60</v>
      </c>
      <c r="AY884" t="s">
        <v>58</v>
      </c>
      <c r="AZ884" t="s">
        <v>58</v>
      </c>
      <c r="BA884" t="s">
        <v>60</v>
      </c>
      <c r="BB884">
        <v>4309</v>
      </c>
    </row>
    <row r="885" spans="1:54">
      <c r="A885" s="1">
        <v>43035</v>
      </c>
      <c r="B885" t="s">
        <v>54</v>
      </c>
      <c r="C885" t="s">
        <v>112</v>
      </c>
      <c r="D885" t="s">
        <v>452</v>
      </c>
      <c r="E885" t="s">
        <v>56</v>
      </c>
      <c r="F885" t="s">
        <v>57</v>
      </c>
      <c r="G885" s="1">
        <v>43040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0</v>
      </c>
      <c r="AA885" t="b">
        <v>1</v>
      </c>
      <c r="AC885" t="s">
        <v>60</v>
      </c>
      <c r="AD885" t="s">
        <v>58</v>
      </c>
      <c r="AE885" t="s">
        <v>60</v>
      </c>
      <c r="AF885" t="s">
        <v>58</v>
      </c>
      <c r="AG885" t="s">
        <v>59</v>
      </c>
      <c r="AH885" t="s">
        <v>58</v>
      </c>
      <c r="AI885" t="s">
        <v>58</v>
      </c>
      <c r="AJ885" t="s">
        <v>58</v>
      </c>
      <c r="AL885" t="s">
        <v>58</v>
      </c>
      <c r="AM885" t="s">
        <v>58</v>
      </c>
      <c r="AO885" t="s">
        <v>60</v>
      </c>
      <c r="AP885" t="s">
        <v>63</v>
      </c>
      <c r="AQ885" t="s">
        <v>53</v>
      </c>
      <c r="AR885" t="s">
        <v>58</v>
      </c>
      <c r="AT885" t="s">
        <v>60</v>
      </c>
      <c r="AU885" t="s">
        <v>60</v>
      </c>
      <c r="AV885" t="s">
        <v>58</v>
      </c>
      <c r="AX885" t="s">
        <v>60</v>
      </c>
      <c r="AY885" t="s">
        <v>58</v>
      </c>
      <c r="AZ885" t="s">
        <v>58</v>
      </c>
      <c r="BA885" t="s">
        <v>60</v>
      </c>
      <c r="BB885">
        <v>4310</v>
      </c>
    </row>
    <row r="886" spans="1:54">
      <c r="A886" s="1">
        <v>43008</v>
      </c>
      <c r="B886" t="s">
        <v>54</v>
      </c>
      <c r="C886" t="s">
        <v>120</v>
      </c>
      <c r="D886" t="s">
        <v>333</v>
      </c>
      <c r="E886" t="s">
        <v>56</v>
      </c>
      <c r="F886" t="s">
        <v>57</v>
      </c>
      <c r="G886" s="1">
        <v>43017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1</v>
      </c>
      <c r="AC886" t="s">
        <v>60</v>
      </c>
      <c r="AD886" t="s">
        <v>58</v>
      </c>
      <c r="AE886" t="s">
        <v>60</v>
      </c>
      <c r="AF886" t="s">
        <v>58</v>
      </c>
      <c r="AG886" t="s">
        <v>53</v>
      </c>
      <c r="AH886" t="s">
        <v>58</v>
      </c>
      <c r="AI886" t="s">
        <v>58</v>
      </c>
      <c r="AJ886" t="s">
        <v>58</v>
      </c>
      <c r="AL886" t="s">
        <v>58</v>
      </c>
      <c r="AM886" t="s">
        <v>58</v>
      </c>
      <c r="AO886" t="s">
        <v>60</v>
      </c>
      <c r="AP886" t="s">
        <v>63</v>
      </c>
      <c r="AQ886" t="s">
        <v>53</v>
      </c>
      <c r="AR886" t="s">
        <v>58</v>
      </c>
      <c r="AT886" t="s">
        <v>60</v>
      </c>
      <c r="AU886" t="s">
        <v>60</v>
      </c>
      <c r="AV886" t="s">
        <v>58</v>
      </c>
      <c r="AX886" t="s">
        <v>60</v>
      </c>
      <c r="AY886" t="s">
        <v>58</v>
      </c>
      <c r="AZ886" t="s">
        <v>58</v>
      </c>
      <c r="BA886" t="s">
        <v>60</v>
      </c>
      <c r="BB886">
        <v>4311</v>
      </c>
    </row>
    <row r="887" spans="1:54">
      <c r="A887" s="1">
        <v>43073</v>
      </c>
      <c r="B887" t="s">
        <v>54</v>
      </c>
      <c r="C887" t="s">
        <v>112</v>
      </c>
      <c r="D887" t="s">
        <v>452</v>
      </c>
      <c r="E887" t="s">
        <v>56</v>
      </c>
      <c r="F887" t="s">
        <v>57</v>
      </c>
      <c r="G887" s="1">
        <v>43082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b">
        <v>0</v>
      </c>
      <c r="AA887" t="b">
        <v>1</v>
      </c>
      <c r="AC887" t="s">
        <v>60</v>
      </c>
      <c r="AD887" t="s">
        <v>58</v>
      </c>
      <c r="AE887" t="s">
        <v>60</v>
      </c>
      <c r="AF887" t="s">
        <v>58</v>
      </c>
      <c r="AG887" t="s">
        <v>59</v>
      </c>
      <c r="AH887" t="s">
        <v>58</v>
      </c>
      <c r="AI887" t="s">
        <v>58</v>
      </c>
      <c r="AJ887" t="s">
        <v>58</v>
      </c>
      <c r="AL887" t="s">
        <v>58</v>
      </c>
      <c r="AM887" t="s">
        <v>58</v>
      </c>
      <c r="AO887" t="s">
        <v>60</v>
      </c>
      <c r="AP887" t="s">
        <v>60</v>
      </c>
      <c r="AQ887" t="s">
        <v>53</v>
      </c>
      <c r="AR887" t="s">
        <v>58</v>
      </c>
      <c r="AT887" t="s">
        <v>60</v>
      </c>
      <c r="AU887" t="s">
        <v>60</v>
      </c>
      <c r="AV887" t="s">
        <v>58</v>
      </c>
      <c r="AX887" t="s">
        <v>60</v>
      </c>
      <c r="AY887" t="s">
        <v>58</v>
      </c>
      <c r="AZ887" t="s">
        <v>58</v>
      </c>
      <c r="BA887" t="s">
        <v>60</v>
      </c>
      <c r="BB887">
        <v>4312</v>
      </c>
    </row>
    <row r="888" spans="1:54">
      <c r="A888" s="1">
        <v>43087</v>
      </c>
      <c r="B888" t="s">
        <v>54</v>
      </c>
      <c r="C888" t="s">
        <v>112</v>
      </c>
      <c r="D888" t="s">
        <v>452</v>
      </c>
      <c r="E888" t="s">
        <v>56</v>
      </c>
      <c r="F888" t="s">
        <v>57</v>
      </c>
      <c r="G888" s="1">
        <v>43089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1</v>
      </c>
      <c r="AC888" t="s">
        <v>60</v>
      </c>
      <c r="AD888" t="s">
        <v>58</v>
      </c>
      <c r="AE888" t="s">
        <v>60</v>
      </c>
      <c r="AF888" t="s">
        <v>58</v>
      </c>
      <c r="AG888" t="s">
        <v>59</v>
      </c>
      <c r="AH888" t="s">
        <v>58</v>
      </c>
      <c r="AI888" t="s">
        <v>58</v>
      </c>
      <c r="AJ888" t="s">
        <v>58</v>
      </c>
      <c r="AL888" t="s">
        <v>58</v>
      </c>
      <c r="AM888" t="s">
        <v>58</v>
      </c>
      <c r="AO888" t="s">
        <v>60</v>
      </c>
      <c r="AP888" t="s">
        <v>63</v>
      </c>
      <c r="AQ888" t="s">
        <v>53</v>
      </c>
      <c r="AR888" t="s">
        <v>58</v>
      </c>
      <c r="AT888" t="s">
        <v>60</v>
      </c>
      <c r="AU888" t="s">
        <v>60</v>
      </c>
      <c r="AV888" t="s">
        <v>58</v>
      </c>
      <c r="AX888" t="s">
        <v>60</v>
      </c>
      <c r="AY888" t="s">
        <v>58</v>
      </c>
      <c r="AZ888" t="s">
        <v>58</v>
      </c>
      <c r="BA888" t="s">
        <v>60</v>
      </c>
      <c r="BB888">
        <v>4313</v>
      </c>
    </row>
    <row r="889" spans="1:54">
      <c r="A889" s="1">
        <v>42937</v>
      </c>
      <c r="B889" t="s">
        <v>64</v>
      </c>
      <c r="C889" t="s">
        <v>88</v>
      </c>
      <c r="D889" t="s">
        <v>88</v>
      </c>
      <c r="E889" t="s">
        <v>56</v>
      </c>
      <c r="F889" t="s">
        <v>57</v>
      </c>
      <c r="G889" s="1">
        <v>42943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C889" t="s">
        <v>60</v>
      </c>
      <c r="AD889" t="s">
        <v>58</v>
      </c>
      <c r="AE889" t="s">
        <v>58</v>
      </c>
      <c r="AF889" t="s">
        <v>58</v>
      </c>
      <c r="AG889" t="s">
        <v>53</v>
      </c>
      <c r="AH889" t="s">
        <v>58</v>
      </c>
      <c r="AI889" t="s">
        <v>60</v>
      </c>
      <c r="AJ889" t="s">
        <v>58</v>
      </c>
      <c r="AL889" t="s">
        <v>58</v>
      </c>
      <c r="AM889" t="s">
        <v>58</v>
      </c>
      <c r="AO889" t="s">
        <v>60</v>
      </c>
      <c r="AP889" t="s">
        <v>58</v>
      </c>
      <c r="AQ889" t="s">
        <v>53</v>
      </c>
      <c r="AR889" t="s">
        <v>58</v>
      </c>
      <c r="AT889" t="s">
        <v>60</v>
      </c>
      <c r="AU889" t="s">
        <v>60</v>
      </c>
      <c r="AV889" t="s">
        <v>58</v>
      </c>
      <c r="AX889" t="s">
        <v>60</v>
      </c>
      <c r="AY889" t="s">
        <v>58</v>
      </c>
      <c r="AZ889" t="s">
        <v>58</v>
      </c>
      <c r="BA889" t="s">
        <v>60</v>
      </c>
      <c r="BB889">
        <v>4314</v>
      </c>
    </row>
    <row r="890" spans="1:54">
      <c r="A890" s="1">
        <v>43053</v>
      </c>
      <c r="B890" t="s">
        <v>54</v>
      </c>
      <c r="C890" t="s">
        <v>132</v>
      </c>
      <c r="D890" t="s">
        <v>119</v>
      </c>
      <c r="E890" t="s">
        <v>56</v>
      </c>
      <c r="F890" t="s">
        <v>57</v>
      </c>
      <c r="G890" s="1">
        <v>43055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C890" t="s">
        <v>58</v>
      </c>
      <c r="AD890" t="s">
        <v>58</v>
      </c>
      <c r="AE890" t="s">
        <v>60</v>
      </c>
      <c r="AF890" t="s">
        <v>58</v>
      </c>
      <c r="AG890" t="s">
        <v>53</v>
      </c>
      <c r="AH890" t="s">
        <v>58</v>
      </c>
      <c r="AI890" t="s">
        <v>58</v>
      </c>
      <c r="AJ890" t="s">
        <v>60</v>
      </c>
      <c r="AL890" t="s">
        <v>58</v>
      </c>
      <c r="AM890" t="s">
        <v>58</v>
      </c>
      <c r="AO890" t="s">
        <v>60</v>
      </c>
      <c r="AP890" t="s">
        <v>58</v>
      </c>
      <c r="AQ890" t="s">
        <v>53</v>
      </c>
      <c r="AR890" t="s">
        <v>58</v>
      </c>
      <c r="AT890" t="s">
        <v>60</v>
      </c>
      <c r="AU890" t="s">
        <v>60</v>
      </c>
      <c r="AV890" t="s">
        <v>58</v>
      </c>
      <c r="AX890" t="s">
        <v>60</v>
      </c>
      <c r="AY890" t="s">
        <v>58</v>
      </c>
      <c r="AZ890" t="s">
        <v>58</v>
      </c>
      <c r="BA890" t="s">
        <v>60</v>
      </c>
      <c r="BB890">
        <v>4315</v>
      </c>
    </row>
    <row r="891" spans="1:54">
      <c r="A891" s="1">
        <v>42941</v>
      </c>
      <c r="B891" t="s">
        <v>64</v>
      </c>
      <c r="C891" t="s">
        <v>78</v>
      </c>
      <c r="D891" t="s">
        <v>78</v>
      </c>
      <c r="E891" t="s">
        <v>56</v>
      </c>
      <c r="F891" t="s">
        <v>57</v>
      </c>
      <c r="G891" s="1">
        <v>42947</v>
      </c>
      <c r="H891" t="b">
        <v>0</v>
      </c>
      <c r="I891" t="b">
        <v>0</v>
      </c>
      <c r="J891" t="b">
        <v>0</v>
      </c>
      <c r="K891" t="b">
        <v>1</v>
      </c>
      <c r="L891" t="b">
        <v>0</v>
      </c>
      <c r="M891" t="b">
        <v>1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C891" t="s">
        <v>60</v>
      </c>
      <c r="AD891" t="s">
        <v>58</v>
      </c>
      <c r="AE891" t="s">
        <v>60</v>
      </c>
      <c r="AF891" t="s">
        <v>60</v>
      </c>
      <c r="AG891" t="s">
        <v>53</v>
      </c>
      <c r="AH891" t="s">
        <v>60</v>
      </c>
      <c r="AI891" t="s">
        <v>60</v>
      </c>
      <c r="AJ891" t="s">
        <v>60</v>
      </c>
      <c r="AL891" t="s">
        <v>60</v>
      </c>
      <c r="AM891" t="s">
        <v>60</v>
      </c>
      <c r="AO891" t="s">
        <v>60</v>
      </c>
      <c r="AP891" t="s">
        <v>60</v>
      </c>
      <c r="AQ891" t="s">
        <v>53</v>
      </c>
      <c r="AR891" t="s">
        <v>60</v>
      </c>
      <c r="AT891" t="s">
        <v>60</v>
      </c>
      <c r="AU891" t="s">
        <v>60</v>
      </c>
      <c r="AV891" t="s">
        <v>60</v>
      </c>
      <c r="AX891" t="s">
        <v>60</v>
      </c>
      <c r="AY891" t="s">
        <v>58</v>
      </c>
      <c r="AZ891" t="s">
        <v>60</v>
      </c>
      <c r="BA891" t="s">
        <v>60</v>
      </c>
      <c r="BB891">
        <v>4316</v>
      </c>
    </row>
    <row r="892" spans="1:54">
      <c r="A892" s="1">
        <v>42941</v>
      </c>
      <c r="B892" t="s">
        <v>54</v>
      </c>
      <c r="C892" t="s">
        <v>78</v>
      </c>
      <c r="D892" t="s">
        <v>78</v>
      </c>
      <c r="E892" t="s">
        <v>56</v>
      </c>
      <c r="F892" t="s">
        <v>57</v>
      </c>
      <c r="G892" s="1">
        <v>42949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0</v>
      </c>
      <c r="AC892" t="s">
        <v>58</v>
      </c>
      <c r="AD892" t="s">
        <v>58</v>
      </c>
      <c r="AE892" t="s">
        <v>58</v>
      </c>
      <c r="AF892" t="s">
        <v>58</v>
      </c>
      <c r="AG892" t="s">
        <v>59</v>
      </c>
      <c r="AH892" t="s">
        <v>58</v>
      </c>
      <c r="AI892" t="s">
        <v>58</v>
      </c>
      <c r="AJ892" t="s">
        <v>58</v>
      </c>
      <c r="AL892" t="s">
        <v>58</v>
      </c>
      <c r="AM892" t="s">
        <v>58</v>
      </c>
      <c r="AO892" t="s">
        <v>60</v>
      </c>
      <c r="AP892" t="s">
        <v>58</v>
      </c>
      <c r="AQ892" t="s">
        <v>53</v>
      </c>
      <c r="AR892" t="s">
        <v>58</v>
      </c>
      <c r="AT892" t="s">
        <v>60</v>
      </c>
      <c r="AU892" t="s">
        <v>60</v>
      </c>
      <c r="AV892" t="s">
        <v>58</v>
      </c>
      <c r="AX892" t="s">
        <v>60</v>
      </c>
      <c r="AY892" t="s">
        <v>58</v>
      </c>
      <c r="AZ892" t="s">
        <v>60</v>
      </c>
      <c r="BA892" t="s">
        <v>60</v>
      </c>
      <c r="BB892">
        <v>4317</v>
      </c>
    </row>
    <row r="893" spans="1:54">
      <c r="A893" s="1">
        <v>42941</v>
      </c>
      <c r="B893" t="s">
        <v>54</v>
      </c>
      <c r="C893" t="s">
        <v>191</v>
      </c>
      <c r="D893" t="s">
        <v>455</v>
      </c>
      <c r="E893" t="s">
        <v>56</v>
      </c>
      <c r="F893" t="s">
        <v>70</v>
      </c>
      <c r="G893" s="1">
        <v>42948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BB893">
        <v>4318</v>
      </c>
    </row>
    <row r="894" spans="1:54">
      <c r="A894" s="1">
        <v>42942</v>
      </c>
      <c r="B894" t="s">
        <v>64</v>
      </c>
      <c r="C894" t="s">
        <v>86</v>
      </c>
      <c r="D894" t="s">
        <v>127</v>
      </c>
      <c r="E894" t="s">
        <v>56</v>
      </c>
      <c r="F894" t="s">
        <v>57</v>
      </c>
      <c r="G894" s="1">
        <v>42949</v>
      </c>
      <c r="H894" t="b">
        <v>0</v>
      </c>
      <c r="I894" t="b">
        <v>1</v>
      </c>
      <c r="J894" t="b">
        <v>0</v>
      </c>
      <c r="K894" t="b">
        <v>1</v>
      </c>
      <c r="L894" t="b">
        <v>0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C894" t="s">
        <v>60</v>
      </c>
      <c r="AD894" t="s">
        <v>60</v>
      </c>
      <c r="AE894" t="s">
        <v>60</v>
      </c>
      <c r="AF894" t="s">
        <v>60</v>
      </c>
      <c r="AG894" t="s">
        <v>53</v>
      </c>
      <c r="AH894" t="s">
        <v>60</v>
      </c>
      <c r="AI894" t="s">
        <v>60</v>
      </c>
      <c r="AJ894" t="s">
        <v>60</v>
      </c>
      <c r="AL894" t="s">
        <v>60</v>
      </c>
      <c r="AM894" t="s">
        <v>60</v>
      </c>
      <c r="AO894" t="s">
        <v>60</v>
      </c>
      <c r="AP894" t="s">
        <v>60</v>
      </c>
      <c r="AQ894" t="s">
        <v>53</v>
      </c>
      <c r="AR894" t="s">
        <v>60</v>
      </c>
      <c r="AT894" t="s">
        <v>60</v>
      </c>
      <c r="AU894" t="s">
        <v>60</v>
      </c>
      <c r="AV894" t="s">
        <v>60</v>
      </c>
      <c r="AX894" t="s">
        <v>60</v>
      </c>
      <c r="AY894" t="s">
        <v>60</v>
      </c>
      <c r="AZ894" t="s">
        <v>60</v>
      </c>
      <c r="BA894" t="s">
        <v>60</v>
      </c>
      <c r="BB894">
        <v>4319</v>
      </c>
    </row>
    <row r="895" spans="1:54">
      <c r="A895" s="1">
        <v>42946</v>
      </c>
      <c r="B895" t="s">
        <v>54</v>
      </c>
      <c r="C895" t="s">
        <v>113</v>
      </c>
      <c r="D895" t="s">
        <v>113</v>
      </c>
      <c r="E895" t="s">
        <v>56</v>
      </c>
      <c r="F895" t="s">
        <v>57</v>
      </c>
      <c r="G895" s="1">
        <v>42955</v>
      </c>
      <c r="H895" t="b">
        <v>0</v>
      </c>
      <c r="I895" t="b">
        <v>1</v>
      </c>
      <c r="J895" t="b">
        <v>0</v>
      </c>
      <c r="K895" t="b">
        <v>0</v>
      </c>
      <c r="L895" t="b">
        <v>1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C895" t="s">
        <v>60</v>
      </c>
      <c r="AD895" t="s">
        <v>60</v>
      </c>
      <c r="AE895" t="s">
        <v>60</v>
      </c>
      <c r="AF895" t="s">
        <v>60</v>
      </c>
      <c r="AG895" t="s">
        <v>53</v>
      </c>
      <c r="AH895" t="s">
        <v>60</v>
      </c>
      <c r="AI895" t="s">
        <v>60</v>
      </c>
      <c r="AJ895" t="s">
        <v>60</v>
      </c>
      <c r="AL895" t="s">
        <v>60</v>
      </c>
      <c r="AM895" t="s">
        <v>60</v>
      </c>
      <c r="AO895" t="s">
        <v>60</v>
      </c>
      <c r="AP895" t="s">
        <v>60</v>
      </c>
      <c r="AQ895" t="s">
        <v>53</v>
      </c>
      <c r="AR895" t="s">
        <v>60</v>
      </c>
      <c r="AT895" t="s">
        <v>60</v>
      </c>
      <c r="AU895" t="s">
        <v>60</v>
      </c>
      <c r="AV895" t="s">
        <v>60</v>
      </c>
      <c r="AX895" t="s">
        <v>60</v>
      </c>
      <c r="AY895" t="s">
        <v>60</v>
      </c>
      <c r="AZ895" t="s">
        <v>60</v>
      </c>
      <c r="BA895" t="s">
        <v>60</v>
      </c>
      <c r="BB895">
        <v>4320</v>
      </c>
    </row>
    <row r="896" spans="1:54">
      <c r="A896" s="1">
        <v>42944</v>
      </c>
      <c r="B896" t="s">
        <v>54</v>
      </c>
      <c r="C896" t="s">
        <v>85</v>
      </c>
      <c r="D896" t="s">
        <v>85</v>
      </c>
      <c r="E896" t="s">
        <v>56</v>
      </c>
      <c r="F896" t="s">
        <v>57</v>
      </c>
      <c r="G896" s="1">
        <v>42950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C896" t="s">
        <v>60</v>
      </c>
      <c r="AD896" t="s">
        <v>60</v>
      </c>
      <c r="AE896" t="s">
        <v>60</v>
      </c>
      <c r="AF896" t="s">
        <v>60</v>
      </c>
      <c r="AG896" t="s">
        <v>53</v>
      </c>
      <c r="AH896" t="s">
        <v>60</v>
      </c>
      <c r="AI896" t="s">
        <v>60</v>
      </c>
      <c r="AJ896" t="s">
        <v>58</v>
      </c>
      <c r="AL896" t="s">
        <v>60</v>
      </c>
      <c r="AM896" t="s">
        <v>60</v>
      </c>
      <c r="AO896" t="s">
        <v>60</v>
      </c>
      <c r="AP896" t="s">
        <v>60</v>
      </c>
      <c r="AQ896" t="s">
        <v>53</v>
      </c>
      <c r="AR896" t="s">
        <v>60</v>
      </c>
      <c r="AT896" t="s">
        <v>60</v>
      </c>
      <c r="AU896" t="s">
        <v>60</v>
      </c>
      <c r="AV896" t="s">
        <v>60</v>
      </c>
      <c r="AX896" t="s">
        <v>60</v>
      </c>
      <c r="AY896" t="s">
        <v>58</v>
      </c>
      <c r="AZ896" t="s">
        <v>60</v>
      </c>
      <c r="BA896" t="s">
        <v>60</v>
      </c>
      <c r="BB896">
        <v>4321</v>
      </c>
    </row>
    <row r="897" spans="1:54">
      <c r="A897" s="1">
        <v>42944</v>
      </c>
      <c r="B897" t="s">
        <v>54</v>
      </c>
      <c r="C897" t="s">
        <v>78</v>
      </c>
      <c r="D897" t="s">
        <v>78</v>
      </c>
      <c r="E897" t="s">
        <v>56</v>
      </c>
      <c r="F897" t="s">
        <v>57</v>
      </c>
      <c r="G897" s="1">
        <v>42950</v>
      </c>
      <c r="H897" t="b">
        <v>0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C897" t="s">
        <v>58</v>
      </c>
      <c r="AD897" t="s">
        <v>58</v>
      </c>
      <c r="AE897" t="s">
        <v>58</v>
      </c>
      <c r="AF897" t="s">
        <v>58</v>
      </c>
      <c r="AG897" t="s">
        <v>59</v>
      </c>
      <c r="AH897" t="s">
        <v>58</v>
      </c>
      <c r="AI897" t="s">
        <v>58</v>
      </c>
      <c r="AJ897" t="s">
        <v>58</v>
      </c>
      <c r="AL897" t="s">
        <v>58</v>
      </c>
      <c r="AM897" t="s">
        <v>60</v>
      </c>
      <c r="AO897" t="s">
        <v>60</v>
      </c>
      <c r="AP897" t="s">
        <v>63</v>
      </c>
      <c r="AQ897" t="s">
        <v>53</v>
      </c>
      <c r="AR897" t="s">
        <v>58</v>
      </c>
      <c r="AT897" t="s">
        <v>58</v>
      </c>
      <c r="AU897" t="s">
        <v>60</v>
      </c>
      <c r="AV897" t="s">
        <v>58</v>
      </c>
      <c r="AX897" t="s">
        <v>60</v>
      </c>
      <c r="AY897" t="s">
        <v>58</v>
      </c>
      <c r="AZ897" t="s">
        <v>58</v>
      </c>
      <c r="BA897" t="s">
        <v>60</v>
      </c>
      <c r="BB897">
        <v>4322</v>
      </c>
    </row>
    <row r="898" spans="1:54">
      <c r="A898" s="1">
        <v>42988</v>
      </c>
      <c r="B898" t="s">
        <v>54</v>
      </c>
      <c r="C898" t="s">
        <v>65</v>
      </c>
      <c r="D898" t="s">
        <v>119</v>
      </c>
      <c r="E898" t="s">
        <v>56</v>
      </c>
      <c r="F898" t="s">
        <v>57</v>
      </c>
      <c r="G898" s="1">
        <v>42992</v>
      </c>
      <c r="H898" t="b">
        <v>0</v>
      </c>
      <c r="I898" t="b">
        <v>1</v>
      </c>
      <c r="J898" t="b">
        <v>0</v>
      </c>
      <c r="K898" t="b">
        <v>1</v>
      </c>
      <c r="L898" t="b">
        <v>0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C898" t="s">
        <v>60</v>
      </c>
      <c r="AD898" t="s">
        <v>58</v>
      </c>
      <c r="AE898" t="s">
        <v>60</v>
      </c>
      <c r="AF898" t="s">
        <v>60</v>
      </c>
      <c r="AG898" t="s">
        <v>53</v>
      </c>
      <c r="AH898" t="s">
        <v>60</v>
      </c>
      <c r="AI898" t="s">
        <v>60</v>
      </c>
      <c r="AJ898" t="s">
        <v>58</v>
      </c>
      <c r="AL898" t="s">
        <v>60</v>
      </c>
      <c r="AM898" t="s">
        <v>58</v>
      </c>
      <c r="AO898" t="s">
        <v>58</v>
      </c>
      <c r="AP898" t="s">
        <v>60</v>
      </c>
      <c r="AQ898" t="s">
        <v>53</v>
      </c>
      <c r="AR898" t="s">
        <v>60</v>
      </c>
      <c r="AT898" t="s">
        <v>60</v>
      </c>
      <c r="AU898" t="s">
        <v>60</v>
      </c>
      <c r="AV898" t="s">
        <v>60</v>
      </c>
      <c r="AX898" t="s">
        <v>60</v>
      </c>
      <c r="AY898" t="s">
        <v>60</v>
      </c>
      <c r="AZ898" t="s">
        <v>60</v>
      </c>
      <c r="BA898" t="s">
        <v>60</v>
      </c>
      <c r="BB898">
        <v>4323</v>
      </c>
    </row>
    <row r="899" spans="1:54">
      <c r="A899" s="1">
        <v>43055</v>
      </c>
      <c r="B899" t="s">
        <v>54</v>
      </c>
      <c r="C899" t="s">
        <v>192</v>
      </c>
      <c r="D899" t="s">
        <v>451</v>
      </c>
      <c r="E899" t="s">
        <v>56</v>
      </c>
      <c r="F899" t="s">
        <v>71</v>
      </c>
      <c r="G899" s="1">
        <v>43060</v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C899" t="s">
        <v>60</v>
      </c>
      <c r="AD899" t="s">
        <v>60</v>
      </c>
      <c r="AF899" t="s">
        <v>58</v>
      </c>
      <c r="AI899" t="s">
        <v>60</v>
      </c>
      <c r="AJ899" t="s">
        <v>58</v>
      </c>
      <c r="AL899" t="s">
        <v>63</v>
      </c>
      <c r="AM899" t="s">
        <v>63</v>
      </c>
      <c r="AR899" t="s">
        <v>63</v>
      </c>
      <c r="AU899" t="s">
        <v>60</v>
      </c>
      <c r="AY899" t="s">
        <v>60</v>
      </c>
      <c r="AZ899" t="s">
        <v>58</v>
      </c>
      <c r="BA899" t="s">
        <v>60</v>
      </c>
      <c r="BB899">
        <v>4324</v>
      </c>
    </row>
    <row r="900" spans="1:54">
      <c r="A900" s="1">
        <v>42968</v>
      </c>
      <c r="B900" t="s">
        <v>54</v>
      </c>
      <c r="C900" t="s">
        <v>79</v>
      </c>
      <c r="D900" t="s">
        <v>119</v>
      </c>
      <c r="E900" t="s">
        <v>56</v>
      </c>
      <c r="F900" t="s">
        <v>57</v>
      </c>
      <c r="G900" s="1">
        <v>42971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0</v>
      </c>
      <c r="AC900" t="s">
        <v>60</v>
      </c>
      <c r="AD900" t="s">
        <v>58</v>
      </c>
      <c r="AE900" t="s">
        <v>60</v>
      </c>
      <c r="AF900" t="s">
        <v>60</v>
      </c>
      <c r="AG900" t="s">
        <v>53</v>
      </c>
      <c r="AH900" t="s">
        <v>60</v>
      </c>
      <c r="AI900" t="s">
        <v>60</v>
      </c>
      <c r="AJ900" t="s">
        <v>60</v>
      </c>
      <c r="AL900" t="s">
        <v>58</v>
      </c>
      <c r="AM900" t="s">
        <v>58</v>
      </c>
      <c r="AO900" t="s">
        <v>60</v>
      </c>
      <c r="AP900" t="s">
        <v>63</v>
      </c>
      <c r="AQ900" t="s">
        <v>53</v>
      </c>
      <c r="AR900" t="s">
        <v>58</v>
      </c>
      <c r="AT900" t="s">
        <v>58</v>
      </c>
      <c r="AU900" t="s">
        <v>60</v>
      </c>
      <c r="AV900" t="s">
        <v>58</v>
      </c>
      <c r="AX900" t="s">
        <v>60</v>
      </c>
      <c r="AY900" t="s">
        <v>58</v>
      </c>
      <c r="AZ900" t="s">
        <v>60</v>
      </c>
      <c r="BA900" t="s">
        <v>60</v>
      </c>
      <c r="BB900">
        <v>4325</v>
      </c>
    </row>
    <row r="901" spans="1:54">
      <c r="A901" s="1">
        <v>42946</v>
      </c>
      <c r="B901" t="s">
        <v>54</v>
      </c>
      <c r="C901" t="s">
        <v>67</v>
      </c>
      <c r="D901" t="s">
        <v>113</v>
      </c>
      <c r="E901" t="s">
        <v>56</v>
      </c>
      <c r="F901" t="s">
        <v>92</v>
      </c>
      <c r="G901" s="1">
        <v>42950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BB901">
        <v>4326</v>
      </c>
    </row>
    <row r="902" spans="1:54">
      <c r="A902" s="1">
        <v>42946</v>
      </c>
      <c r="B902" t="s">
        <v>54</v>
      </c>
      <c r="C902" t="s">
        <v>74</v>
      </c>
      <c r="D902" t="s">
        <v>88</v>
      </c>
      <c r="E902" t="s">
        <v>56</v>
      </c>
      <c r="F902" t="s">
        <v>57</v>
      </c>
      <c r="G902" s="1">
        <v>42951</v>
      </c>
      <c r="H902" t="b">
        <v>0</v>
      </c>
      <c r="I902" t="b">
        <v>1</v>
      </c>
      <c r="J902" t="b">
        <v>0</v>
      </c>
      <c r="K902" t="b">
        <v>1</v>
      </c>
      <c r="L902" t="b">
        <v>0</v>
      </c>
      <c r="M902" t="b">
        <v>1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C902" t="s">
        <v>60</v>
      </c>
      <c r="AD902" t="s">
        <v>58</v>
      </c>
      <c r="AE902" t="s">
        <v>60</v>
      </c>
      <c r="AF902" t="s">
        <v>60</v>
      </c>
      <c r="AG902" t="s">
        <v>53</v>
      </c>
      <c r="AH902" t="s">
        <v>60</v>
      </c>
      <c r="AI902" t="s">
        <v>60</v>
      </c>
      <c r="AJ902" t="s">
        <v>60</v>
      </c>
      <c r="AL902" t="s">
        <v>60</v>
      </c>
      <c r="AM902" t="s">
        <v>60</v>
      </c>
      <c r="AO902" t="s">
        <v>60</v>
      </c>
      <c r="AP902" t="s">
        <v>60</v>
      </c>
      <c r="AQ902" t="s">
        <v>53</v>
      </c>
      <c r="AR902" t="s">
        <v>60</v>
      </c>
      <c r="AT902" t="s">
        <v>60</v>
      </c>
      <c r="AU902" t="s">
        <v>60</v>
      </c>
      <c r="AV902" t="s">
        <v>60</v>
      </c>
      <c r="AX902" t="s">
        <v>60</v>
      </c>
      <c r="AY902" t="s">
        <v>58</v>
      </c>
      <c r="AZ902" t="s">
        <v>60</v>
      </c>
      <c r="BA902" t="s">
        <v>60</v>
      </c>
      <c r="BB902">
        <v>4327</v>
      </c>
    </row>
    <row r="903" spans="1:54">
      <c r="A903" s="1">
        <v>42947</v>
      </c>
      <c r="B903" t="s">
        <v>54</v>
      </c>
      <c r="C903" t="s">
        <v>62</v>
      </c>
      <c r="D903" t="s">
        <v>446</v>
      </c>
      <c r="E903" t="s">
        <v>56</v>
      </c>
      <c r="F903" t="s">
        <v>71</v>
      </c>
      <c r="G903" s="1">
        <v>42951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C903" t="s">
        <v>60</v>
      </c>
      <c r="AD903" t="s">
        <v>60</v>
      </c>
      <c r="AF903" t="s">
        <v>58</v>
      </c>
      <c r="AI903" t="s">
        <v>60</v>
      </c>
      <c r="AJ903" t="s">
        <v>58</v>
      </c>
      <c r="AL903" t="s">
        <v>60</v>
      </c>
      <c r="AM903" t="s">
        <v>63</v>
      </c>
      <c r="AR903" t="s">
        <v>63</v>
      </c>
      <c r="AU903" t="s">
        <v>60</v>
      </c>
      <c r="AY903" t="s">
        <v>60</v>
      </c>
      <c r="AZ903" t="s">
        <v>58</v>
      </c>
      <c r="BA903" t="s">
        <v>60</v>
      </c>
      <c r="BB903">
        <v>4328</v>
      </c>
    </row>
    <row r="904" spans="1:54">
      <c r="A904" s="1">
        <v>42954</v>
      </c>
      <c r="B904" t="s">
        <v>54</v>
      </c>
      <c r="C904" t="s">
        <v>65</v>
      </c>
      <c r="D904" t="s">
        <v>119</v>
      </c>
      <c r="E904" t="s">
        <v>56</v>
      </c>
      <c r="F904" t="s">
        <v>57</v>
      </c>
      <c r="G904" s="1">
        <v>42957</v>
      </c>
      <c r="H904" t="b">
        <v>0</v>
      </c>
      <c r="I904" t="b">
        <v>1</v>
      </c>
      <c r="J904" t="b">
        <v>0</v>
      </c>
      <c r="K904" t="b">
        <v>1</v>
      </c>
      <c r="L904" t="b">
        <v>0</v>
      </c>
      <c r="M904" t="b">
        <v>1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C904" t="s">
        <v>60</v>
      </c>
      <c r="AD904" t="s">
        <v>58</v>
      </c>
      <c r="AE904" t="s">
        <v>60</v>
      </c>
      <c r="AF904" t="s">
        <v>60</v>
      </c>
      <c r="AG904" t="s">
        <v>53</v>
      </c>
      <c r="AH904" t="s">
        <v>60</v>
      </c>
      <c r="AI904" t="s">
        <v>60</v>
      </c>
      <c r="AJ904" t="s">
        <v>60</v>
      </c>
      <c r="AL904" t="s">
        <v>60</v>
      </c>
      <c r="AM904" t="s">
        <v>60</v>
      </c>
      <c r="AO904" t="s">
        <v>60</v>
      </c>
      <c r="AP904" t="s">
        <v>60</v>
      </c>
      <c r="AQ904" t="s">
        <v>53</v>
      </c>
      <c r="AR904" t="s">
        <v>60</v>
      </c>
      <c r="AT904" t="s">
        <v>60</v>
      </c>
      <c r="AU904" t="s">
        <v>60</v>
      </c>
      <c r="AV904" t="s">
        <v>60</v>
      </c>
      <c r="AX904" t="s">
        <v>60</v>
      </c>
      <c r="AY904" t="s">
        <v>60</v>
      </c>
      <c r="AZ904" t="s">
        <v>60</v>
      </c>
      <c r="BA904" t="s">
        <v>60</v>
      </c>
      <c r="BB904">
        <v>4329</v>
      </c>
    </row>
    <row r="905" spans="1:54">
      <c r="A905" s="1">
        <v>42962</v>
      </c>
      <c r="B905" t="s">
        <v>54</v>
      </c>
      <c r="C905" t="s">
        <v>169</v>
      </c>
      <c r="D905" t="s">
        <v>113</v>
      </c>
      <c r="E905" t="s">
        <v>56</v>
      </c>
      <c r="F905" t="s">
        <v>57</v>
      </c>
      <c r="G905" s="1">
        <v>42968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C905" t="s">
        <v>58</v>
      </c>
      <c r="AD905" t="s">
        <v>58</v>
      </c>
      <c r="AE905" t="s">
        <v>58</v>
      </c>
      <c r="AF905" t="s">
        <v>58</v>
      </c>
      <c r="AG905" t="s">
        <v>59</v>
      </c>
      <c r="AH905" t="s">
        <v>58</v>
      </c>
      <c r="AI905" t="s">
        <v>60</v>
      </c>
      <c r="AJ905" t="s">
        <v>58</v>
      </c>
      <c r="AL905" t="s">
        <v>58</v>
      </c>
      <c r="AM905" t="s">
        <v>58</v>
      </c>
      <c r="AO905" t="s">
        <v>60</v>
      </c>
      <c r="AP905" t="s">
        <v>58</v>
      </c>
      <c r="AQ905" t="s">
        <v>53</v>
      </c>
      <c r="AR905" t="s">
        <v>58</v>
      </c>
      <c r="AT905" t="s">
        <v>58</v>
      </c>
      <c r="AU905" t="s">
        <v>60</v>
      </c>
      <c r="AV905" t="s">
        <v>58</v>
      </c>
      <c r="AX905" t="s">
        <v>60</v>
      </c>
      <c r="AY905" t="s">
        <v>58</v>
      </c>
      <c r="AZ905" t="s">
        <v>58</v>
      </c>
      <c r="BA905" t="s">
        <v>60</v>
      </c>
      <c r="BB905">
        <v>4330</v>
      </c>
    </row>
    <row r="906" spans="1:54">
      <c r="A906" s="1">
        <v>42949</v>
      </c>
      <c r="B906" t="s">
        <v>54</v>
      </c>
      <c r="C906" t="s">
        <v>108</v>
      </c>
      <c r="D906" t="s">
        <v>106</v>
      </c>
      <c r="E906" t="s">
        <v>56</v>
      </c>
      <c r="F906" t="s">
        <v>57</v>
      </c>
      <c r="G906" s="1">
        <v>42954</v>
      </c>
      <c r="H906" t="b">
        <v>0</v>
      </c>
      <c r="I906" t="b">
        <v>1</v>
      </c>
      <c r="J906" t="b">
        <v>0</v>
      </c>
      <c r="K906" t="b">
        <v>1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C906" t="s">
        <v>60</v>
      </c>
      <c r="AD906" t="s">
        <v>58</v>
      </c>
      <c r="AE906" t="s">
        <v>60</v>
      </c>
      <c r="AF906" t="s">
        <v>60</v>
      </c>
      <c r="AG906" t="s">
        <v>53</v>
      </c>
      <c r="AH906" t="s">
        <v>60</v>
      </c>
      <c r="AI906" t="s">
        <v>58</v>
      </c>
      <c r="AJ906" t="s">
        <v>60</v>
      </c>
      <c r="AL906" t="s">
        <v>58</v>
      </c>
      <c r="AM906" t="s">
        <v>58</v>
      </c>
      <c r="AO906" t="s">
        <v>60</v>
      </c>
      <c r="AP906" t="s">
        <v>58</v>
      </c>
      <c r="AQ906" t="s">
        <v>59</v>
      </c>
      <c r="AR906" t="s">
        <v>58</v>
      </c>
      <c r="AT906" t="s">
        <v>60</v>
      </c>
      <c r="AU906" t="s">
        <v>60</v>
      </c>
      <c r="AV906" t="s">
        <v>60</v>
      </c>
      <c r="AX906" t="s">
        <v>60</v>
      </c>
      <c r="AY906" t="s">
        <v>58</v>
      </c>
      <c r="AZ906" t="s">
        <v>58</v>
      </c>
      <c r="BA906" t="s">
        <v>60</v>
      </c>
      <c r="BB906">
        <v>4331</v>
      </c>
    </row>
    <row r="907" spans="1:54">
      <c r="A907" s="1">
        <v>42956</v>
      </c>
      <c r="B907" t="s">
        <v>54</v>
      </c>
      <c r="C907" t="s">
        <v>193</v>
      </c>
      <c r="D907" t="s">
        <v>88</v>
      </c>
      <c r="E907" t="s">
        <v>56</v>
      </c>
      <c r="F907" t="s">
        <v>57</v>
      </c>
      <c r="G907" s="1">
        <v>42963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1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C907" t="s">
        <v>60</v>
      </c>
      <c r="AD907" t="s">
        <v>58</v>
      </c>
      <c r="AE907" t="s">
        <v>60</v>
      </c>
      <c r="AF907" t="s">
        <v>60</v>
      </c>
      <c r="AG907" t="s">
        <v>53</v>
      </c>
      <c r="AH907" t="s">
        <v>60</v>
      </c>
      <c r="AI907" t="s">
        <v>60</v>
      </c>
      <c r="AJ907" t="s">
        <v>60</v>
      </c>
      <c r="AL907" t="s">
        <v>58</v>
      </c>
      <c r="AM907" t="s">
        <v>58</v>
      </c>
      <c r="AO907" t="s">
        <v>60</v>
      </c>
      <c r="AP907" t="s">
        <v>60</v>
      </c>
      <c r="AQ907" t="s">
        <v>53</v>
      </c>
      <c r="AR907" t="s">
        <v>58</v>
      </c>
      <c r="AT907" t="s">
        <v>60</v>
      </c>
      <c r="AU907" t="s">
        <v>60</v>
      </c>
      <c r="AV907" t="s">
        <v>58</v>
      </c>
      <c r="AX907" t="s">
        <v>60</v>
      </c>
      <c r="AY907" t="s">
        <v>60</v>
      </c>
      <c r="AZ907" t="s">
        <v>58</v>
      </c>
      <c r="BA907" t="s">
        <v>60</v>
      </c>
      <c r="BB907">
        <v>4332</v>
      </c>
    </row>
    <row r="908" spans="1:54">
      <c r="A908" s="1">
        <v>42958</v>
      </c>
      <c r="B908" t="s">
        <v>54</v>
      </c>
      <c r="C908" t="s">
        <v>86</v>
      </c>
      <c r="D908" t="s">
        <v>127</v>
      </c>
      <c r="E908" t="s">
        <v>56</v>
      </c>
      <c r="F908" t="s">
        <v>57</v>
      </c>
      <c r="G908" s="1">
        <v>42965</v>
      </c>
      <c r="H908" t="b">
        <v>0</v>
      </c>
      <c r="I908" t="b">
        <v>1</v>
      </c>
      <c r="J908" t="b">
        <v>0</v>
      </c>
      <c r="K908" t="b">
        <v>1</v>
      </c>
      <c r="L908" t="b">
        <v>0</v>
      </c>
      <c r="M908" t="b">
        <v>1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C908" t="s">
        <v>60</v>
      </c>
      <c r="AD908" t="s">
        <v>60</v>
      </c>
      <c r="AE908" t="s">
        <v>60</v>
      </c>
      <c r="AF908" t="s">
        <v>60</v>
      </c>
      <c r="AG908" t="s">
        <v>53</v>
      </c>
      <c r="AH908" t="s">
        <v>60</v>
      </c>
      <c r="AI908" t="s">
        <v>60</v>
      </c>
      <c r="AJ908" t="s">
        <v>60</v>
      </c>
      <c r="AL908" t="s">
        <v>60</v>
      </c>
      <c r="AM908" t="s">
        <v>60</v>
      </c>
      <c r="AO908" t="s">
        <v>60</v>
      </c>
      <c r="AP908" t="s">
        <v>60</v>
      </c>
      <c r="AQ908" t="s">
        <v>53</v>
      </c>
      <c r="AR908" t="s">
        <v>60</v>
      </c>
      <c r="AT908" t="s">
        <v>60</v>
      </c>
      <c r="AU908" t="s">
        <v>60</v>
      </c>
      <c r="AV908" t="s">
        <v>60</v>
      </c>
      <c r="AX908" t="s">
        <v>60</v>
      </c>
      <c r="AY908" t="s">
        <v>60</v>
      </c>
      <c r="AZ908" t="s">
        <v>60</v>
      </c>
      <c r="BA908" t="s">
        <v>60</v>
      </c>
      <c r="BB908">
        <v>4333</v>
      </c>
    </row>
    <row r="909" spans="1:54">
      <c r="A909" s="1">
        <v>42949</v>
      </c>
      <c r="B909" t="s">
        <v>54</v>
      </c>
      <c r="C909" t="s">
        <v>155</v>
      </c>
      <c r="D909" t="s">
        <v>119</v>
      </c>
      <c r="E909" t="s">
        <v>56</v>
      </c>
      <c r="F909" t="s">
        <v>57</v>
      </c>
      <c r="G909" s="1">
        <v>42955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  <c r="Z909" t="b">
        <v>0</v>
      </c>
      <c r="AA909" t="b">
        <v>0</v>
      </c>
      <c r="AC909" t="s">
        <v>60</v>
      </c>
      <c r="AD909" t="s">
        <v>58</v>
      </c>
      <c r="AE909" t="s">
        <v>60</v>
      </c>
      <c r="AF909" t="s">
        <v>60</v>
      </c>
      <c r="AG909" t="s">
        <v>53</v>
      </c>
      <c r="AH909" t="s">
        <v>60</v>
      </c>
      <c r="AI909" t="s">
        <v>60</v>
      </c>
      <c r="AJ909" t="s">
        <v>58</v>
      </c>
      <c r="AL909" t="s">
        <v>58</v>
      </c>
      <c r="AM909" t="s">
        <v>58</v>
      </c>
      <c r="AO909" t="s">
        <v>60</v>
      </c>
      <c r="AP909" t="s">
        <v>58</v>
      </c>
      <c r="AQ909" t="s">
        <v>53</v>
      </c>
      <c r="AR909" t="s">
        <v>58</v>
      </c>
      <c r="AT909" t="s">
        <v>58</v>
      </c>
      <c r="AU909" t="s">
        <v>60</v>
      </c>
      <c r="AV909" t="s">
        <v>58</v>
      </c>
      <c r="AX909" t="s">
        <v>60</v>
      </c>
      <c r="AY909" t="s">
        <v>58</v>
      </c>
      <c r="AZ909" t="s">
        <v>58</v>
      </c>
      <c r="BA909" t="s">
        <v>60</v>
      </c>
      <c r="BB909">
        <v>4334</v>
      </c>
    </row>
    <row r="910" spans="1:54">
      <c r="A910" s="1">
        <v>42951</v>
      </c>
      <c r="B910" t="s">
        <v>54</v>
      </c>
      <c r="C910" t="s">
        <v>87</v>
      </c>
      <c r="D910" t="s">
        <v>87</v>
      </c>
      <c r="E910" t="s">
        <v>56</v>
      </c>
      <c r="F910" t="s">
        <v>57</v>
      </c>
      <c r="G910" s="1">
        <v>42957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C910" t="s">
        <v>60</v>
      </c>
      <c r="AD910" t="s">
        <v>58</v>
      </c>
      <c r="AE910" t="s">
        <v>60</v>
      </c>
      <c r="AF910" t="s">
        <v>58</v>
      </c>
      <c r="AG910" t="s">
        <v>53</v>
      </c>
      <c r="AH910" t="s">
        <v>58</v>
      </c>
      <c r="AI910" t="s">
        <v>60</v>
      </c>
      <c r="AJ910" t="s">
        <v>58</v>
      </c>
      <c r="AL910" t="s">
        <v>58</v>
      </c>
      <c r="AM910" t="s">
        <v>58</v>
      </c>
      <c r="AO910" t="s">
        <v>60</v>
      </c>
      <c r="AP910" t="s">
        <v>63</v>
      </c>
      <c r="AQ910" t="s">
        <v>53</v>
      </c>
      <c r="AR910" t="s">
        <v>58</v>
      </c>
      <c r="AT910" t="s">
        <v>60</v>
      </c>
      <c r="AU910" t="s">
        <v>60</v>
      </c>
      <c r="AV910" t="s">
        <v>58</v>
      </c>
      <c r="AX910" t="s">
        <v>60</v>
      </c>
      <c r="AY910" t="s">
        <v>58</v>
      </c>
      <c r="AZ910" t="s">
        <v>58</v>
      </c>
      <c r="BA910" t="s">
        <v>60</v>
      </c>
      <c r="BB910">
        <v>4335</v>
      </c>
    </row>
    <row r="911" spans="1:54">
      <c r="A911" s="1">
        <v>42983</v>
      </c>
      <c r="B911" t="s">
        <v>54</v>
      </c>
      <c r="C911" t="s">
        <v>132</v>
      </c>
      <c r="D911" t="s">
        <v>119</v>
      </c>
      <c r="E911" t="s">
        <v>56</v>
      </c>
      <c r="F911" t="s">
        <v>57</v>
      </c>
      <c r="G911" s="1">
        <v>42986</v>
      </c>
      <c r="H911" t="b">
        <v>0</v>
      </c>
      <c r="I911" t="b">
        <v>1</v>
      </c>
      <c r="J911" t="b">
        <v>0</v>
      </c>
      <c r="K911" t="b">
        <v>1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C911" t="s">
        <v>60</v>
      </c>
      <c r="AD911" t="s">
        <v>58</v>
      </c>
      <c r="AE911" t="s">
        <v>60</v>
      </c>
      <c r="AF911" t="s">
        <v>60</v>
      </c>
      <c r="AG911" t="s">
        <v>53</v>
      </c>
      <c r="AH911" t="s">
        <v>60</v>
      </c>
      <c r="AI911" t="s">
        <v>60</v>
      </c>
      <c r="AJ911" t="s">
        <v>58</v>
      </c>
      <c r="AL911" t="s">
        <v>63</v>
      </c>
      <c r="AM911" t="s">
        <v>58</v>
      </c>
      <c r="AO911" t="s">
        <v>60</v>
      </c>
      <c r="AP911" t="s">
        <v>60</v>
      </c>
      <c r="AQ911" t="s">
        <v>59</v>
      </c>
      <c r="AR911" t="s">
        <v>60</v>
      </c>
      <c r="AT911" t="s">
        <v>60</v>
      </c>
      <c r="AU911" t="s">
        <v>60</v>
      </c>
      <c r="AV911" t="s">
        <v>60</v>
      </c>
      <c r="AX911" t="s">
        <v>60</v>
      </c>
      <c r="AY911" t="s">
        <v>58</v>
      </c>
      <c r="AZ911" t="s">
        <v>60</v>
      </c>
      <c r="BA911" t="s">
        <v>60</v>
      </c>
      <c r="BB911">
        <v>4336</v>
      </c>
    </row>
    <row r="912" spans="1:54">
      <c r="A912" s="1">
        <v>42991</v>
      </c>
      <c r="B912" t="s">
        <v>54</v>
      </c>
      <c r="C912" t="s">
        <v>161</v>
      </c>
      <c r="D912" t="s">
        <v>78</v>
      </c>
      <c r="E912" t="s">
        <v>56</v>
      </c>
      <c r="F912" t="s">
        <v>57</v>
      </c>
      <c r="G912" s="1">
        <v>42997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1</v>
      </c>
      <c r="Z912" t="b">
        <v>0</v>
      </c>
      <c r="AA912" t="b">
        <v>1</v>
      </c>
      <c r="AC912" t="s">
        <v>60</v>
      </c>
      <c r="AD912" t="s">
        <v>58</v>
      </c>
      <c r="AE912" t="s">
        <v>60</v>
      </c>
      <c r="AF912" t="s">
        <v>60</v>
      </c>
      <c r="AG912" t="s">
        <v>53</v>
      </c>
      <c r="AH912" t="s">
        <v>60</v>
      </c>
      <c r="AI912" t="s">
        <v>58</v>
      </c>
      <c r="AJ912" t="s">
        <v>58</v>
      </c>
      <c r="AL912" t="s">
        <v>58</v>
      </c>
      <c r="AM912" t="s">
        <v>58</v>
      </c>
      <c r="AO912" t="s">
        <v>60</v>
      </c>
      <c r="AP912" t="s">
        <v>63</v>
      </c>
      <c r="AQ912" t="s">
        <v>53</v>
      </c>
      <c r="AR912" t="s">
        <v>58</v>
      </c>
      <c r="AT912" t="s">
        <v>60</v>
      </c>
      <c r="AU912" t="s">
        <v>60</v>
      </c>
      <c r="AV912" t="s">
        <v>58</v>
      </c>
      <c r="AX912" t="s">
        <v>60</v>
      </c>
      <c r="AY912" t="s">
        <v>58</v>
      </c>
      <c r="AZ912" t="s">
        <v>58</v>
      </c>
      <c r="BA912" t="s">
        <v>60</v>
      </c>
      <c r="BB912">
        <v>4337</v>
      </c>
    </row>
    <row r="913" spans="1:54">
      <c r="A913" s="1">
        <v>42954</v>
      </c>
      <c r="B913" t="s">
        <v>64</v>
      </c>
      <c r="C913" t="s">
        <v>88</v>
      </c>
      <c r="D913" t="s">
        <v>88</v>
      </c>
      <c r="E913" t="s">
        <v>56</v>
      </c>
      <c r="F913" t="s">
        <v>92</v>
      </c>
      <c r="G913" s="1">
        <v>42957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BB913">
        <v>4338</v>
      </c>
    </row>
    <row r="914" spans="1:54">
      <c r="A914" s="1">
        <v>42954</v>
      </c>
      <c r="B914" t="s">
        <v>54</v>
      </c>
      <c r="C914" t="s">
        <v>106</v>
      </c>
      <c r="D914" t="s">
        <v>106</v>
      </c>
      <c r="E914" t="s">
        <v>56</v>
      </c>
      <c r="F914" t="s">
        <v>57</v>
      </c>
      <c r="G914" s="1">
        <v>42958</v>
      </c>
      <c r="H914" t="b">
        <v>0</v>
      </c>
      <c r="I914" t="b">
        <v>1</v>
      </c>
      <c r="J914" t="b">
        <v>0</v>
      </c>
      <c r="K914" t="b">
        <v>1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C914" t="s">
        <v>60</v>
      </c>
      <c r="AD914" t="s">
        <v>58</v>
      </c>
      <c r="AE914" t="s">
        <v>60</v>
      </c>
      <c r="AF914" t="s">
        <v>60</v>
      </c>
      <c r="AG914" t="s">
        <v>53</v>
      </c>
      <c r="AH914" t="s">
        <v>60</v>
      </c>
      <c r="AI914" t="s">
        <v>58</v>
      </c>
      <c r="AJ914" t="s">
        <v>60</v>
      </c>
      <c r="AL914" t="s">
        <v>58</v>
      </c>
      <c r="AM914" t="s">
        <v>58</v>
      </c>
      <c r="AO914" t="s">
        <v>60</v>
      </c>
      <c r="AP914" t="s">
        <v>58</v>
      </c>
      <c r="AQ914" t="s">
        <v>59</v>
      </c>
      <c r="AR914" t="s">
        <v>58</v>
      </c>
      <c r="AT914" t="s">
        <v>60</v>
      </c>
      <c r="AU914" t="s">
        <v>60</v>
      </c>
      <c r="AV914" t="s">
        <v>60</v>
      </c>
      <c r="AX914" t="s">
        <v>60</v>
      </c>
      <c r="AY914" t="s">
        <v>58</v>
      </c>
      <c r="AZ914" t="s">
        <v>58</v>
      </c>
      <c r="BA914" t="s">
        <v>60</v>
      </c>
      <c r="BB914">
        <v>4339</v>
      </c>
    </row>
    <row r="915" spans="1:54">
      <c r="A915" s="1">
        <v>42955</v>
      </c>
      <c r="B915" t="s">
        <v>54</v>
      </c>
      <c r="C915" t="s">
        <v>112</v>
      </c>
      <c r="D915" t="s">
        <v>452</v>
      </c>
      <c r="E915" t="s">
        <v>56</v>
      </c>
      <c r="F915" t="s">
        <v>57</v>
      </c>
      <c r="G915" s="1">
        <v>42958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  <c r="AC915" t="s">
        <v>60</v>
      </c>
      <c r="AD915" t="s">
        <v>58</v>
      </c>
      <c r="AE915" t="s">
        <v>60</v>
      </c>
      <c r="AF915" t="s">
        <v>60</v>
      </c>
      <c r="AG915" t="s">
        <v>53</v>
      </c>
      <c r="AH915" t="s">
        <v>60</v>
      </c>
      <c r="AI915" t="s">
        <v>60</v>
      </c>
      <c r="AJ915" t="s">
        <v>60</v>
      </c>
      <c r="AL915" t="s">
        <v>63</v>
      </c>
      <c r="AM915" t="s">
        <v>60</v>
      </c>
      <c r="AO915" t="s">
        <v>60</v>
      </c>
      <c r="AP915" t="s">
        <v>60</v>
      </c>
      <c r="AQ915" t="s">
        <v>53</v>
      </c>
      <c r="AR915" t="s">
        <v>60</v>
      </c>
      <c r="AT915" t="s">
        <v>60</v>
      </c>
      <c r="AU915" t="s">
        <v>60</v>
      </c>
      <c r="AV915" t="s">
        <v>60</v>
      </c>
      <c r="AX915" t="s">
        <v>60</v>
      </c>
      <c r="AY915" t="s">
        <v>60</v>
      </c>
      <c r="AZ915" t="s">
        <v>60</v>
      </c>
      <c r="BA915" t="s">
        <v>60</v>
      </c>
      <c r="BB915">
        <v>4340</v>
      </c>
    </row>
    <row r="916" spans="1:54">
      <c r="A916" s="1">
        <v>42959</v>
      </c>
      <c r="B916" t="s">
        <v>54</v>
      </c>
      <c r="C916" t="s">
        <v>78</v>
      </c>
      <c r="D916" t="s">
        <v>78</v>
      </c>
      <c r="E916" t="s">
        <v>56</v>
      </c>
      <c r="F916" t="s">
        <v>57</v>
      </c>
      <c r="G916" s="1">
        <v>42965</v>
      </c>
      <c r="H916" t="b">
        <v>0</v>
      </c>
      <c r="I916" t="b">
        <v>1</v>
      </c>
      <c r="J916" t="b">
        <v>0</v>
      </c>
      <c r="K916" t="b">
        <v>1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C916" t="s">
        <v>60</v>
      </c>
      <c r="AD916" t="s">
        <v>60</v>
      </c>
      <c r="AE916" t="s">
        <v>60</v>
      </c>
      <c r="AF916" t="s">
        <v>60</v>
      </c>
      <c r="AG916" t="s">
        <v>53</v>
      </c>
      <c r="AH916" t="s">
        <v>60</v>
      </c>
      <c r="AI916" t="s">
        <v>60</v>
      </c>
      <c r="AJ916" t="s">
        <v>60</v>
      </c>
      <c r="AL916" t="s">
        <v>60</v>
      </c>
      <c r="AM916" t="s">
        <v>60</v>
      </c>
      <c r="AO916" t="s">
        <v>60</v>
      </c>
      <c r="AP916" t="s">
        <v>60</v>
      </c>
      <c r="AQ916" t="s">
        <v>53</v>
      </c>
      <c r="AR916" t="s">
        <v>60</v>
      </c>
      <c r="AT916" t="s">
        <v>60</v>
      </c>
      <c r="AU916" t="s">
        <v>60</v>
      </c>
      <c r="AV916" t="s">
        <v>60</v>
      </c>
      <c r="AX916" t="s">
        <v>60</v>
      </c>
      <c r="AY916" t="s">
        <v>60</v>
      </c>
      <c r="AZ916" t="s">
        <v>60</v>
      </c>
      <c r="BA916" t="s">
        <v>60</v>
      </c>
      <c r="BB916">
        <v>4341</v>
      </c>
    </row>
    <row r="917" spans="1:54">
      <c r="A917" s="1">
        <v>42961</v>
      </c>
      <c r="B917" t="s">
        <v>64</v>
      </c>
      <c r="C917" t="s">
        <v>67</v>
      </c>
      <c r="D917" t="s">
        <v>113</v>
      </c>
      <c r="E917" t="s">
        <v>56</v>
      </c>
      <c r="F917" t="s">
        <v>71</v>
      </c>
      <c r="G917" s="1">
        <v>42964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C917" t="s">
        <v>60</v>
      </c>
      <c r="AD917" t="s">
        <v>60</v>
      </c>
      <c r="AF917" t="s">
        <v>58</v>
      </c>
      <c r="AI917" t="s">
        <v>60</v>
      </c>
      <c r="AJ917" t="s">
        <v>58</v>
      </c>
      <c r="AL917" t="s">
        <v>63</v>
      </c>
      <c r="AM917" t="s">
        <v>63</v>
      </c>
      <c r="AR917" t="s">
        <v>58</v>
      </c>
      <c r="AU917" t="s">
        <v>60</v>
      </c>
      <c r="AY917" t="s">
        <v>60</v>
      </c>
      <c r="AZ917" t="s">
        <v>58</v>
      </c>
      <c r="BA917" t="s">
        <v>60</v>
      </c>
      <c r="BB917">
        <v>4342</v>
      </c>
    </row>
    <row r="918" spans="1:54">
      <c r="A918" s="1">
        <v>42962</v>
      </c>
      <c r="B918" t="s">
        <v>54</v>
      </c>
      <c r="C918" t="s">
        <v>88</v>
      </c>
      <c r="D918" t="s">
        <v>88</v>
      </c>
      <c r="E918" t="s">
        <v>56</v>
      </c>
      <c r="F918" t="s">
        <v>57</v>
      </c>
      <c r="G918" s="1">
        <v>42965</v>
      </c>
      <c r="H918" t="b">
        <v>0</v>
      </c>
      <c r="I918" t="b">
        <v>1</v>
      </c>
      <c r="J918" t="b">
        <v>0</v>
      </c>
      <c r="K918" t="b">
        <v>1</v>
      </c>
      <c r="L918" t="b">
        <v>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C918" t="s">
        <v>60</v>
      </c>
      <c r="AD918" t="s">
        <v>60</v>
      </c>
      <c r="AE918" t="s">
        <v>60</v>
      </c>
      <c r="AF918" t="s">
        <v>60</v>
      </c>
      <c r="AG918" t="s">
        <v>53</v>
      </c>
      <c r="AH918" t="s">
        <v>60</v>
      </c>
      <c r="AI918" t="s">
        <v>60</v>
      </c>
      <c r="AJ918" t="s">
        <v>60</v>
      </c>
      <c r="AL918" t="s">
        <v>60</v>
      </c>
      <c r="AM918" t="s">
        <v>60</v>
      </c>
      <c r="AO918" t="s">
        <v>60</v>
      </c>
      <c r="AP918" t="s">
        <v>60</v>
      </c>
      <c r="AQ918" t="s">
        <v>53</v>
      </c>
      <c r="AR918" t="s">
        <v>60</v>
      </c>
      <c r="AT918" t="s">
        <v>60</v>
      </c>
      <c r="AU918" t="s">
        <v>60</v>
      </c>
      <c r="AV918" t="s">
        <v>60</v>
      </c>
      <c r="AX918" t="s">
        <v>60</v>
      </c>
      <c r="AY918" t="s">
        <v>60</v>
      </c>
      <c r="AZ918" t="s">
        <v>60</v>
      </c>
      <c r="BA918" t="s">
        <v>60</v>
      </c>
      <c r="BB918">
        <v>4343</v>
      </c>
    </row>
    <row r="919" spans="1:54">
      <c r="A919" s="1">
        <v>42971</v>
      </c>
      <c r="B919" t="s">
        <v>54</v>
      </c>
      <c r="C919" t="s">
        <v>55</v>
      </c>
      <c r="D919" t="s">
        <v>446</v>
      </c>
      <c r="E919" t="s">
        <v>56</v>
      </c>
      <c r="F919" t="s">
        <v>57</v>
      </c>
      <c r="G919" s="1">
        <v>42977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C919" t="s">
        <v>60</v>
      </c>
      <c r="AD919" t="s">
        <v>58</v>
      </c>
      <c r="AE919" t="s">
        <v>60</v>
      </c>
      <c r="AF919" t="s">
        <v>63</v>
      </c>
      <c r="AG919" t="s">
        <v>53</v>
      </c>
      <c r="AH919" t="s">
        <v>63</v>
      </c>
      <c r="AI919" t="s">
        <v>60</v>
      </c>
      <c r="AJ919" t="s">
        <v>58</v>
      </c>
      <c r="AL919" t="s">
        <v>58</v>
      </c>
      <c r="AM919" t="s">
        <v>58</v>
      </c>
      <c r="AO919" t="s">
        <v>60</v>
      </c>
      <c r="AP919" t="s">
        <v>58</v>
      </c>
      <c r="AQ919" t="s">
        <v>53</v>
      </c>
      <c r="AR919" t="s">
        <v>58</v>
      </c>
      <c r="AT919" t="s">
        <v>60</v>
      </c>
      <c r="AU919" t="s">
        <v>60</v>
      </c>
      <c r="AV919" t="s">
        <v>58</v>
      </c>
      <c r="AX919" t="s">
        <v>60</v>
      </c>
      <c r="AY919" t="s">
        <v>58</v>
      </c>
      <c r="AZ919" t="s">
        <v>58</v>
      </c>
      <c r="BA919" t="s">
        <v>60</v>
      </c>
      <c r="BB919">
        <v>4344</v>
      </c>
    </row>
    <row r="920" spans="1:54">
      <c r="A920" s="1">
        <v>42988</v>
      </c>
      <c r="B920" t="s">
        <v>54</v>
      </c>
      <c r="C920" t="s">
        <v>78</v>
      </c>
      <c r="D920" t="s">
        <v>78</v>
      </c>
      <c r="E920" t="s">
        <v>56</v>
      </c>
      <c r="F920" t="s">
        <v>57</v>
      </c>
      <c r="G920" s="1">
        <v>42992</v>
      </c>
      <c r="H920" t="b">
        <v>0</v>
      </c>
      <c r="I920" t="b">
        <v>1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C920" t="s">
        <v>60</v>
      </c>
      <c r="AD920" t="s">
        <v>60</v>
      </c>
      <c r="AE920" t="s">
        <v>60</v>
      </c>
      <c r="AF920" t="s">
        <v>60</v>
      </c>
      <c r="AG920" t="s">
        <v>53</v>
      </c>
      <c r="AH920" t="s">
        <v>60</v>
      </c>
      <c r="AI920" t="s">
        <v>60</v>
      </c>
      <c r="AJ920" t="s">
        <v>58</v>
      </c>
      <c r="AL920" t="s">
        <v>60</v>
      </c>
      <c r="AM920" t="s">
        <v>58</v>
      </c>
      <c r="AO920" t="s">
        <v>60</v>
      </c>
      <c r="AP920" t="s">
        <v>60</v>
      </c>
      <c r="AQ920" t="s">
        <v>59</v>
      </c>
      <c r="AR920" t="s">
        <v>60</v>
      </c>
      <c r="AT920" t="s">
        <v>60</v>
      </c>
      <c r="AU920" t="s">
        <v>60</v>
      </c>
      <c r="AV920" t="s">
        <v>60</v>
      </c>
      <c r="AX920" t="s">
        <v>60</v>
      </c>
      <c r="AY920" t="s">
        <v>60</v>
      </c>
      <c r="AZ920" t="s">
        <v>60</v>
      </c>
      <c r="BA920" t="s">
        <v>60</v>
      </c>
      <c r="BB920">
        <v>4345</v>
      </c>
    </row>
    <row r="921" spans="1:54">
      <c r="A921" s="1">
        <v>42961</v>
      </c>
      <c r="B921" t="s">
        <v>54</v>
      </c>
      <c r="C921" t="s">
        <v>78</v>
      </c>
      <c r="D921" t="s">
        <v>78</v>
      </c>
      <c r="E921" t="s">
        <v>56</v>
      </c>
      <c r="F921" t="s">
        <v>57</v>
      </c>
      <c r="G921" s="1">
        <v>42965</v>
      </c>
      <c r="H921" t="b">
        <v>0</v>
      </c>
      <c r="I921" t="b">
        <v>1</v>
      </c>
      <c r="J921" t="b">
        <v>0</v>
      </c>
      <c r="K921" t="b">
        <v>1</v>
      </c>
      <c r="L921" t="b">
        <v>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C921" t="s">
        <v>60</v>
      </c>
      <c r="AD921" t="s">
        <v>60</v>
      </c>
      <c r="AE921" t="s">
        <v>60</v>
      </c>
      <c r="AF921" t="s">
        <v>60</v>
      </c>
      <c r="AG921" t="s">
        <v>53</v>
      </c>
      <c r="AH921" t="s">
        <v>60</v>
      </c>
      <c r="AI921" t="s">
        <v>60</v>
      </c>
      <c r="AJ921" t="s">
        <v>60</v>
      </c>
      <c r="AL921" t="s">
        <v>60</v>
      </c>
      <c r="AM921" t="s">
        <v>60</v>
      </c>
      <c r="AO921" t="s">
        <v>60</v>
      </c>
      <c r="AP921" t="s">
        <v>60</v>
      </c>
      <c r="AQ921" t="s">
        <v>53</v>
      </c>
      <c r="AR921" t="s">
        <v>60</v>
      </c>
      <c r="AT921" t="s">
        <v>60</v>
      </c>
      <c r="AU921" t="s">
        <v>60</v>
      </c>
      <c r="AV921" t="s">
        <v>60</v>
      </c>
      <c r="AX921" t="s">
        <v>60</v>
      </c>
      <c r="AY921" t="s">
        <v>60</v>
      </c>
      <c r="AZ921" t="s">
        <v>60</v>
      </c>
      <c r="BA921" t="s">
        <v>60</v>
      </c>
      <c r="BB921">
        <v>4346</v>
      </c>
    </row>
    <row r="922" spans="1:54">
      <c r="A922" s="1">
        <v>43094</v>
      </c>
      <c r="B922" t="s">
        <v>54</v>
      </c>
      <c r="C922" t="s">
        <v>88</v>
      </c>
      <c r="D922" t="s">
        <v>88</v>
      </c>
      <c r="E922" t="s">
        <v>56</v>
      </c>
      <c r="F922" t="s">
        <v>71</v>
      </c>
      <c r="G922" s="1">
        <v>43098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C922" t="s">
        <v>60</v>
      </c>
      <c r="AD922" t="s">
        <v>60</v>
      </c>
      <c r="AF922" t="s">
        <v>58</v>
      </c>
      <c r="AI922" t="s">
        <v>58</v>
      </c>
      <c r="AJ922" t="s">
        <v>58</v>
      </c>
      <c r="AL922" t="s">
        <v>58</v>
      </c>
      <c r="AM922" t="s">
        <v>58</v>
      </c>
      <c r="AR922" t="s">
        <v>58</v>
      </c>
      <c r="AU922" t="s">
        <v>60</v>
      </c>
      <c r="AY922" t="s">
        <v>58</v>
      </c>
      <c r="AZ922" t="s">
        <v>58</v>
      </c>
      <c r="BA922" t="s">
        <v>60</v>
      </c>
      <c r="BB922">
        <v>4347</v>
      </c>
    </row>
    <row r="923" spans="1:54">
      <c r="A923" s="1">
        <v>43015</v>
      </c>
      <c r="B923" t="s">
        <v>54</v>
      </c>
      <c r="C923" t="s">
        <v>65</v>
      </c>
      <c r="D923" t="s">
        <v>119</v>
      </c>
      <c r="E923" t="s">
        <v>56</v>
      </c>
      <c r="F923" t="s">
        <v>57</v>
      </c>
      <c r="G923" s="1">
        <v>43019</v>
      </c>
      <c r="H923" t="b">
        <v>0</v>
      </c>
      <c r="I923" t="b">
        <v>1</v>
      </c>
      <c r="J923" t="b">
        <v>0</v>
      </c>
      <c r="K923" t="b">
        <v>1</v>
      </c>
      <c r="L923" t="b">
        <v>0</v>
      </c>
      <c r="M923" t="b">
        <v>1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C923" t="s">
        <v>60</v>
      </c>
      <c r="AD923" t="s">
        <v>60</v>
      </c>
      <c r="AE923" t="s">
        <v>60</v>
      </c>
      <c r="AF923" t="s">
        <v>60</v>
      </c>
      <c r="AG923" t="s">
        <v>53</v>
      </c>
      <c r="AH923" t="s">
        <v>60</v>
      </c>
      <c r="AI923" t="s">
        <v>60</v>
      </c>
      <c r="AJ923" t="s">
        <v>60</v>
      </c>
      <c r="AL923" t="s">
        <v>60</v>
      </c>
      <c r="AM923" t="s">
        <v>60</v>
      </c>
      <c r="AO923" t="s">
        <v>60</v>
      </c>
      <c r="AP923" t="s">
        <v>60</v>
      </c>
      <c r="AQ923" t="s">
        <v>53</v>
      </c>
      <c r="AR923" t="s">
        <v>60</v>
      </c>
      <c r="AT923" t="s">
        <v>60</v>
      </c>
      <c r="AU923" t="s">
        <v>60</v>
      </c>
      <c r="AV923" t="s">
        <v>60</v>
      </c>
      <c r="AX923" t="s">
        <v>60</v>
      </c>
      <c r="AY923" t="s">
        <v>58</v>
      </c>
      <c r="AZ923" t="s">
        <v>60</v>
      </c>
      <c r="BA923" t="s">
        <v>60</v>
      </c>
      <c r="BB923">
        <v>4348</v>
      </c>
    </row>
    <row r="924" spans="1:54">
      <c r="A924" s="1">
        <v>42962</v>
      </c>
      <c r="B924" t="s">
        <v>64</v>
      </c>
      <c r="C924" t="s">
        <v>88</v>
      </c>
      <c r="D924" t="s">
        <v>88</v>
      </c>
      <c r="E924" t="s">
        <v>56</v>
      </c>
      <c r="F924" t="s">
        <v>57</v>
      </c>
      <c r="G924" s="1">
        <v>42968</v>
      </c>
      <c r="H924" t="b">
        <v>0</v>
      </c>
      <c r="I924" t="b">
        <v>1</v>
      </c>
      <c r="J924" t="b">
        <v>0</v>
      </c>
      <c r="K924" t="b">
        <v>1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C924" t="s">
        <v>60</v>
      </c>
      <c r="AD924" t="s">
        <v>60</v>
      </c>
      <c r="AE924" t="s">
        <v>60</v>
      </c>
      <c r="AF924" t="s">
        <v>60</v>
      </c>
      <c r="AG924" t="s">
        <v>53</v>
      </c>
      <c r="AH924" t="s">
        <v>60</v>
      </c>
      <c r="AI924" t="s">
        <v>60</v>
      </c>
      <c r="AJ924" t="s">
        <v>60</v>
      </c>
      <c r="AL924" t="s">
        <v>60</v>
      </c>
      <c r="AM924" t="s">
        <v>60</v>
      </c>
      <c r="AO924" t="s">
        <v>60</v>
      </c>
      <c r="AP924" t="s">
        <v>60</v>
      </c>
      <c r="AQ924" t="s">
        <v>53</v>
      </c>
      <c r="AR924" t="s">
        <v>60</v>
      </c>
      <c r="AT924" t="s">
        <v>60</v>
      </c>
      <c r="AU924" t="s">
        <v>60</v>
      </c>
      <c r="AV924" t="s">
        <v>60</v>
      </c>
      <c r="AX924" t="s">
        <v>60</v>
      </c>
      <c r="AY924" t="s">
        <v>60</v>
      </c>
      <c r="AZ924" t="s">
        <v>60</v>
      </c>
      <c r="BA924" t="s">
        <v>60</v>
      </c>
      <c r="BB924">
        <v>4349</v>
      </c>
    </row>
    <row r="925" spans="1:54">
      <c r="A925" s="1">
        <v>42965</v>
      </c>
      <c r="B925" t="s">
        <v>54</v>
      </c>
      <c r="C925" t="s">
        <v>65</v>
      </c>
      <c r="D925" t="s">
        <v>119</v>
      </c>
      <c r="E925" t="s">
        <v>56</v>
      </c>
      <c r="F925" t="s">
        <v>57</v>
      </c>
      <c r="G925" s="1">
        <v>42970</v>
      </c>
      <c r="H925" t="b">
        <v>0</v>
      </c>
      <c r="I925" t="b">
        <v>1</v>
      </c>
      <c r="J925" t="b">
        <v>0</v>
      </c>
      <c r="K925" t="b">
        <v>1</v>
      </c>
      <c r="L925" t="b">
        <v>0</v>
      </c>
      <c r="M925" t="b">
        <v>1</v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C925" t="s">
        <v>60</v>
      </c>
      <c r="AD925" t="s">
        <v>58</v>
      </c>
      <c r="AE925" t="s">
        <v>60</v>
      </c>
      <c r="AF925" t="s">
        <v>60</v>
      </c>
      <c r="AG925" t="s">
        <v>53</v>
      </c>
      <c r="AH925" t="s">
        <v>60</v>
      </c>
      <c r="AI925" t="s">
        <v>60</v>
      </c>
      <c r="AJ925" t="s">
        <v>60</v>
      </c>
      <c r="AL925" t="s">
        <v>60</v>
      </c>
      <c r="AM925" t="s">
        <v>60</v>
      </c>
      <c r="AO925" t="s">
        <v>60</v>
      </c>
      <c r="AP925" t="s">
        <v>60</v>
      </c>
      <c r="AQ925" t="s">
        <v>53</v>
      </c>
      <c r="AR925" t="s">
        <v>60</v>
      </c>
      <c r="AT925" t="s">
        <v>60</v>
      </c>
      <c r="AU925" t="s">
        <v>60</v>
      </c>
      <c r="AV925" t="s">
        <v>60</v>
      </c>
      <c r="AX925" t="s">
        <v>60</v>
      </c>
      <c r="AY925" t="s">
        <v>58</v>
      </c>
      <c r="AZ925" t="s">
        <v>60</v>
      </c>
      <c r="BA925" t="s">
        <v>60</v>
      </c>
      <c r="BB925">
        <v>4350</v>
      </c>
    </row>
    <row r="926" spans="1:54">
      <c r="A926" s="1">
        <v>42973</v>
      </c>
      <c r="B926" t="s">
        <v>54</v>
      </c>
      <c r="C926" t="s">
        <v>108</v>
      </c>
      <c r="D926" t="s">
        <v>106</v>
      </c>
      <c r="E926" t="s">
        <v>56</v>
      </c>
      <c r="F926" t="s">
        <v>57</v>
      </c>
      <c r="G926" s="1">
        <v>42977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C926" t="s">
        <v>58</v>
      </c>
      <c r="AD926" t="s">
        <v>58</v>
      </c>
      <c r="AE926" t="s">
        <v>58</v>
      </c>
      <c r="AF926" t="s">
        <v>58</v>
      </c>
      <c r="AG926" t="s">
        <v>59</v>
      </c>
      <c r="AH926" t="s">
        <v>58</v>
      </c>
      <c r="AI926" t="s">
        <v>60</v>
      </c>
      <c r="AJ926" t="s">
        <v>60</v>
      </c>
      <c r="AL926" t="s">
        <v>58</v>
      </c>
      <c r="AM926" t="s">
        <v>58</v>
      </c>
      <c r="AO926" t="s">
        <v>60</v>
      </c>
      <c r="AP926" t="s">
        <v>58</v>
      </c>
      <c r="AQ926" t="s">
        <v>53</v>
      </c>
      <c r="AR926" t="s">
        <v>58</v>
      </c>
      <c r="AT926" t="s">
        <v>60</v>
      </c>
      <c r="AU926" t="s">
        <v>60</v>
      </c>
      <c r="AV926" t="s">
        <v>58</v>
      </c>
      <c r="AX926" t="s">
        <v>60</v>
      </c>
      <c r="AY926" t="s">
        <v>58</v>
      </c>
      <c r="AZ926" t="s">
        <v>60</v>
      </c>
      <c r="BA926" t="s">
        <v>60</v>
      </c>
      <c r="BB926">
        <v>4351</v>
      </c>
    </row>
    <row r="927" spans="1:54">
      <c r="A927" s="1">
        <v>42974</v>
      </c>
      <c r="B927" t="s">
        <v>64</v>
      </c>
      <c r="C927" t="s">
        <v>78</v>
      </c>
      <c r="D927" t="s">
        <v>78</v>
      </c>
      <c r="E927" t="s">
        <v>56</v>
      </c>
      <c r="F927" t="s">
        <v>57</v>
      </c>
      <c r="G927" s="1">
        <v>42978</v>
      </c>
      <c r="H927" t="b">
        <v>0</v>
      </c>
      <c r="I927" t="b">
        <v>1</v>
      </c>
      <c r="J927" t="b">
        <v>0</v>
      </c>
      <c r="K927" t="b">
        <v>1</v>
      </c>
      <c r="L927" t="b">
        <v>0</v>
      </c>
      <c r="M927" t="b">
        <v>1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C927" t="s">
        <v>60</v>
      </c>
      <c r="AD927" t="s">
        <v>60</v>
      </c>
      <c r="AE927" t="s">
        <v>60</v>
      </c>
      <c r="AF927" t="s">
        <v>60</v>
      </c>
      <c r="AG927" t="s">
        <v>53</v>
      </c>
      <c r="AH927" t="s">
        <v>60</v>
      </c>
      <c r="AI927" t="s">
        <v>60</v>
      </c>
      <c r="AJ927" t="s">
        <v>60</v>
      </c>
      <c r="AL927" t="s">
        <v>60</v>
      </c>
      <c r="AM927" t="s">
        <v>60</v>
      </c>
      <c r="AO927" t="s">
        <v>60</v>
      </c>
      <c r="AP927" t="s">
        <v>60</v>
      </c>
      <c r="AQ927" t="s">
        <v>53</v>
      </c>
      <c r="AR927" t="s">
        <v>60</v>
      </c>
      <c r="AT927" t="s">
        <v>60</v>
      </c>
      <c r="AU927" t="s">
        <v>60</v>
      </c>
      <c r="AV927" t="s">
        <v>60</v>
      </c>
      <c r="AX927" t="s">
        <v>60</v>
      </c>
      <c r="AY927" t="s">
        <v>60</v>
      </c>
      <c r="AZ927" t="s">
        <v>60</v>
      </c>
      <c r="BA927" t="s">
        <v>60</v>
      </c>
      <c r="BB927">
        <v>4352</v>
      </c>
    </row>
    <row r="928" spans="1:54">
      <c r="A928" s="1">
        <v>43035</v>
      </c>
      <c r="B928" t="s">
        <v>54</v>
      </c>
      <c r="C928" t="s">
        <v>194</v>
      </c>
      <c r="D928" t="s">
        <v>88</v>
      </c>
      <c r="E928" t="s">
        <v>56</v>
      </c>
      <c r="F928" t="s">
        <v>57</v>
      </c>
      <c r="G928" s="1">
        <v>43040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C928" t="s">
        <v>60</v>
      </c>
      <c r="AD928" t="s">
        <v>58</v>
      </c>
      <c r="AE928" t="s">
        <v>60</v>
      </c>
      <c r="AF928" t="s">
        <v>63</v>
      </c>
      <c r="AG928" t="s">
        <v>59</v>
      </c>
      <c r="AH928" t="s">
        <v>60</v>
      </c>
      <c r="AI928" t="s">
        <v>58</v>
      </c>
      <c r="AJ928" t="s">
        <v>60</v>
      </c>
      <c r="AL928" t="s">
        <v>58</v>
      </c>
      <c r="AM928" t="s">
        <v>58</v>
      </c>
      <c r="AO928" t="s">
        <v>60</v>
      </c>
      <c r="AP928" t="s">
        <v>58</v>
      </c>
      <c r="AQ928" t="s">
        <v>53</v>
      </c>
      <c r="AR928" t="s">
        <v>58</v>
      </c>
      <c r="AT928" t="s">
        <v>60</v>
      </c>
      <c r="AU928" t="s">
        <v>60</v>
      </c>
      <c r="AV928" t="s">
        <v>58</v>
      </c>
      <c r="AX928" t="s">
        <v>60</v>
      </c>
      <c r="AY928" t="s">
        <v>58</v>
      </c>
      <c r="AZ928" t="s">
        <v>58</v>
      </c>
      <c r="BA928" t="s">
        <v>60</v>
      </c>
      <c r="BB928">
        <v>4353</v>
      </c>
    </row>
    <row r="929" spans="1:54">
      <c r="A929" s="1">
        <v>43052</v>
      </c>
      <c r="B929" t="s">
        <v>54</v>
      </c>
      <c r="C929" t="s">
        <v>78</v>
      </c>
      <c r="D929" t="s">
        <v>78</v>
      </c>
      <c r="E929" t="s">
        <v>56</v>
      </c>
      <c r="F929" t="s">
        <v>57</v>
      </c>
      <c r="G929" s="1">
        <v>43055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C929" t="s">
        <v>60</v>
      </c>
      <c r="AD929" t="s">
        <v>58</v>
      </c>
      <c r="AE929" t="s">
        <v>60</v>
      </c>
      <c r="AF929" t="s">
        <v>58</v>
      </c>
      <c r="AG929" t="s">
        <v>53</v>
      </c>
      <c r="AH929" t="s">
        <v>58</v>
      </c>
      <c r="AI929" t="s">
        <v>58</v>
      </c>
      <c r="AJ929" t="s">
        <v>58</v>
      </c>
      <c r="AL929" t="s">
        <v>58</v>
      </c>
      <c r="AM929" t="s">
        <v>58</v>
      </c>
      <c r="AO929" t="s">
        <v>60</v>
      </c>
      <c r="AP929" t="s">
        <v>60</v>
      </c>
      <c r="AQ929" t="s">
        <v>53</v>
      </c>
      <c r="AR929" t="s">
        <v>58</v>
      </c>
      <c r="AT929" t="s">
        <v>58</v>
      </c>
      <c r="AU929" t="s">
        <v>60</v>
      </c>
      <c r="AV929" t="s">
        <v>58</v>
      </c>
      <c r="AX929" t="s">
        <v>60</v>
      </c>
      <c r="AY929" t="s">
        <v>58</v>
      </c>
      <c r="AZ929" t="s">
        <v>58</v>
      </c>
      <c r="BA929" t="s">
        <v>60</v>
      </c>
      <c r="BB929">
        <v>4354</v>
      </c>
    </row>
    <row r="930" spans="1:54">
      <c r="A930" s="1">
        <v>42968</v>
      </c>
      <c r="B930" t="s">
        <v>54</v>
      </c>
      <c r="C930" t="s">
        <v>78</v>
      </c>
      <c r="D930" t="s">
        <v>78</v>
      </c>
      <c r="E930" t="s">
        <v>56</v>
      </c>
      <c r="F930" t="s">
        <v>57</v>
      </c>
      <c r="G930" s="1">
        <v>42978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C930" t="s">
        <v>60</v>
      </c>
      <c r="AD930" t="s">
        <v>58</v>
      </c>
      <c r="AE930" t="s">
        <v>60</v>
      </c>
      <c r="AF930" t="s">
        <v>60</v>
      </c>
      <c r="AG930" t="s">
        <v>53</v>
      </c>
      <c r="AH930" t="s">
        <v>60</v>
      </c>
      <c r="AI930" t="s">
        <v>58</v>
      </c>
      <c r="AJ930" t="s">
        <v>60</v>
      </c>
      <c r="AL930" t="s">
        <v>58</v>
      </c>
      <c r="AM930" t="s">
        <v>58</v>
      </c>
      <c r="AO930" t="s">
        <v>60</v>
      </c>
      <c r="AP930" t="s">
        <v>63</v>
      </c>
      <c r="AQ930" t="s">
        <v>53</v>
      </c>
      <c r="AR930" t="s">
        <v>58</v>
      </c>
      <c r="AT930" t="s">
        <v>60</v>
      </c>
      <c r="AU930" t="s">
        <v>60</v>
      </c>
      <c r="AV930" t="s">
        <v>58</v>
      </c>
      <c r="AX930" t="s">
        <v>60</v>
      </c>
      <c r="AY930" t="s">
        <v>58</v>
      </c>
      <c r="AZ930" t="s">
        <v>58</v>
      </c>
      <c r="BA930" t="s">
        <v>60</v>
      </c>
      <c r="BB930">
        <v>4355</v>
      </c>
    </row>
    <row r="931" spans="1:54">
      <c r="A931" s="1">
        <v>43086</v>
      </c>
      <c r="B931" t="s">
        <v>54</v>
      </c>
      <c r="C931" t="s">
        <v>86</v>
      </c>
      <c r="D931" t="s">
        <v>127</v>
      </c>
      <c r="E931" t="s">
        <v>56</v>
      </c>
      <c r="F931" t="s">
        <v>57</v>
      </c>
      <c r="G931" s="1">
        <v>43090</v>
      </c>
      <c r="H931" t="b">
        <v>0</v>
      </c>
      <c r="I931" t="b">
        <v>1</v>
      </c>
      <c r="J931" t="b">
        <v>0</v>
      </c>
      <c r="K931" t="b">
        <v>1</v>
      </c>
      <c r="L931" t="b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C931" t="s">
        <v>60</v>
      </c>
      <c r="AD931" t="s">
        <v>60</v>
      </c>
      <c r="AE931" t="s">
        <v>60</v>
      </c>
      <c r="AF931" t="s">
        <v>60</v>
      </c>
      <c r="AG931" t="s">
        <v>53</v>
      </c>
      <c r="AH931" t="s">
        <v>60</v>
      </c>
      <c r="AI931" t="s">
        <v>60</v>
      </c>
      <c r="AJ931" t="s">
        <v>60</v>
      </c>
      <c r="AL931" t="s">
        <v>58</v>
      </c>
      <c r="AM931" t="s">
        <v>60</v>
      </c>
      <c r="AO931" t="s">
        <v>60</v>
      </c>
      <c r="AP931" t="s">
        <v>60</v>
      </c>
      <c r="AQ931" t="s">
        <v>53</v>
      </c>
      <c r="AR931" t="s">
        <v>58</v>
      </c>
      <c r="AT931" t="s">
        <v>60</v>
      </c>
      <c r="AU931" t="s">
        <v>60</v>
      </c>
      <c r="AV931" t="s">
        <v>60</v>
      </c>
      <c r="AX931" t="s">
        <v>60</v>
      </c>
      <c r="AY931" t="s">
        <v>60</v>
      </c>
      <c r="AZ931" t="s">
        <v>60</v>
      </c>
      <c r="BA931" t="s">
        <v>60</v>
      </c>
      <c r="BB931">
        <v>4356</v>
      </c>
    </row>
    <row r="932" spans="1:54">
      <c r="A932" s="1">
        <v>42977</v>
      </c>
      <c r="B932" t="s">
        <v>54</v>
      </c>
      <c r="C932" t="s">
        <v>78</v>
      </c>
      <c r="D932" t="s">
        <v>78</v>
      </c>
      <c r="E932" t="s">
        <v>56</v>
      </c>
      <c r="F932" t="s">
        <v>57</v>
      </c>
      <c r="G932" s="1">
        <v>42979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C932" t="s">
        <v>58</v>
      </c>
      <c r="AD932" t="s">
        <v>58</v>
      </c>
      <c r="AE932" t="s">
        <v>58</v>
      </c>
      <c r="AF932" t="s">
        <v>58</v>
      </c>
      <c r="AG932" t="s">
        <v>59</v>
      </c>
      <c r="AH932" t="s">
        <v>58</v>
      </c>
      <c r="AI932" t="s">
        <v>60</v>
      </c>
      <c r="AJ932" t="s">
        <v>58</v>
      </c>
      <c r="AL932" t="s">
        <v>58</v>
      </c>
      <c r="AM932" t="s">
        <v>58</v>
      </c>
      <c r="AO932" t="s">
        <v>60</v>
      </c>
      <c r="AP932" t="s">
        <v>60</v>
      </c>
      <c r="AQ932" t="s">
        <v>53</v>
      </c>
      <c r="AR932" t="s">
        <v>58</v>
      </c>
      <c r="AT932" t="s">
        <v>58</v>
      </c>
      <c r="AU932" t="s">
        <v>60</v>
      </c>
      <c r="AV932" t="s">
        <v>58</v>
      </c>
      <c r="AX932" t="s">
        <v>60</v>
      </c>
      <c r="AY932" t="s">
        <v>58</v>
      </c>
      <c r="AZ932" t="s">
        <v>60</v>
      </c>
      <c r="BA932" t="s">
        <v>60</v>
      </c>
      <c r="BB932">
        <v>4357</v>
      </c>
    </row>
    <row r="933" spans="1:54">
      <c r="A933" s="1">
        <v>42970</v>
      </c>
      <c r="B933" t="s">
        <v>54</v>
      </c>
      <c r="C933" t="s">
        <v>98</v>
      </c>
      <c r="D933" t="s">
        <v>98</v>
      </c>
      <c r="E933" t="s">
        <v>56</v>
      </c>
      <c r="F933" t="s">
        <v>70</v>
      </c>
      <c r="G933" s="1">
        <v>42978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BB933">
        <v>4358</v>
      </c>
    </row>
    <row r="934" spans="1:54">
      <c r="A934" s="1">
        <v>42972</v>
      </c>
      <c r="B934" t="s">
        <v>64</v>
      </c>
      <c r="C934" t="s">
        <v>67</v>
      </c>
      <c r="D934" t="s">
        <v>113</v>
      </c>
      <c r="E934" t="s">
        <v>56</v>
      </c>
      <c r="F934" t="s">
        <v>71</v>
      </c>
      <c r="G934" s="1">
        <v>42982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C934" t="s">
        <v>60</v>
      </c>
      <c r="AD934" t="s">
        <v>60</v>
      </c>
      <c r="AF934" t="s">
        <v>58</v>
      </c>
      <c r="AI934" t="s">
        <v>58</v>
      </c>
      <c r="AJ934" t="s">
        <v>58</v>
      </c>
      <c r="AL934" t="s">
        <v>58</v>
      </c>
      <c r="AM934" t="s">
        <v>58</v>
      </c>
      <c r="AR934" t="s">
        <v>58</v>
      </c>
      <c r="AU934" t="s">
        <v>58</v>
      </c>
      <c r="AY934" t="s">
        <v>58</v>
      </c>
      <c r="AZ934" t="s">
        <v>58</v>
      </c>
      <c r="BA934" t="s">
        <v>60</v>
      </c>
      <c r="BB934">
        <v>4359</v>
      </c>
    </row>
    <row r="935" spans="1:54">
      <c r="A935" s="1">
        <v>42989</v>
      </c>
      <c r="B935" t="s">
        <v>54</v>
      </c>
      <c r="C935" t="s">
        <v>88</v>
      </c>
      <c r="D935" t="s">
        <v>88</v>
      </c>
      <c r="E935" t="s">
        <v>56</v>
      </c>
      <c r="F935" t="s">
        <v>71</v>
      </c>
      <c r="G935" s="1">
        <v>42993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C935" t="s">
        <v>60</v>
      </c>
      <c r="AD935" t="s">
        <v>60</v>
      </c>
      <c r="AF935" t="s">
        <v>58</v>
      </c>
      <c r="AI935" t="s">
        <v>60</v>
      </c>
      <c r="AJ935" t="s">
        <v>58</v>
      </c>
      <c r="AL935" t="s">
        <v>63</v>
      </c>
      <c r="AM935" t="s">
        <v>63</v>
      </c>
      <c r="AR935" t="s">
        <v>58</v>
      </c>
      <c r="AU935" t="s">
        <v>60</v>
      </c>
      <c r="AY935" t="s">
        <v>60</v>
      </c>
      <c r="AZ935" t="s">
        <v>58</v>
      </c>
      <c r="BA935" t="s">
        <v>60</v>
      </c>
      <c r="BB935">
        <v>4360</v>
      </c>
    </row>
    <row r="936" spans="1:54">
      <c r="A936" s="1">
        <v>42996</v>
      </c>
      <c r="B936" t="s">
        <v>54</v>
      </c>
      <c r="C936" t="s">
        <v>88</v>
      </c>
      <c r="D936" t="s">
        <v>88</v>
      </c>
      <c r="E936" t="s">
        <v>56</v>
      </c>
      <c r="F936" t="s">
        <v>71</v>
      </c>
      <c r="G936" s="1">
        <v>43000</v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C936" t="s">
        <v>60</v>
      </c>
      <c r="AD936" t="s">
        <v>60</v>
      </c>
      <c r="AF936" t="s">
        <v>58</v>
      </c>
      <c r="AI936" t="s">
        <v>60</v>
      </c>
      <c r="AJ936" t="s">
        <v>58</v>
      </c>
      <c r="AL936" t="s">
        <v>63</v>
      </c>
      <c r="AM936" t="s">
        <v>63</v>
      </c>
      <c r="AR936" t="s">
        <v>58</v>
      </c>
      <c r="AU936" t="s">
        <v>60</v>
      </c>
      <c r="AY936" t="s">
        <v>60</v>
      </c>
      <c r="AZ936" t="s">
        <v>58</v>
      </c>
      <c r="BA936" t="s">
        <v>60</v>
      </c>
      <c r="BB936">
        <v>4361</v>
      </c>
    </row>
    <row r="937" spans="1:54">
      <c r="A937" s="1">
        <v>42986</v>
      </c>
      <c r="B937" t="s">
        <v>64</v>
      </c>
      <c r="C937" t="s">
        <v>195</v>
      </c>
      <c r="D937" t="s">
        <v>195</v>
      </c>
      <c r="E937" t="s">
        <v>56</v>
      </c>
      <c r="F937" t="s">
        <v>57</v>
      </c>
      <c r="G937" s="1">
        <v>42992</v>
      </c>
      <c r="H937" t="b">
        <v>0</v>
      </c>
      <c r="I937" t="b">
        <v>1</v>
      </c>
      <c r="J937" t="b">
        <v>0</v>
      </c>
      <c r="K937" t="b">
        <v>1</v>
      </c>
      <c r="L937" t="b">
        <v>0</v>
      </c>
      <c r="M937" t="b">
        <v>1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C937" t="s">
        <v>60</v>
      </c>
      <c r="AD937" t="s">
        <v>58</v>
      </c>
      <c r="AE937" t="s">
        <v>60</v>
      </c>
      <c r="AF937" t="s">
        <v>60</v>
      </c>
      <c r="AG937" t="s">
        <v>53</v>
      </c>
      <c r="AH937" t="s">
        <v>60</v>
      </c>
      <c r="AI937" t="s">
        <v>58</v>
      </c>
      <c r="AJ937" t="s">
        <v>60</v>
      </c>
      <c r="AL937" t="s">
        <v>58</v>
      </c>
      <c r="AM937" t="s">
        <v>58</v>
      </c>
      <c r="AO937" t="s">
        <v>60</v>
      </c>
      <c r="AP937" t="s">
        <v>58</v>
      </c>
      <c r="AQ937" t="s">
        <v>53</v>
      </c>
      <c r="AR937" t="s">
        <v>58</v>
      </c>
      <c r="AT937" t="s">
        <v>60</v>
      </c>
      <c r="AU937" t="s">
        <v>60</v>
      </c>
      <c r="AV937" t="s">
        <v>60</v>
      </c>
      <c r="AX937" t="s">
        <v>60</v>
      </c>
      <c r="AY937" t="s">
        <v>58</v>
      </c>
      <c r="AZ937" t="s">
        <v>58</v>
      </c>
      <c r="BA937" t="s">
        <v>60</v>
      </c>
      <c r="BB937">
        <v>4362</v>
      </c>
    </row>
    <row r="938" spans="1:54">
      <c r="A938" s="1">
        <v>42986</v>
      </c>
      <c r="B938" t="s">
        <v>54</v>
      </c>
      <c r="C938" t="s">
        <v>65</v>
      </c>
      <c r="D938" t="s">
        <v>119</v>
      </c>
      <c r="E938" t="s">
        <v>56</v>
      </c>
      <c r="F938" t="s">
        <v>57</v>
      </c>
      <c r="G938" s="1">
        <v>42990</v>
      </c>
      <c r="H938" t="b">
        <v>0</v>
      </c>
      <c r="I938" t="b">
        <v>1</v>
      </c>
      <c r="J938" t="b">
        <v>0</v>
      </c>
      <c r="K938" t="b">
        <v>1</v>
      </c>
      <c r="L938" t="b">
        <v>0</v>
      </c>
      <c r="M938" t="b">
        <v>1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C938" t="s">
        <v>60</v>
      </c>
      <c r="AD938" t="s">
        <v>58</v>
      </c>
      <c r="AE938" t="s">
        <v>60</v>
      </c>
      <c r="AF938" t="s">
        <v>60</v>
      </c>
      <c r="AG938" t="s">
        <v>53</v>
      </c>
      <c r="AH938" t="s">
        <v>60</v>
      </c>
      <c r="AI938" t="s">
        <v>58</v>
      </c>
      <c r="AJ938" t="s">
        <v>58</v>
      </c>
      <c r="AL938" t="s">
        <v>60</v>
      </c>
      <c r="AM938" t="s">
        <v>58</v>
      </c>
      <c r="AO938" t="s">
        <v>60</v>
      </c>
      <c r="AP938" t="s">
        <v>63</v>
      </c>
      <c r="AQ938" t="s">
        <v>53</v>
      </c>
      <c r="AR938" t="s">
        <v>60</v>
      </c>
      <c r="AT938" t="s">
        <v>60</v>
      </c>
      <c r="AU938" t="s">
        <v>60</v>
      </c>
      <c r="AV938" t="s">
        <v>60</v>
      </c>
      <c r="AX938" t="s">
        <v>60</v>
      </c>
      <c r="AY938" t="s">
        <v>58</v>
      </c>
      <c r="AZ938" t="s">
        <v>58</v>
      </c>
      <c r="BA938" t="s">
        <v>60</v>
      </c>
      <c r="BB938">
        <v>4363</v>
      </c>
    </row>
    <row r="939" spans="1:54">
      <c r="A939" s="1">
        <v>42978</v>
      </c>
      <c r="B939" t="s">
        <v>54</v>
      </c>
      <c r="C939" t="s">
        <v>61</v>
      </c>
      <c r="D939" t="s">
        <v>88</v>
      </c>
      <c r="E939" t="s">
        <v>56</v>
      </c>
      <c r="F939" t="s">
        <v>57</v>
      </c>
      <c r="G939" s="1">
        <v>42984</v>
      </c>
      <c r="H939" t="b">
        <v>0</v>
      </c>
      <c r="I939" t="b">
        <v>1</v>
      </c>
      <c r="J939" t="b">
        <v>0</v>
      </c>
      <c r="K939" t="b">
        <v>1</v>
      </c>
      <c r="L939" t="b">
        <v>0</v>
      </c>
      <c r="M939" t="b">
        <v>1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C939" t="s">
        <v>60</v>
      </c>
      <c r="AD939" t="s">
        <v>60</v>
      </c>
      <c r="AE939" t="s">
        <v>60</v>
      </c>
      <c r="AF939" t="s">
        <v>60</v>
      </c>
      <c r="AG939" t="s">
        <v>53</v>
      </c>
      <c r="AH939" t="s">
        <v>60</v>
      </c>
      <c r="AI939" t="s">
        <v>60</v>
      </c>
      <c r="AJ939" t="s">
        <v>60</v>
      </c>
      <c r="AL939" t="s">
        <v>60</v>
      </c>
      <c r="AM939" t="s">
        <v>60</v>
      </c>
      <c r="AO939" t="s">
        <v>60</v>
      </c>
      <c r="AP939" t="s">
        <v>60</v>
      </c>
      <c r="AQ939" t="s">
        <v>53</v>
      </c>
      <c r="AR939" t="s">
        <v>60</v>
      </c>
      <c r="AT939" t="s">
        <v>60</v>
      </c>
      <c r="AU939" t="s">
        <v>60</v>
      </c>
      <c r="AV939" t="s">
        <v>60</v>
      </c>
      <c r="AX939" t="s">
        <v>60</v>
      </c>
      <c r="AY939" t="s">
        <v>60</v>
      </c>
      <c r="AZ939" t="s">
        <v>60</v>
      </c>
      <c r="BA939" t="s">
        <v>60</v>
      </c>
      <c r="BB939">
        <v>4364</v>
      </c>
    </row>
    <row r="940" spans="1:54">
      <c r="A940" s="1">
        <v>42981</v>
      </c>
      <c r="B940" t="s">
        <v>54</v>
      </c>
      <c r="C940" t="s">
        <v>146</v>
      </c>
      <c r="D940" t="s">
        <v>453</v>
      </c>
      <c r="E940" t="s">
        <v>56</v>
      </c>
      <c r="F940" t="s">
        <v>57</v>
      </c>
      <c r="G940" s="1">
        <v>42986</v>
      </c>
      <c r="H940" t="b">
        <v>0</v>
      </c>
      <c r="I940" t="b">
        <v>1</v>
      </c>
      <c r="J940" t="b">
        <v>0</v>
      </c>
      <c r="K940" t="b">
        <v>0</v>
      </c>
      <c r="L940" t="b">
        <v>1</v>
      </c>
      <c r="M940" t="b">
        <v>1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C940" t="s">
        <v>60</v>
      </c>
      <c r="AD940" t="s">
        <v>58</v>
      </c>
      <c r="AE940" t="s">
        <v>60</v>
      </c>
      <c r="AF940" t="s">
        <v>60</v>
      </c>
      <c r="AG940" t="s">
        <v>53</v>
      </c>
      <c r="AH940" t="s">
        <v>60</v>
      </c>
      <c r="AI940" t="s">
        <v>60</v>
      </c>
      <c r="AJ940" t="s">
        <v>60</v>
      </c>
      <c r="AL940" t="s">
        <v>60</v>
      </c>
      <c r="AM940" t="s">
        <v>60</v>
      </c>
      <c r="AO940" t="s">
        <v>60</v>
      </c>
      <c r="AP940" t="s">
        <v>60</v>
      </c>
      <c r="AQ940" t="s">
        <v>53</v>
      </c>
      <c r="AR940" t="s">
        <v>60</v>
      </c>
      <c r="AT940" t="s">
        <v>60</v>
      </c>
      <c r="AU940" t="s">
        <v>60</v>
      </c>
      <c r="AV940" t="s">
        <v>60</v>
      </c>
      <c r="AX940" t="s">
        <v>60</v>
      </c>
      <c r="AY940" t="s">
        <v>58</v>
      </c>
      <c r="AZ940" t="s">
        <v>60</v>
      </c>
      <c r="BA940" t="s">
        <v>60</v>
      </c>
      <c r="BB940">
        <v>4365</v>
      </c>
    </row>
    <row r="941" spans="1:54">
      <c r="A941" s="1">
        <v>42981</v>
      </c>
      <c r="B941" t="s">
        <v>64</v>
      </c>
      <c r="C941" t="s">
        <v>106</v>
      </c>
      <c r="D941" t="s">
        <v>106</v>
      </c>
      <c r="E941" t="s">
        <v>56</v>
      </c>
      <c r="F941" t="s">
        <v>57</v>
      </c>
      <c r="G941" s="1">
        <v>42985</v>
      </c>
      <c r="H941" t="b">
        <v>0</v>
      </c>
      <c r="I941" t="b">
        <v>1</v>
      </c>
      <c r="J941" t="b">
        <v>0</v>
      </c>
      <c r="K941" t="b">
        <v>1</v>
      </c>
      <c r="L941" t="b">
        <v>0</v>
      </c>
      <c r="M941" t="b">
        <v>1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C941" t="s">
        <v>60</v>
      </c>
      <c r="AD941" t="s">
        <v>58</v>
      </c>
      <c r="AE941" t="s">
        <v>60</v>
      </c>
      <c r="AF941" t="s">
        <v>60</v>
      </c>
      <c r="AG941" t="s">
        <v>53</v>
      </c>
      <c r="AH941" t="s">
        <v>63</v>
      </c>
      <c r="AI941" t="s">
        <v>60</v>
      </c>
      <c r="AJ941" t="s">
        <v>60</v>
      </c>
      <c r="AL941" t="s">
        <v>60</v>
      </c>
      <c r="AM941" t="s">
        <v>60</v>
      </c>
      <c r="AO941" t="s">
        <v>60</v>
      </c>
      <c r="AP941" t="s">
        <v>60</v>
      </c>
      <c r="AQ941" t="s">
        <v>53</v>
      </c>
      <c r="AR941" t="s">
        <v>60</v>
      </c>
      <c r="AT941" t="s">
        <v>60</v>
      </c>
      <c r="AU941" t="s">
        <v>60</v>
      </c>
      <c r="AV941" t="s">
        <v>60</v>
      </c>
      <c r="AX941" t="s">
        <v>60</v>
      </c>
      <c r="AY941" t="s">
        <v>60</v>
      </c>
      <c r="AZ941" t="s">
        <v>60</v>
      </c>
      <c r="BA941" t="s">
        <v>60</v>
      </c>
      <c r="BB941">
        <v>4366</v>
      </c>
    </row>
    <row r="942" spans="1:54">
      <c r="A942" s="1">
        <v>42982</v>
      </c>
      <c r="B942" t="s">
        <v>54</v>
      </c>
      <c r="C942" t="s">
        <v>171</v>
      </c>
      <c r="D942" t="s">
        <v>451</v>
      </c>
      <c r="E942" t="s">
        <v>56</v>
      </c>
      <c r="F942" t="s">
        <v>57</v>
      </c>
      <c r="G942" s="1">
        <v>42985</v>
      </c>
      <c r="H942" t="b">
        <v>0</v>
      </c>
      <c r="I942" t="b">
        <v>1</v>
      </c>
      <c r="J942" t="b">
        <v>0</v>
      </c>
      <c r="K942" t="b">
        <v>1</v>
      </c>
      <c r="L942" t="b">
        <v>0</v>
      </c>
      <c r="M942" t="b">
        <v>1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C942" t="s">
        <v>60</v>
      </c>
      <c r="AD942" t="s">
        <v>60</v>
      </c>
      <c r="AE942" t="s">
        <v>60</v>
      </c>
      <c r="AF942" t="s">
        <v>60</v>
      </c>
      <c r="AG942" t="s">
        <v>53</v>
      </c>
      <c r="AH942" t="s">
        <v>60</v>
      </c>
      <c r="AI942" t="s">
        <v>60</v>
      </c>
      <c r="AJ942" t="s">
        <v>60</v>
      </c>
      <c r="AL942" t="s">
        <v>60</v>
      </c>
      <c r="AM942" t="s">
        <v>60</v>
      </c>
      <c r="AO942" t="s">
        <v>60</v>
      </c>
      <c r="AP942" t="s">
        <v>60</v>
      </c>
      <c r="AQ942" t="s">
        <v>53</v>
      </c>
      <c r="AR942" t="s">
        <v>60</v>
      </c>
      <c r="AT942" t="s">
        <v>60</v>
      </c>
      <c r="AU942" t="s">
        <v>60</v>
      </c>
      <c r="AV942" t="s">
        <v>60</v>
      </c>
      <c r="AX942" t="s">
        <v>60</v>
      </c>
      <c r="AY942" t="s">
        <v>60</v>
      </c>
      <c r="AZ942" t="s">
        <v>60</v>
      </c>
      <c r="BA942" t="s">
        <v>60</v>
      </c>
      <c r="BB942">
        <v>4367</v>
      </c>
    </row>
    <row r="943" spans="1:54">
      <c r="A943" s="1">
        <v>42982</v>
      </c>
      <c r="B943" t="s">
        <v>54</v>
      </c>
      <c r="C943" t="s">
        <v>65</v>
      </c>
      <c r="D943" t="s">
        <v>119</v>
      </c>
      <c r="E943" t="s">
        <v>56</v>
      </c>
      <c r="F943" t="s">
        <v>57</v>
      </c>
      <c r="G943" s="1">
        <v>42984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C943" t="s">
        <v>60</v>
      </c>
      <c r="AD943" t="s">
        <v>58</v>
      </c>
      <c r="AE943" t="s">
        <v>60</v>
      </c>
      <c r="AF943" t="s">
        <v>60</v>
      </c>
      <c r="AG943" t="s">
        <v>53</v>
      </c>
      <c r="AH943" t="s">
        <v>60</v>
      </c>
      <c r="AI943" t="s">
        <v>60</v>
      </c>
      <c r="AJ943" t="s">
        <v>58</v>
      </c>
      <c r="AL943" t="s">
        <v>58</v>
      </c>
      <c r="AM943" t="s">
        <v>58</v>
      </c>
      <c r="AO943" t="s">
        <v>60</v>
      </c>
      <c r="AP943" t="s">
        <v>58</v>
      </c>
      <c r="AQ943" t="s">
        <v>53</v>
      </c>
      <c r="AR943" t="s">
        <v>58</v>
      </c>
      <c r="AT943" t="s">
        <v>58</v>
      </c>
      <c r="AU943" t="s">
        <v>60</v>
      </c>
      <c r="AV943" t="s">
        <v>58</v>
      </c>
      <c r="AX943" t="s">
        <v>60</v>
      </c>
      <c r="AY943" t="s">
        <v>58</v>
      </c>
      <c r="AZ943" t="s">
        <v>58</v>
      </c>
      <c r="BA943" t="s">
        <v>60</v>
      </c>
      <c r="BB943">
        <v>4368</v>
      </c>
    </row>
    <row r="944" spans="1:54">
      <c r="A944" s="1">
        <v>42984</v>
      </c>
      <c r="B944" t="s">
        <v>54</v>
      </c>
      <c r="C944" t="s">
        <v>55</v>
      </c>
      <c r="D944" t="s">
        <v>446</v>
      </c>
      <c r="E944" t="s">
        <v>56</v>
      </c>
      <c r="F944" t="s">
        <v>71</v>
      </c>
      <c r="G944" s="1">
        <v>42990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1</v>
      </c>
      <c r="X944" t="b">
        <v>0</v>
      </c>
      <c r="Y944" t="b">
        <v>0</v>
      </c>
      <c r="Z944" t="b">
        <v>1</v>
      </c>
      <c r="AA944" t="b">
        <v>0</v>
      </c>
      <c r="AC944" t="s">
        <v>63</v>
      </c>
      <c r="AD944" t="s">
        <v>58</v>
      </c>
      <c r="AF944" t="s">
        <v>58</v>
      </c>
      <c r="AI944" t="s">
        <v>60</v>
      </c>
      <c r="AJ944" t="s">
        <v>58</v>
      </c>
      <c r="AL944" t="s">
        <v>63</v>
      </c>
      <c r="AM944" t="s">
        <v>60</v>
      </c>
      <c r="AR944" t="s">
        <v>63</v>
      </c>
      <c r="AU944" t="s">
        <v>60</v>
      </c>
      <c r="AY944" t="s">
        <v>60</v>
      </c>
      <c r="AZ944" t="s">
        <v>60</v>
      </c>
      <c r="BA944" t="s">
        <v>60</v>
      </c>
      <c r="BB944">
        <v>4369</v>
      </c>
    </row>
    <row r="945" spans="1:54">
      <c r="A945" s="1">
        <v>42985</v>
      </c>
      <c r="B945" t="s">
        <v>54</v>
      </c>
      <c r="C945" t="s">
        <v>88</v>
      </c>
      <c r="D945" t="s">
        <v>88</v>
      </c>
      <c r="E945" t="s">
        <v>56</v>
      </c>
      <c r="F945" t="s">
        <v>57</v>
      </c>
      <c r="G945" s="1">
        <v>42992</v>
      </c>
      <c r="H945" t="b">
        <v>0</v>
      </c>
      <c r="I945" t="b">
        <v>1</v>
      </c>
      <c r="J945" t="b">
        <v>0</v>
      </c>
      <c r="K945" t="b">
        <v>0</v>
      </c>
      <c r="L945" t="b">
        <v>0</v>
      </c>
      <c r="M945" t="b">
        <v>1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C945" t="s">
        <v>60</v>
      </c>
      <c r="AD945" t="s">
        <v>58</v>
      </c>
      <c r="AE945" t="s">
        <v>60</v>
      </c>
      <c r="AF945" t="s">
        <v>60</v>
      </c>
      <c r="AG945" t="s">
        <v>53</v>
      </c>
      <c r="AH945" t="s">
        <v>60</v>
      </c>
      <c r="AI945" t="s">
        <v>60</v>
      </c>
      <c r="AJ945" t="s">
        <v>60</v>
      </c>
      <c r="AL945" t="s">
        <v>60</v>
      </c>
      <c r="AM945" t="s">
        <v>60</v>
      </c>
      <c r="AO945" t="s">
        <v>60</v>
      </c>
      <c r="AP945" t="s">
        <v>60</v>
      </c>
      <c r="AQ945" t="s">
        <v>53</v>
      </c>
      <c r="AR945" t="s">
        <v>60</v>
      </c>
      <c r="AT945" t="s">
        <v>60</v>
      </c>
      <c r="AU945" t="s">
        <v>60</v>
      </c>
      <c r="AV945" t="s">
        <v>60</v>
      </c>
      <c r="AX945" t="s">
        <v>60</v>
      </c>
      <c r="AY945" t="s">
        <v>58</v>
      </c>
      <c r="AZ945" t="s">
        <v>60</v>
      </c>
      <c r="BA945" t="s">
        <v>60</v>
      </c>
      <c r="BB945">
        <v>4370</v>
      </c>
    </row>
    <row r="946" spans="1:54">
      <c r="A946" s="1">
        <v>43020</v>
      </c>
      <c r="B946" t="s">
        <v>54</v>
      </c>
      <c r="C946" t="s">
        <v>55</v>
      </c>
      <c r="D946" t="s">
        <v>446</v>
      </c>
      <c r="E946" t="s">
        <v>56</v>
      </c>
      <c r="F946" t="s">
        <v>71</v>
      </c>
      <c r="G946" s="1">
        <v>43027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C946" t="s">
        <v>60</v>
      </c>
      <c r="AD946" t="s">
        <v>60</v>
      </c>
      <c r="AF946" t="s">
        <v>58</v>
      </c>
      <c r="AI946" t="s">
        <v>60</v>
      </c>
      <c r="AJ946" t="s">
        <v>58</v>
      </c>
      <c r="AL946" t="s">
        <v>63</v>
      </c>
      <c r="AM946" t="s">
        <v>63</v>
      </c>
      <c r="AR946" t="s">
        <v>63</v>
      </c>
      <c r="AU946" t="s">
        <v>60</v>
      </c>
      <c r="AY946" t="s">
        <v>58</v>
      </c>
      <c r="AZ946" t="s">
        <v>58</v>
      </c>
      <c r="BA946" t="s">
        <v>60</v>
      </c>
      <c r="BB946">
        <v>4371</v>
      </c>
    </row>
    <row r="947" spans="1:54">
      <c r="A947" s="1">
        <v>42990</v>
      </c>
      <c r="B947" t="s">
        <v>54</v>
      </c>
      <c r="C947" t="s">
        <v>196</v>
      </c>
      <c r="D947" t="s">
        <v>451</v>
      </c>
      <c r="E947" t="s">
        <v>56</v>
      </c>
      <c r="F947" t="s">
        <v>57</v>
      </c>
      <c r="G947" s="1">
        <v>42993</v>
      </c>
      <c r="H947" t="b">
        <v>0</v>
      </c>
      <c r="I947" t="b">
        <v>1</v>
      </c>
      <c r="J947" t="b">
        <v>0</v>
      </c>
      <c r="K947" t="b">
        <v>1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C947" t="s">
        <v>60</v>
      </c>
      <c r="AD947" t="s">
        <v>58</v>
      </c>
      <c r="AE947" t="s">
        <v>60</v>
      </c>
      <c r="AF947" t="s">
        <v>60</v>
      </c>
      <c r="AG947" t="s">
        <v>53</v>
      </c>
      <c r="AH947" t="s">
        <v>60</v>
      </c>
      <c r="AI947" t="s">
        <v>58</v>
      </c>
      <c r="AJ947" t="s">
        <v>60</v>
      </c>
      <c r="AL947" t="s">
        <v>58</v>
      </c>
      <c r="AM947" t="s">
        <v>58</v>
      </c>
      <c r="AO947" t="s">
        <v>60</v>
      </c>
      <c r="AP947" t="s">
        <v>60</v>
      </c>
      <c r="AQ947" t="s">
        <v>53</v>
      </c>
      <c r="AR947" t="s">
        <v>58</v>
      </c>
      <c r="AT947" t="s">
        <v>60</v>
      </c>
      <c r="AU947" t="s">
        <v>60</v>
      </c>
      <c r="AV947" t="s">
        <v>60</v>
      </c>
      <c r="AX947" t="s">
        <v>60</v>
      </c>
      <c r="AY947" t="s">
        <v>58</v>
      </c>
      <c r="AZ947" t="s">
        <v>60</v>
      </c>
      <c r="BA947" t="s">
        <v>60</v>
      </c>
      <c r="BB947">
        <v>4372</v>
      </c>
    </row>
    <row r="948" spans="1:54">
      <c r="A948" s="1">
        <v>43070</v>
      </c>
      <c r="B948" t="s">
        <v>64</v>
      </c>
      <c r="C948" t="s">
        <v>90</v>
      </c>
      <c r="D948" t="s">
        <v>90</v>
      </c>
      <c r="E948" t="s">
        <v>56</v>
      </c>
      <c r="F948" t="s">
        <v>71</v>
      </c>
      <c r="G948" s="1">
        <v>43077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C948" t="s">
        <v>60</v>
      </c>
      <c r="AD948" t="s">
        <v>60</v>
      </c>
      <c r="AF948" t="s">
        <v>58</v>
      </c>
      <c r="AI948" t="s">
        <v>60</v>
      </c>
      <c r="AJ948" t="s">
        <v>58</v>
      </c>
      <c r="AL948" t="s">
        <v>63</v>
      </c>
      <c r="AM948" t="s">
        <v>63</v>
      </c>
      <c r="AR948" t="s">
        <v>58</v>
      </c>
      <c r="AU948" t="s">
        <v>60</v>
      </c>
      <c r="AY948" t="s">
        <v>60</v>
      </c>
      <c r="AZ948" t="s">
        <v>58</v>
      </c>
      <c r="BA948" t="s">
        <v>60</v>
      </c>
      <c r="BB948">
        <v>4373</v>
      </c>
    </row>
    <row r="949" spans="1:54">
      <c r="A949" s="1">
        <v>42987</v>
      </c>
      <c r="B949" t="s">
        <v>64</v>
      </c>
      <c r="C949" t="s">
        <v>62</v>
      </c>
      <c r="D949" t="s">
        <v>446</v>
      </c>
      <c r="E949" t="s">
        <v>56</v>
      </c>
      <c r="F949" t="s">
        <v>57</v>
      </c>
      <c r="G949" s="1">
        <v>42992</v>
      </c>
      <c r="H949" t="b">
        <v>0</v>
      </c>
      <c r="I949" t="b">
        <v>1</v>
      </c>
      <c r="J949" t="b">
        <v>0</v>
      </c>
      <c r="K949" t="b">
        <v>1</v>
      </c>
      <c r="L949" t="b">
        <v>0</v>
      </c>
      <c r="M949" t="b">
        <v>1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C949" t="s">
        <v>60</v>
      </c>
      <c r="AD949" t="s">
        <v>58</v>
      </c>
      <c r="AE949" t="s">
        <v>60</v>
      </c>
      <c r="AF949" t="s">
        <v>60</v>
      </c>
      <c r="AG949" t="s">
        <v>53</v>
      </c>
      <c r="AH949" t="s">
        <v>60</v>
      </c>
      <c r="AI949" t="s">
        <v>60</v>
      </c>
      <c r="AJ949" t="s">
        <v>60</v>
      </c>
      <c r="AL949" t="s">
        <v>60</v>
      </c>
      <c r="AM949" t="s">
        <v>60</v>
      </c>
      <c r="AO949" t="s">
        <v>60</v>
      </c>
      <c r="AP949" t="s">
        <v>60</v>
      </c>
      <c r="AQ949" t="s">
        <v>53</v>
      </c>
      <c r="AR949" t="s">
        <v>60</v>
      </c>
      <c r="AT949" t="s">
        <v>60</v>
      </c>
      <c r="AU949" t="s">
        <v>60</v>
      </c>
      <c r="AV949" t="s">
        <v>60</v>
      </c>
      <c r="AX949" t="s">
        <v>60</v>
      </c>
      <c r="AY949" t="s">
        <v>60</v>
      </c>
      <c r="AZ949" t="s">
        <v>60</v>
      </c>
      <c r="BA949" t="s">
        <v>60</v>
      </c>
      <c r="BB949">
        <v>4374</v>
      </c>
    </row>
    <row r="950" spans="1:54">
      <c r="A950" s="1">
        <v>42987</v>
      </c>
      <c r="B950" t="s">
        <v>64</v>
      </c>
      <c r="C950" t="s">
        <v>61</v>
      </c>
      <c r="D950" t="s">
        <v>88</v>
      </c>
      <c r="E950" t="s">
        <v>56</v>
      </c>
      <c r="F950" t="s">
        <v>57</v>
      </c>
      <c r="G950" s="1">
        <v>42992</v>
      </c>
      <c r="H950" t="b">
        <v>0</v>
      </c>
      <c r="I950" t="b">
        <v>1</v>
      </c>
      <c r="J950" t="b">
        <v>0</v>
      </c>
      <c r="K950" t="b">
        <v>1</v>
      </c>
      <c r="L950" t="b">
        <v>0</v>
      </c>
      <c r="M950" t="b">
        <v>1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C950" t="s">
        <v>60</v>
      </c>
      <c r="AD950" t="s">
        <v>58</v>
      </c>
      <c r="AE950" t="s">
        <v>60</v>
      </c>
      <c r="AF950" t="s">
        <v>60</v>
      </c>
      <c r="AG950" t="s">
        <v>53</v>
      </c>
      <c r="AH950" t="s">
        <v>60</v>
      </c>
      <c r="AI950" t="s">
        <v>60</v>
      </c>
      <c r="AJ950" t="s">
        <v>60</v>
      </c>
      <c r="AL950" t="s">
        <v>60</v>
      </c>
      <c r="AM950" t="s">
        <v>58</v>
      </c>
      <c r="AO950" t="s">
        <v>60</v>
      </c>
      <c r="AP950" t="s">
        <v>60</v>
      </c>
      <c r="AQ950" t="s">
        <v>53</v>
      </c>
      <c r="AR950" t="s">
        <v>60</v>
      </c>
      <c r="AT950" t="s">
        <v>60</v>
      </c>
      <c r="AU950" t="s">
        <v>60</v>
      </c>
      <c r="AV950" t="s">
        <v>60</v>
      </c>
      <c r="AX950" t="s">
        <v>60</v>
      </c>
      <c r="AY950" t="s">
        <v>60</v>
      </c>
      <c r="AZ950" t="s">
        <v>60</v>
      </c>
      <c r="BA950" t="s">
        <v>60</v>
      </c>
      <c r="BB950">
        <v>4375</v>
      </c>
    </row>
    <row r="951" spans="1:54">
      <c r="A951" s="1">
        <v>42988</v>
      </c>
      <c r="B951" t="s">
        <v>54</v>
      </c>
      <c r="C951" t="s">
        <v>119</v>
      </c>
      <c r="D951" t="s">
        <v>119</v>
      </c>
      <c r="E951" t="s">
        <v>56</v>
      </c>
      <c r="F951" t="s">
        <v>57</v>
      </c>
      <c r="G951" s="1">
        <v>42991</v>
      </c>
      <c r="H951" t="b">
        <v>0</v>
      </c>
      <c r="I951" t="b">
        <v>1</v>
      </c>
      <c r="J951" t="b">
        <v>0</v>
      </c>
      <c r="K951" t="b">
        <v>1</v>
      </c>
      <c r="L951" t="b">
        <v>0</v>
      </c>
      <c r="M951" t="b">
        <v>1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C951" t="s">
        <v>60</v>
      </c>
      <c r="AD951" t="s">
        <v>58</v>
      </c>
      <c r="AE951" t="s">
        <v>60</v>
      </c>
      <c r="AF951" t="s">
        <v>60</v>
      </c>
      <c r="AG951" t="s">
        <v>53</v>
      </c>
      <c r="AH951" t="s">
        <v>60</v>
      </c>
      <c r="AI951" t="s">
        <v>60</v>
      </c>
      <c r="AJ951" t="s">
        <v>58</v>
      </c>
      <c r="AL951" t="s">
        <v>58</v>
      </c>
      <c r="AM951" t="s">
        <v>58</v>
      </c>
      <c r="AO951" t="s">
        <v>60</v>
      </c>
      <c r="AP951" t="s">
        <v>60</v>
      </c>
      <c r="AQ951" t="s">
        <v>53</v>
      </c>
      <c r="AR951" t="s">
        <v>58</v>
      </c>
      <c r="AT951" t="s">
        <v>60</v>
      </c>
      <c r="AU951" t="s">
        <v>60</v>
      </c>
      <c r="AV951" t="s">
        <v>60</v>
      </c>
      <c r="AX951" t="s">
        <v>60</v>
      </c>
      <c r="AY951" t="s">
        <v>58</v>
      </c>
      <c r="AZ951" t="s">
        <v>58</v>
      </c>
      <c r="BA951" t="s">
        <v>60</v>
      </c>
      <c r="BB951">
        <v>4376</v>
      </c>
    </row>
    <row r="952" spans="1:54">
      <c r="A952" s="1">
        <v>43061</v>
      </c>
      <c r="B952" t="s">
        <v>64</v>
      </c>
      <c r="C952" t="s">
        <v>114</v>
      </c>
      <c r="D952" t="s">
        <v>127</v>
      </c>
      <c r="E952" t="s">
        <v>56</v>
      </c>
      <c r="F952" t="s">
        <v>57</v>
      </c>
      <c r="G952" s="1">
        <v>43067</v>
      </c>
      <c r="H952" t="b">
        <v>0</v>
      </c>
      <c r="I952" t="b">
        <v>1</v>
      </c>
      <c r="J952" t="b">
        <v>0</v>
      </c>
      <c r="K952" t="b">
        <v>1</v>
      </c>
      <c r="L952" t="b">
        <v>0</v>
      </c>
      <c r="M952" t="b">
        <v>1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C952" t="s">
        <v>60</v>
      </c>
      <c r="AD952" t="s">
        <v>58</v>
      </c>
      <c r="AE952" t="s">
        <v>60</v>
      </c>
      <c r="AF952" t="s">
        <v>60</v>
      </c>
      <c r="AG952" t="s">
        <v>53</v>
      </c>
      <c r="AH952" t="s">
        <v>60</v>
      </c>
      <c r="AI952" t="s">
        <v>63</v>
      </c>
      <c r="AJ952" t="s">
        <v>58</v>
      </c>
      <c r="AL952" t="s">
        <v>58</v>
      </c>
      <c r="AM952" t="s">
        <v>58</v>
      </c>
      <c r="AO952" t="s">
        <v>60</v>
      </c>
      <c r="AP952" t="s">
        <v>60</v>
      </c>
      <c r="AQ952" t="s">
        <v>53</v>
      </c>
      <c r="AR952" t="s">
        <v>58</v>
      </c>
      <c r="AT952" t="s">
        <v>60</v>
      </c>
      <c r="AU952" t="s">
        <v>60</v>
      </c>
      <c r="AV952" t="s">
        <v>60</v>
      </c>
      <c r="AX952" t="s">
        <v>60</v>
      </c>
      <c r="AY952" t="s">
        <v>60</v>
      </c>
      <c r="AZ952" t="s">
        <v>58</v>
      </c>
      <c r="BA952" t="s">
        <v>60</v>
      </c>
      <c r="BB952">
        <v>4377</v>
      </c>
    </row>
    <row r="953" spans="1:54">
      <c r="A953" s="1">
        <v>42996</v>
      </c>
      <c r="B953" t="s">
        <v>54</v>
      </c>
      <c r="C953" t="s">
        <v>183</v>
      </c>
      <c r="D953" t="s">
        <v>450</v>
      </c>
      <c r="E953" t="s">
        <v>56</v>
      </c>
      <c r="F953" t="s">
        <v>71</v>
      </c>
      <c r="G953" s="1">
        <v>43000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C953" t="s">
        <v>60</v>
      </c>
      <c r="AD953" t="s">
        <v>60</v>
      </c>
      <c r="AF953" t="s">
        <v>58</v>
      </c>
      <c r="AI953" t="s">
        <v>60</v>
      </c>
      <c r="AJ953" t="s">
        <v>58</v>
      </c>
      <c r="AL953" t="s">
        <v>63</v>
      </c>
      <c r="AM953" t="s">
        <v>63</v>
      </c>
      <c r="AR953" t="s">
        <v>63</v>
      </c>
      <c r="AU953" t="s">
        <v>60</v>
      </c>
      <c r="AY953" t="s">
        <v>60</v>
      </c>
      <c r="AZ953" t="s">
        <v>58</v>
      </c>
      <c r="BA953" t="s">
        <v>60</v>
      </c>
      <c r="BB953">
        <v>4378</v>
      </c>
    </row>
    <row r="954" spans="1:54">
      <c r="A954" s="1">
        <v>43016</v>
      </c>
      <c r="B954" t="s">
        <v>54</v>
      </c>
      <c r="C954" t="s">
        <v>89</v>
      </c>
      <c r="D954" t="s">
        <v>89</v>
      </c>
      <c r="E954" t="s">
        <v>56</v>
      </c>
      <c r="F954" t="s">
        <v>57</v>
      </c>
      <c r="G954" s="1">
        <v>43020</v>
      </c>
      <c r="H954" t="b">
        <v>0</v>
      </c>
      <c r="I954" t="b">
        <v>1</v>
      </c>
      <c r="J954" t="b">
        <v>0</v>
      </c>
      <c r="K954" t="b">
        <v>1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1</v>
      </c>
      <c r="AA954" t="b">
        <v>0</v>
      </c>
      <c r="AC954" t="s">
        <v>60</v>
      </c>
      <c r="AD954" t="s">
        <v>58</v>
      </c>
      <c r="AE954" t="s">
        <v>60</v>
      </c>
      <c r="AF954" t="s">
        <v>60</v>
      </c>
      <c r="AG954" t="s">
        <v>53</v>
      </c>
      <c r="AH954" t="s">
        <v>60</v>
      </c>
      <c r="AI954" t="s">
        <v>60</v>
      </c>
      <c r="AJ954" t="s">
        <v>60</v>
      </c>
      <c r="AL954" t="s">
        <v>60</v>
      </c>
      <c r="AM954" t="s">
        <v>63</v>
      </c>
      <c r="AO954" t="s">
        <v>58</v>
      </c>
      <c r="AP954" t="s">
        <v>60</v>
      </c>
      <c r="AQ954" t="s">
        <v>53</v>
      </c>
      <c r="AR954" t="s">
        <v>58</v>
      </c>
      <c r="AT954" t="s">
        <v>60</v>
      </c>
      <c r="AU954" t="s">
        <v>60</v>
      </c>
      <c r="AV954" t="s">
        <v>60</v>
      </c>
      <c r="AX954" t="s">
        <v>60</v>
      </c>
      <c r="AY954" t="s">
        <v>60</v>
      </c>
      <c r="AZ954" t="s">
        <v>60</v>
      </c>
      <c r="BA954" t="s">
        <v>60</v>
      </c>
      <c r="BB954">
        <v>4379</v>
      </c>
    </row>
    <row r="955" spans="1:54">
      <c r="A955" s="1">
        <v>42993</v>
      </c>
      <c r="B955" t="s">
        <v>54</v>
      </c>
      <c r="C955" t="s">
        <v>169</v>
      </c>
      <c r="D955" t="s">
        <v>113</v>
      </c>
      <c r="E955" t="s">
        <v>56</v>
      </c>
      <c r="F955" t="s">
        <v>70</v>
      </c>
      <c r="G955" s="1">
        <v>43003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BB955">
        <v>4380</v>
      </c>
    </row>
    <row r="956" spans="1:54">
      <c r="A956" s="1">
        <v>42993</v>
      </c>
      <c r="B956" t="s">
        <v>64</v>
      </c>
      <c r="C956" t="s">
        <v>90</v>
      </c>
      <c r="D956" t="s">
        <v>90</v>
      </c>
      <c r="E956" t="s">
        <v>56</v>
      </c>
      <c r="F956" t="s">
        <v>70</v>
      </c>
      <c r="G956" s="1">
        <v>43000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BB956">
        <v>4381</v>
      </c>
    </row>
    <row r="957" spans="1:54">
      <c r="A957" s="1">
        <v>42994</v>
      </c>
      <c r="B957" t="s">
        <v>64</v>
      </c>
      <c r="C957" t="s">
        <v>62</v>
      </c>
      <c r="D957" t="s">
        <v>446</v>
      </c>
      <c r="E957" t="s">
        <v>56</v>
      </c>
      <c r="F957" t="s">
        <v>57</v>
      </c>
      <c r="G957" s="1">
        <v>42999</v>
      </c>
      <c r="H957" t="b">
        <v>0</v>
      </c>
      <c r="I957" t="b">
        <v>1</v>
      </c>
      <c r="J957" t="b">
        <v>0</v>
      </c>
      <c r="K957" t="b">
        <v>1</v>
      </c>
      <c r="L957" t="b">
        <v>0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C957" t="s">
        <v>60</v>
      </c>
      <c r="AD957" t="s">
        <v>60</v>
      </c>
      <c r="AE957" t="s">
        <v>60</v>
      </c>
      <c r="AF957" t="s">
        <v>60</v>
      </c>
      <c r="AG957" t="s">
        <v>53</v>
      </c>
      <c r="AH957" t="s">
        <v>60</v>
      </c>
      <c r="AI957" t="s">
        <v>60</v>
      </c>
      <c r="AJ957" t="s">
        <v>60</v>
      </c>
      <c r="AL957" t="s">
        <v>60</v>
      </c>
      <c r="AM957" t="s">
        <v>60</v>
      </c>
      <c r="AO957" t="s">
        <v>60</v>
      </c>
      <c r="AP957" t="s">
        <v>60</v>
      </c>
      <c r="AQ957" t="s">
        <v>53</v>
      </c>
      <c r="AR957" t="s">
        <v>60</v>
      </c>
      <c r="AT957" t="s">
        <v>60</v>
      </c>
      <c r="AU957" t="s">
        <v>60</v>
      </c>
      <c r="AV957" t="s">
        <v>60</v>
      </c>
      <c r="AX957" t="s">
        <v>60</v>
      </c>
      <c r="AY957" t="s">
        <v>60</v>
      </c>
      <c r="AZ957" t="s">
        <v>60</v>
      </c>
      <c r="BA957" t="s">
        <v>60</v>
      </c>
      <c r="BB957">
        <v>4382</v>
      </c>
    </row>
    <row r="958" spans="1:54">
      <c r="A958" s="1">
        <v>42999</v>
      </c>
      <c r="B958" t="s">
        <v>54</v>
      </c>
      <c r="C958" t="s">
        <v>65</v>
      </c>
      <c r="D958" t="s">
        <v>119</v>
      </c>
      <c r="E958" t="s">
        <v>56</v>
      </c>
      <c r="F958" t="s">
        <v>71</v>
      </c>
      <c r="G958" s="1">
        <v>43005</v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C958" t="s">
        <v>60</v>
      </c>
      <c r="AD958" t="s">
        <v>60</v>
      </c>
      <c r="AF958" t="s">
        <v>58</v>
      </c>
      <c r="AI958" t="s">
        <v>60</v>
      </c>
      <c r="AJ958" t="s">
        <v>58</v>
      </c>
      <c r="AL958" t="s">
        <v>63</v>
      </c>
      <c r="AM958" t="s">
        <v>58</v>
      </c>
      <c r="AR958" t="s">
        <v>63</v>
      </c>
      <c r="AU958" t="s">
        <v>60</v>
      </c>
      <c r="AY958" t="s">
        <v>58</v>
      </c>
      <c r="AZ958" t="s">
        <v>58</v>
      </c>
      <c r="BA958" t="s">
        <v>60</v>
      </c>
      <c r="BB958">
        <v>4383</v>
      </c>
    </row>
    <row r="959" spans="1:54">
      <c r="A959" s="1">
        <v>42997</v>
      </c>
      <c r="B959" t="s">
        <v>54</v>
      </c>
      <c r="C959" t="s">
        <v>62</v>
      </c>
      <c r="D959" t="s">
        <v>446</v>
      </c>
      <c r="E959" t="s">
        <v>56</v>
      </c>
      <c r="F959" t="s">
        <v>57</v>
      </c>
      <c r="G959" s="1">
        <v>43005</v>
      </c>
      <c r="H959" t="b">
        <v>0</v>
      </c>
      <c r="I959" t="b">
        <v>1</v>
      </c>
      <c r="J959" t="b">
        <v>0</v>
      </c>
      <c r="K959" t="b">
        <v>1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C959" t="s">
        <v>60</v>
      </c>
      <c r="AD959" t="s">
        <v>58</v>
      </c>
      <c r="AE959" t="s">
        <v>60</v>
      </c>
      <c r="AF959" t="s">
        <v>60</v>
      </c>
      <c r="AG959" t="s">
        <v>53</v>
      </c>
      <c r="AH959" t="s">
        <v>60</v>
      </c>
      <c r="AI959" t="s">
        <v>60</v>
      </c>
      <c r="AJ959" t="s">
        <v>60</v>
      </c>
      <c r="AL959" t="s">
        <v>60</v>
      </c>
      <c r="AM959" t="s">
        <v>60</v>
      </c>
      <c r="AO959" t="s">
        <v>60</v>
      </c>
      <c r="AP959" t="s">
        <v>60</v>
      </c>
      <c r="AQ959" t="s">
        <v>53</v>
      </c>
      <c r="AR959" t="s">
        <v>60</v>
      </c>
      <c r="AT959" t="s">
        <v>60</v>
      </c>
      <c r="AU959" t="s">
        <v>60</v>
      </c>
      <c r="AV959" t="s">
        <v>60</v>
      </c>
      <c r="AX959" t="s">
        <v>60</v>
      </c>
      <c r="AY959" t="s">
        <v>60</v>
      </c>
      <c r="AZ959" t="s">
        <v>60</v>
      </c>
      <c r="BA959" t="s">
        <v>60</v>
      </c>
      <c r="BB959">
        <v>4384</v>
      </c>
    </row>
    <row r="960" spans="1:54">
      <c r="A960" s="1">
        <v>42998</v>
      </c>
      <c r="B960" t="s">
        <v>54</v>
      </c>
      <c r="C960" t="s">
        <v>62</v>
      </c>
      <c r="D960" t="s">
        <v>446</v>
      </c>
      <c r="E960" t="s">
        <v>56</v>
      </c>
      <c r="F960" t="s">
        <v>57</v>
      </c>
      <c r="G960" s="1">
        <v>43004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1</v>
      </c>
      <c r="X960" t="b">
        <v>0</v>
      </c>
      <c r="Y960" t="b">
        <v>0</v>
      </c>
      <c r="Z960" t="b">
        <v>1</v>
      </c>
      <c r="AA960" t="b">
        <v>0</v>
      </c>
      <c r="AC960" t="s">
        <v>60</v>
      </c>
      <c r="AD960" t="s">
        <v>58</v>
      </c>
      <c r="AE960" t="s">
        <v>60</v>
      </c>
      <c r="AF960" t="s">
        <v>60</v>
      </c>
      <c r="AG960" t="s">
        <v>53</v>
      </c>
      <c r="AH960" t="s">
        <v>60</v>
      </c>
      <c r="AI960" t="s">
        <v>58</v>
      </c>
      <c r="AJ960" t="s">
        <v>58</v>
      </c>
      <c r="AL960" t="s">
        <v>58</v>
      </c>
      <c r="AM960" t="s">
        <v>58</v>
      </c>
      <c r="AO960" t="s">
        <v>60</v>
      </c>
      <c r="AP960" t="s">
        <v>63</v>
      </c>
      <c r="AQ960" t="s">
        <v>53</v>
      </c>
      <c r="AR960" t="s">
        <v>58</v>
      </c>
      <c r="AT960" t="s">
        <v>60</v>
      </c>
      <c r="AU960" t="s">
        <v>60</v>
      </c>
      <c r="AV960" t="s">
        <v>58</v>
      </c>
      <c r="AX960" t="s">
        <v>60</v>
      </c>
      <c r="AY960" t="s">
        <v>58</v>
      </c>
      <c r="AZ960" t="s">
        <v>60</v>
      </c>
      <c r="BA960" t="s">
        <v>60</v>
      </c>
      <c r="BB960">
        <v>4385</v>
      </c>
    </row>
    <row r="961" spans="1:54">
      <c r="A961" s="1">
        <v>43001</v>
      </c>
      <c r="B961" t="s">
        <v>64</v>
      </c>
      <c r="C961" t="s">
        <v>62</v>
      </c>
      <c r="D961" t="s">
        <v>446</v>
      </c>
      <c r="E961" t="s">
        <v>56</v>
      </c>
      <c r="F961" t="s">
        <v>70</v>
      </c>
      <c r="G961" s="1">
        <v>43010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BB961">
        <v>4386</v>
      </c>
    </row>
    <row r="962" spans="1:54">
      <c r="A962" s="1">
        <v>43003</v>
      </c>
      <c r="B962" t="s">
        <v>64</v>
      </c>
      <c r="C962" t="s">
        <v>90</v>
      </c>
      <c r="D962" t="s">
        <v>90</v>
      </c>
      <c r="E962" t="s">
        <v>56</v>
      </c>
      <c r="F962" t="s">
        <v>57</v>
      </c>
      <c r="G962" s="1">
        <v>43006</v>
      </c>
      <c r="H962" t="b">
        <v>0</v>
      </c>
      <c r="I962" t="b">
        <v>1</v>
      </c>
      <c r="J962" t="b">
        <v>0</v>
      </c>
      <c r="K962" t="b">
        <v>0</v>
      </c>
      <c r="L962" t="b">
        <v>1</v>
      </c>
      <c r="M962" t="b">
        <v>1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C962" t="s">
        <v>60</v>
      </c>
      <c r="AD962" t="s">
        <v>58</v>
      </c>
      <c r="AE962" t="s">
        <v>60</v>
      </c>
      <c r="AF962" t="s">
        <v>60</v>
      </c>
      <c r="AG962" t="s">
        <v>53</v>
      </c>
      <c r="AH962" t="s">
        <v>60</v>
      </c>
      <c r="AI962" t="s">
        <v>60</v>
      </c>
      <c r="AJ962" t="s">
        <v>58</v>
      </c>
      <c r="AL962" t="s">
        <v>60</v>
      </c>
      <c r="AM962" t="s">
        <v>60</v>
      </c>
      <c r="AO962" t="s">
        <v>60</v>
      </c>
      <c r="AP962" t="s">
        <v>60</v>
      </c>
      <c r="AQ962" t="s">
        <v>53</v>
      </c>
      <c r="AR962" t="s">
        <v>60</v>
      </c>
      <c r="AT962" t="s">
        <v>60</v>
      </c>
      <c r="AU962" t="s">
        <v>60</v>
      </c>
      <c r="AV962" t="s">
        <v>60</v>
      </c>
      <c r="AX962" t="s">
        <v>60</v>
      </c>
      <c r="AY962" t="s">
        <v>60</v>
      </c>
      <c r="AZ962" t="s">
        <v>60</v>
      </c>
      <c r="BA962" t="s">
        <v>60</v>
      </c>
      <c r="BB962">
        <v>4387</v>
      </c>
    </row>
    <row r="963" spans="1:54">
      <c r="A963" s="1">
        <v>43002</v>
      </c>
      <c r="B963" t="s">
        <v>54</v>
      </c>
      <c r="C963" t="s">
        <v>78</v>
      </c>
      <c r="D963" t="s">
        <v>78</v>
      </c>
      <c r="E963" t="s">
        <v>56</v>
      </c>
      <c r="F963" t="s">
        <v>57</v>
      </c>
      <c r="G963" s="1">
        <v>43006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C963" t="s">
        <v>60</v>
      </c>
      <c r="AD963" t="s">
        <v>58</v>
      </c>
      <c r="AE963" t="s">
        <v>60</v>
      </c>
      <c r="AF963" t="s">
        <v>60</v>
      </c>
      <c r="AG963" t="s">
        <v>53</v>
      </c>
      <c r="AH963" t="s">
        <v>60</v>
      </c>
      <c r="AI963" t="s">
        <v>60</v>
      </c>
      <c r="AJ963" t="s">
        <v>60</v>
      </c>
      <c r="AL963" t="s">
        <v>63</v>
      </c>
      <c r="AM963" t="s">
        <v>60</v>
      </c>
      <c r="AO963" t="s">
        <v>60</v>
      </c>
      <c r="AP963" t="s">
        <v>60</v>
      </c>
      <c r="AQ963" t="s">
        <v>53</v>
      </c>
      <c r="AR963" t="s">
        <v>60</v>
      </c>
      <c r="AT963" t="s">
        <v>60</v>
      </c>
      <c r="AU963" t="s">
        <v>60</v>
      </c>
      <c r="AV963" t="s">
        <v>58</v>
      </c>
      <c r="AX963" t="s">
        <v>60</v>
      </c>
      <c r="AY963" t="s">
        <v>60</v>
      </c>
      <c r="AZ963" t="s">
        <v>60</v>
      </c>
      <c r="BA963" t="s">
        <v>60</v>
      </c>
      <c r="BB963">
        <v>4388</v>
      </c>
    </row>
    <row r="964" spans="1:54">
      <c r="A964" s="1">
        <v>43018</v>
      </c>
      <c r="B964" t="s">
        <v>54</v>
      </c>
      <c r="C964" t="s">
        <v>55</v>
      </c>
      <c r="D964" t="s">
        <v>446</v>
      </c>
      <c r="E964" t="s">
        <v>56</v>
      </c>
      <c r="F964" t="s">
        <v>71</v>
      </c>
      <c r="G964" s="1">
        <v>43025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C964" t="s">
        <v>60</v>
      </c>
      <c r="AF964" t="s">
        <v>58</v>
      </c>
      <c r="AR964" t="s">
        <v>63</v>
      </c>
      <c r="BB964">
        <v>4389</v>
      </c>
    </row>
    <row r="965" spans="1:54">
      <c r="A965" s="1">
        <v>43010</v>
      </c>
      <c r="B965" t="s">
        <v>54</v>
      </c>
      <c r="C965" t="s">
        <v>127</v>
      </c>
      <c r="D965" t="s">
        <v>127</v>
      </c>
      <c r="E965" t="s">
        <v>56</v>
      </c>
      <c r="F965" t="s">
        <v>57</v>
      </c>
      <c r="G965" s="1">
        <v>43017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1</v>
      </c>
      <c r="AA965" t="b">
        <v>0</v>
      </c>
      <c r="AC965" t="s">
        <v>58</v>
      </c>
      <c r="AD965" t="s">
        <v>58</v>
      </c>
      <c r="AE965" t="s">
        <v>60</v>
      </c>
      <c r="AF965" t="s">
        <v>58</v>
      </c>
      <c r="AG965" t="s">
        <v>59</v>
      </c>
      <c r="AH965" t="s">
        <v>58</v>
      </c>
      <c r="AI965" t="s">
        <v>60</v>
      </c>
      <c r="AJ965" t="s">
        <v>58</v>
      </c>
      <c r="AL965" t="s">
        <v>58</v>
      </c>
      <c r="AM965" t="s">
        <v>58</v>
      </c>
      <c r="AO965" t="s">
        <v>63</v>
      </c>
      <c r="AP965" t="s">
        <v>63</v>
      </c>
      <c r="AQ965" t="s">
        <v>53</v>
      </c>
      <c r="AR965" t="s">
        <v>58</v>
      </c>
      <c r="AT965" t="s">
        <v>60</v>
      </c>
      <c r="AU965" t="s">
        <v>60</v>
      </c>
      <c r="AV965" t="s">
        <v>58</v>
      </c>
      <c r="AX965" t="s">
        <v>60</v>
      </c>
      <c r="AY965" t="s">
        <v>58</v>
      </c>
      <c r="AZ965" t="s">
        <v>60</v>
      </c>
      <c r="BA965" t="s">
        <v>60</v>
      </c>
      <c r="BB965">
        <v>4390</v>
      </c>
    </row>
    <row r="966" spans="1:54">
      <c r="A966" s="1">
        <v>43004</v>
      </c>
      <c r="B966" t="s">
        <v>54</v>
      </c>
      <c r="C966" t="s">
        <v>120</v>
      </c>
      <c r="D966" t="s">
        <v>333</v>
      </c>
      <c r="E966" t="s">
        <v>56</v>
      </c>
      <c r="F966" t="s">
        <v>57</v>
      </c>
      <c r="G966" s="1">
        <v>43007</v>
      </c>
      <c r="H966" t="b">
        <v>0</v>
      </c>
      <c r="I966" t="b">
        <v>1</v>
      </c>
      <c r="J966" t="b">
        <v>0</v>
      </c>
      <c r="K966" t="b">
        <v>1</v>
      </c>
      <c r="L966" t="b">
        <v>1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C966" t="s">
        <v>60</v>
      </c>
      <c r="AD966" t="s">
        <v>60</v>
      </c>
      <c r="AE966" t="s">
        <v>60</v>
      </c>
      <c r="AF966" t="s">
        <v>60</v>
      </c>
      <c r="AG966" t="s">
        <v>53</v>
      </c>
      <c r="AH966" t="s">
        <v>60</v>
      </c>
      <c r="AI966" t="s">
        <v>60</v>
      </c>
      <c r="AJ966" t="s">
        <v>60</v>
      </c>
      <c r="AL966" t="s">
        <v>60</v>
      </c>
      <c r="AM966" t="s">
        <v>60</v>
      </c>
      <c r="AO966" t="s">
        <v>60</v>
      </c>
      <c r="AP966" t="s">
        <v>60</v>
      </c>
      <c r="AQ966" t="s">
        <v>53</v>
      </c>
      <c r="AR966" t="s">
        <v>60</v>
      </c>
      <c r="AT966" t="s">
        <v>60</v>
      </c>
      <c r="AU966" t="s">
        <v>60</v>
      </c>
      <c r="AV966" t="s">
        <v>60</v>
      </c>
      <c r="AX966" t="s">
        <v>60</v>
      </c>
      <c r="AY966" t="s">
        <v>60</v>
      </c>
      <c r="AZ966" t="s">
        <v>60</v>
      </c>
      <c r="BA966" t="s">
        <v>60</v>
      </c>
      <c r="BB966">
        <v>4391</v>
      </c>
    </row>
    <row r="967" spans="1:54">
      <c r="A967" s="1">
        <v>43007</v>
      </c>
      <c r="B967" t="s">
        <v>54</v>
      </c>
      <c r="C967" t="s">
        <v>62</v>
      </c>
      <c r="D967" t="s">
        <v>446</v>
      </c>
      <c r="E967" t="s">
        <v>56</v>
      </c>
      <c r="F967" t="s">
        <v>57</v>
      </c>
      <c r="G967" s="1">
        <v>43012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C967" t="s">
        <v>58</v>
      </c>
      <c r="AD967" t="s">
        <v>58</v>
      </c>
      <c r="AE967" t="s">
        <v>58</v>
      </c>
      <c r="AF967" t="s">
        <v>58</v>
      </c>
      <c r="AG967" t="s">
        <v>53</v>
      </c>
      <c r="AH967" t="s">
        <v>58</v>
      </c>
      <c r="AI967" t="s">
        <v>60</v>
      </c>
      <c r="AJ967" t="s">
        <v>58</v>
      </c>
      <c r="AL967" t="s">
        <v>58</v>
      </c>
      <c r="AM967" t="s">
        <v>58</v>
      </c>
      <c r="AO967" t="s">
        <v>60</v>
      </c>
      <c r="AP967" t="s">
        <v>58</v>
      </c>
      <c r="AQ967" t="s">
        <v>53</v>
      </c>
      <c r="AR967" t="s">
        <v>58</v>
      </c>
      <c r="AT967" t="s">
        <v>60</v>
      </c>
      <c r="AU967" t="s">
        <v>60</v>
      </c>
      <c r="AV967" t="s">
        <v>58</v>
      </c>
      <c r="AX967" t="s">
        <v>60</v>
      </c>
      <c r="AY967" t="s">
        <v>58</v>
      </c>
      <c r="AZ967" t="s">
        <v>58</v>
      </c>
      <c r="BA967" t="s">
        <v>60</v>
      </c>
      <c r="BB967">
        <v>4392</v>
      </c>
    </row>
    <row r="968" spans="1:54">
      <c r="A968" s="1">
        <v>43007</v>
      </c>
      <c r="B968" t="s">
        <v>54</v>
      </c>
      <c r="C968" t="s">
        <v>88</v>
      </c>
      <c r="D968" t="s">
        <v>88</v>
      </c>
      <c r="E968" t="s">
        <v>56</v>
      </c>
      <c r="F968" t="s">
        <v>57</v>
      </c>
      <c r="G968" s="1">
        <v>43012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C968" t="s">
        <v>60</v>
      </c>
      <c r="AD968" t="s">
        <v>58</v>
      </c>
      <c r="AE968" t="s">
        <v>60</v>
      </c>
      <c r="AF968" t="s">
        <v>58</v>
      </c>
      <c r="AG968" t="s">
        <v>59</v>
      </c>
      <c r="AH968" t="s">
        <v>58</v>
      </c>
      <c r="AI968" t="s">
        <v>60</v>
      </c>
      <c r="AJ968" t="s">
        <v>58</v>
      </c>
      <c r="AL968" t="s">
        <v>58</v>
      </c>
      <c r="AM968" t="s">
        <v>60</v>
      </c>
      <c r="AO968" t="s">
        <v>60</v>
      </c>
      <c r="AP968" t="s">
        <v>60</v>
      </c>
      <c r="AQ968" t="s">
        <v>53</v>
      </c>
      <c r="AR968" t="s">
        <v>58</v>
      </c>
      <c r="AT968" t="s">
        <v>60</v>
      </c>
      <c r="AU968" t="s">
        <v>60</v>
      </c>
      <c r="AV968" t="s">
        <v>58</v>
      </c>
      <c r="AX968" t="s">
        <v>60</v>
      </c>
      <c r="AY968" t="s">
        <v>58</v>
      </c>
      <c r="AZ968" t="s">
        <v>60</v>
      </c>
      <c r="BA968" t="s">
        <v>60</v>
      </c>
      <c r="BB968">
        <v>4393</v>
      </c>
    </row>
    <row r="969" spans="1:54">
      <c r="A969" s="1">
        <v>43012</v>
      </c>
      <c r="B969" t="s">
        <v>54</v>
      </c>
      <c r="C969" t="s">
        <v>146</v>
      </c>
      <c r="D969" t="s">
        <v>453</v>
      </c>
      <c r="E969" t="s">
        <v>56</v>
      </c>
      <c r="F969" t="s">
        <v>57</v>
      </c>
      <c r="G969" s="1">
        <v>43020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1</v>
      </c>
      <c r="AA969" t="b">
        <v>0</v>
      </c>
      <c r="AC969" t="s">
        <v>60</v>
      </c>
      <c r="AD969" t="s">
        <v>58</v>
      </c>
      <c r="AE969" t="s">
        <v>60</v>
      </c>
      <c r="AF969" t="s">
        <v>60</v>
      </c>
      <c r="AG969" t="s">
        <v>53</v>
      </c>
      <c r="AH969" t="s">
        <v>60</v>
      </c>
      <c r="AI969" t="s">
        <v>60</v>
      </c>
      <c r="AJ969" t="s">
        <v>58</v>
      </c>
      <c r="AL969" t="s">
        <v>58</v>
      </c>
      <c r="AM969" t="s">
        <v>58</v>
      </c>
      <c r="AO969" t="s">
        <v>60</v>
      </c>
      <c r="AP969" t="s">
        <v>63</v>
      </c>
      <c r="AQ969" t="s">
        <v>53</v>
      </c>
      <c r="AR969" t="s">
        <v>58</v>
      </c>
      <c r="AT969" t="s">
        <v>60</v>
      </c>
      <c r="AU969" t="s">
        <v>60</v>
      </c>
      <c r="AV969" t="s">
        <v>60</v>
      </c>
      <c r="AX969" t="s">
        <v>60</v>
      </c>
      <c r="AY969" t="s">
        <v>58</v>
      </c>
      <c r="AZ969" t="s">
        <v>58</v>
      </c>
      <c r="BA969" t="s">
        <v>60</v>
      </c>
      <c r="BB969">
        <v>4394</v>
      </c>
    </row>
    <row r="970" spans="1:54">
      <c r="A970" s="1">
        <v>43007</v>
      </c>
      <c r="B970" t="s">
        <v>54</v>
      </c>
      <c r="C970" t="s">
        <v>88</v>
      </c>
      <c r="D970" t="s">
        <v>88</v>
      </c>
      <c r="E970" t="s">
        <v>56</v>
      </c>
      <c r="F970" t="s">
        <v>57</v>
      </c>
      <c r="G970" s="1">
        <v>43013</v>
      </c>
      <c r="H970" t="b">
        <v>0</v>
      </c>
      <c r="I970" t="b">
        <v>1</v>
      </c>
      <c r="J970" t="b">
        <v>0</v>
      </c>
      <c r="K970" t="b">
        <v>1</v>
      </c>
      <c r="L970" t="b">
        <v>0</v>
      </c>
      <c r="M970" t="b">
        <v>1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C970" t="s">
        <v>60</v>
      </c>
      <c r="AD970" t="s">
        <v>60</v>
      </c>
      <c r="AE970" t="s">
        <v>60</v>
      </c>
      <c r="AF970" t="s">
        <v>60</v>
      </c>
      <c r="AG970" t="s">
        <v>53</v>
      </c>
      <c r="AH970" t="s">
        <v>60</v>
      </c>
      <c r="AI970" t="s">
        <v>60</v>
      </c>
      <c r="AJ970" t="s">
        <v>60</v>
      </c>
      <c r="AL970" t="s">
        <v>60</v>
      </c>
      <c r="AM970" t="s">
        <v>60</v>
      </c>
      <c r="AO970" t="s">
        <v>60</v>
      </c>
      <c r="AP970" t="s">
        <v>60</v>
      </c>
      <c r="AQ970" t="s">
        <v>53</v>
      </c>
      <c r="AR970" t="s">
        <v>60</v>
      </c>
      <c r="AT970" t="s">
        <v>60</v>
      </c>
      <c r="AU970" t="s">
        <v>60</v>
      </c>
      <c r="AV970" t="s">
        <v>60</v>
      </c>
      <c r="AX970" t="s">
        <v>60</v>
      </c>
      <c r="AY970" t="s">
        <v>60</v>
      </c>
      <c r="AZ970" t="s">
        <v>60</v>
      </c>
      <c r="BA970" t="s">
        <v>60</v>
      </c>
      <c r="BB970">
        <v>4395</v>
      </c>
    </row>
    <row r="971" spans="1:54">
      <c r="A971" s="1">
        <v>43010</v>
      </c>
      <c r="B971" t="s">
        <v>54</v>
      </c>
      <c r="C971" t="s">
        <v>74</v>
      </c>
      <c r="D971" t="s">
        <v>88</v>
      </c>
      <c r="E971" t="s">
        <v>56</v>
      </c>
      <c r="F971" t="s">
        <v>57</v>
      </c>
      <c r="G971" s="1">
        <v>43013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C971" t="s">
        <v>58</v>
      </c>
      <c r="AD971" t="s">
        <v>58</v>
      </c>
      <c r="AE971" t="s">
        <v>60</v>
      </c>
      <c r="AF971" t="s">
        <v>58</v>
      </c>
      <c r="AG971" t="s">
        <v>59</v>
      </c>
      <c r="AH971" t="s">
        <v>63</v>
      </c>
      <c r="AI971" t="s">
        <v>60</v>
      </c>
      <c r="AJ971" t="s">
        <v>58</v>
      </c>
      <c r="AL971" t="s">
        <v>58</v>
      </c>
      <c r="AM971" t="s">
        <v>58</v>
      </c>
      <c r="AO971" t="s">
        <v>60</v>
      </c>
      <c r="AP971" t="s">
        <v>63</v>
      </c>
      <c r="AQ971" t="s">
        <v>53</v>
      </c>
      <c r="AR971" t="s">
        <v>58</v>
      </c>
      <c r="AT971" t="s">
        <v>60</v>
      </c>
      <c r="AU971" t="s">
        <v>60</v>
      </c>
      <c r="AV971" t="s">
        <v>58</v>
      </c>
      <c r="AX971" t="s">
        <v>60</v>
      </c>
      <c r="AY971" t="s">
        <v>58</v>
      </c>
      <c r="AZ971" t="s">
        <v>58</v>
      </c>
      <c r="BA971" t="s">
        <v>60</v>
      </c>
      <c r="BB971">
        <v>4396</v>
      </c>
    </row>
    <row r="972" spans="1:54">
      <c r="A972" s="1">
        <v>43023</v>
      </c>
      <c r="B972" t="s">
        <v>54</v>
      </c>
      <c r="C972" t="s">
        <v>78</v>
      </c>
      <c r="D972" t="s">
        <v>78</v>
      </c>
      <c r="E972" t="s">
        <v>56</v>
      </c>
      <c r="F972" t="s">
        <v>57</v>
      </c>
      <c r="G972" s="1">
        <v>43027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C972" t="s">
        <v>58</v>
      </c>
      <c r="AD972" t="s">
        <v>58</v>
      </c>
      <c r="AE972" t="s">
        <v>58</v>
      </c>
      <c r="AF972" t="s">
        <v>58</v>
      </c>
      <c r="AG972" t="s">
        <v>59</v>
      </c>
      <c r="AH972" t="s">
        <v>58</v>
      </c>
      <c r="AI972" t="s">
        <v>60</v>
      </c>
      <c r="AJ972" t="s">
        <v>58</v>
      </c>
      <c r="AL972" t="s">
        <v>58</v>
      </c>
      <c r="AM972" t="s">
        <v>58</v>
      </c>
      <c r="AO972" t="s">
        <v>58</v>
      </c>
      <c r="AP972" t="s">
        <v>58</v>
      </c>
      <c r="AQ972" t="s">
        <v>53</v>
      </c>
      <c r="AR972" t="s">
        <v>58</v>
      </c>
      <c r="AT972" t="s">
        <v>60</v>
      </c>
      <c r="AU972" t="s">
        <v>60</v>
      </c>
      <c r="AV972" t="s">
        <v>58</v>
      </c>
      <c r="AX972" t="s">
        <v>60</v>
      </c>
      <c r="AY972" t="s">
        <v>58</v>
      </c>
      <c r="AZ972" t="s">
        <v>58</v>
      </c>
      <c r="BA972" t="s">
        <v>60</v>
      </c>
      <c r="BB972">
        <v>4397</v>
      </c>
    </row>
    <row r="973" spans="1:54">
      <c r="A973" s="1">
        <v>43012</v>
      </c>
      <c r="B973" t="s">
        <v>64</v>
      </c>
      <c r="C973" t="s">
        <v>55</v>
      </c>
      <c r="D973" t="s">
        <v>446</v>
      </c>
      <c r="E973" t="s">
        <v>56</v>
      </c>
      <c r="F973" t="s">
        <v>71</v>
      </c>
      <c r="G973" s="1">
        <v>43018</v>
      </c>
      <c r="H973" t="b">
        <v>0</v>
      </c>
      <c r="I973" t="b">
        <v>1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C973" t="s">
        <v>60</v>
      </c>
      <c r="AD973" t="s">
        <v>60</v>
      </c>
      <c r="AF973" t="s">
        <v>58</v>
      </c>
      <c r="AI973" t="s">
        <v>60</v>
      </c>
      <c r="AJ973" t="s">
        <v>58</v>
      </c>
      <c r="AL973" t="s">
        <v>58</v>
      </c>
      <c r="AM973" t="s">
        <v>63</v>
      </c>
      <c r="AR973" t="s">
        <v>58</v>
      </c>
      <c r="AU973" t="s">
        <v>60</v>
      </c>
      <c r="AY973" t="s">
        <v>58</v>
      </c>
      <c r="AZ973" t="s">
        <v>58</v>
      </c>
      <c r="BA973" t="s">
        <v>60</v>
      </c>
      <c r="BB973">
        <v>4398</v>
      </c>
    </row>
    <row r="974" spans="1:54">
      <c r="A974" s="1">
        <v>43011</v>
      </c>
      <c r="B974" t="s">
        <v>64</v>
      </c>
      <c r="C974" t="s">
        <v>62</v>
      </c>
      <c r="D974" t="s">
        <v>446</v>
      </c>
      <c r="E974" t="s">
        <v>56</v>
      </c>
      <c r="F974" t="s">
        <v>57</v>
      </c>
      <c r="G974" s="1">
        <v>43018</v>
      </c>
      <c r="H974" t="b">
        <v>0</v>
      </c>
      <c r="I974" t="b">
        <v>1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C974" t="s">
        <v>60</v>
      </c>
      <c r="AD974" t="s">
        <v>58</v>
      </c>
      <c r="AE974" t="s">
        <v>60</v>
      </c>
      <c r="AF974" t="s">
        <v>60</v>
      </c>
      <c r="AG974" t="s">
        <v>53</v>
      </c>
      <c r="AH974" t="s">
        <v>60</v>
      </c>
      <c r="AI974" t="s">
        <v>58</v>
      </c>
      <c r="AJ974" t="s">
        <v>58</v>
      </c>
      <c r="AL974" t="s">
        <v>58</v>
      </c>
      <c r="AM974" t="s">
        <v>58</v>
      </c>
      <c r="AO974" t="s">
        <v>60</v>
      </c>
      <c r="AP974" t="s">
        <v>63</v>
      </c>
      <c r="AQ974" t="s">
        <v>53</v>
      </c>
      <c r="AR974" t="s">
        <v>58</v>
      </c>
      <c r="AT974" t="s">
        <v>60</v>
      </c>
      <c r="AU974" t="s">
        <v>60</v>
      </c>
      <c r="AV974" t="s">
        <v>60</v>
      </c>
      <c r="AX974" t="s">
        <v>60</v>
      </c>
      <c r="AY974" t="s">
        <v>58</v>
      </c>
      <c r="AZ974" t="s">
        <v>60</v>
      </c>
      <c r="BA974" t="s">
        <v>60</v>
      </c>
      <c r="BB974">
        <v>4399</v>
      </c>
    </row>
    <row r="975" spans="1:54">
      <c r="A975" s="1">
        <v>43012</v>
      </c>
      <c r="B975" t="s">
        <v>54</v>
      </c>
      <c r="C975" t="s">
        <v>197</v>
      </c>
      <c r="D975" t="s">
        <v>451</v>
      </c>
      <c r="E975" t="s">
        <v>56</v>
      </c>
      <c r="F975" t="s">
        <v>57</v>
      </c>
      <c r="G975" s="1">
        <v>43017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1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0</v>
      </c>
      <c r="AC975" t="s">
        <v>60</v>
      </c>
      <c r="AD975" t="s">
        <v>60</v>
      </c>
      <c r="AE975" t="s">
        <v>60</v>
      </c>
      <c r="AF975" t="s">
        <v>60</v>
      </c>
      <c r="AG975" t="s">
        <v>53</v>
      </c>
      <c r="AH975" t="s">
        <v>60</v>
      </c>
      <c r="AI975" t="s">
        <v>60</v>
      </c>
      <c r="AJ975" t="s">
        <v>60</v>
      </c>
      <c r="AL975" t="s">
        <v>60</v>
      </c>
      <c r="AM975" t="s">
        <v>60</v>
      </c>
      <c r="AO975" t="s">
        <v>60</v>
      </c>
      <c r="AP975" t="s">
        <v>60</v>
      </c>
      <c r="AQ975" t="s">
        <v>53</v>
      </c>
      <c r="AR975" t="s">
        <v>60</v>
      </c>
      <c r="AT975" t="s">
        <v>60</v>
      </c>
      <c r="AU975" t="s">
        <v>60</v>
      </c>
      <c r="AV975" t="s">
        <v>60</v>
      </c>
      <c r="AX975" t="s">
        <v>60</v>
      </c>
      <c r="AY975" t="s">
        <v>60</v>
      </c>
      <c r="AZ975" t="s">
        <v>60</v>
      </c>
      <c r="BA975" t="s">
        <v>60</v>
      </c>
      <c r="BB975">
        <v>4400</v>
      </c>
    </row>
    <row r="976" spans="1:54">
      <c r="A976" s="1">
        <v>43013</v>
      </c>
      <c r="B976" t="s">
        <v>64</v>
      </c>
      <c r="C976" t="s">
        <v>62</v>
      </c>
      <c r="D976" t="s">
        <v>446</v>
      </c>
      <c r="E976" t="s">
        <v>56</v>
      </c>
      <c r="F976" t="s">
        <v>57</v>
      </c>
      <c r="G976" s="1">
        <v>43020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1</v>
      </c>
      <c r="X976" t="b">
        <v>0</v>
      </c>
      <c r="Y976" t="b">
        <v>0</v>
      </c>
      <c r="Z976" t="b">
        <v>0</v>
      </c>
      <c r="AA976" t="b">
        <v>0</v>
      </c>
      <c r="AC976" t="s">
        <v>58</v>
      </c>
      <c r="AD976" t="s">
        <v>58</v>
      </c>
      <c r="AE976" t="s">
        <v>58</v>
      </c>
      <c r="AF976" t="s">
        <v>58</v>
      </c>
      <c r="AG976" t="s">
        <v>59</v>
      </c>
      <c r="AH976" t="s">
        <v>58</v>
      </c>
      <c r="AI976" t="s">
        <v>60</v>
      </c>
      <c r="AJ976" t="s">
        <v>58</v>
      </c>
      <c r="AL976" t="s">
        <v>58</v>
      </c>
      <c r="AM976" t="s">
        <v>58</v>
      </c>
      <c r="AO976" t="s">
        <v>58</v>
      </c>
      <c r="AP976" t="s">
        <v>60</v>
      </c>
      <c r="AQ976" t="s">
        <v>53</v>
      </c>
      <c r="AR976" t="s">
        <v>58</v>
      </c>
      <c r="AT976" t="s">
        <v>60</v>
      </c>
      <c r="AU976" t="s">
        <v>60</v>
      </c>
      <c r="AV976" t="s">
        <v>58</v>
      </c>
      <c r="AX976" t="s">
        <v>60</v>
      </c>
      <c r="AY976" t="s">
        <v>60</v>
      </c>
      <c r="AZ976" t="s">
        <v>58</v>
      </c>
      <c r="BA976" t="s">
        <v>60</v>
      </c>
      <c r="BB976">
        <v>4401</v>
      </c>
    </row>
    <row r="977" spans="1:54">
      <c r="A977" s="1">
        <v>43025</v>
      </c>
      <c r="B977" t="s">
        <v>54</v>
      </c>
      <c r="C977" t="s">
        <v>62</v>
      </c>
      <c r="D977" t="s">
        <v>446</v>
      </c>
      <c r="E977" t="s">
        <v>56</v>
      </c>
      <c r="F977" t="s">
        <v>71</v>
      </c>
      <c r="G977" s="1">
        <v>43028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1</v>
      </c>
      <c r="AC977" t="s">
        <v>58</v>
      </c>
      <c r="AD977" t="s">
        <v>58</v>
      </c>
      <c r="AF977" t="s">
        <v>58</v>
      </c>
      <c r="AI977" t="s">
        <v>60</v>
      </c>
      <c r="AJ977" t="s">
        <v>58</v>
      </c>
      <c r="AL977" t="s">
        <v>58</v>
      </c>
      <c r="AM977" t="s">
        <v>58</v>
      </c>
      <c r="AR977" t="s">
        <v>58</v>
      </c>
      <c r="AU977" t="s">
        <v>58</v>
      </c>
      <c r="AY977" t="s">
        <v>58</v>
      </c>
      <c r="AZ977" t="s">
        <v>58</v>
      </c>
      <c r="BA977" t="s">
        <v>60</v>
      </c>
      <c r="BB977">
        <v>4402</v>
      </c>
    </row>
    <row r="978" spans="1:54">
      <c r="A978" s="1">
        <v>43015</v>
      </c>
      <c r="B978" t="s">
        <v>54</v>
      </c>
      <c r="C978" t="s">
        <v>198</v>
      </c>
      <c r="D978" t="s">
        <v>88</v>
      </c>
      <c r="E978" t="s">
        <v>56</v>
      </c>
      <c r="F978" t="s">
        <v>57</v>
      </c>
      <c r="G978" s="1">
        <v>43019</v>
      </c>
      <c r="H978" t="b">
        <v>0</v>
      </c>
      <c r="I978" t="b">
        <v>1</v>
      </c>
      <c r="J978" t="b">
        <v>0</v>
      </c>
      <c r="K978" t="b">
        <v>1</v>
      </c>
      <c r="L978" t="b">
        <v>0</v>
      </c>
      <c r="M978" t="b">
        <v>1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C978" t="s">
        <v>60</v>
      </c>
      <c r="AD978" t="s">
        <v>60</v>
      </c>
      <c r="AE978" t="s">
        <v>60</v>
      </c>
      <c r="AF978" t="s">
        <v>60</v>
      </c>
      <c r="AG978" t="s">
        <v>53</v>
      </c>
      <c r="AH978" t="s">
        <v>60</v>
      </c>
      <c r="AI978" t="s">
        <v>60</v>
      </c>
      <c r="AJ978" t="s">
        <v>60</v>
      </c>
      <c r="AL978" t="s">
        <v>60</v>
      </c>
      <c r="AM978" t="s">
        <v>60</v>
      </c>
      <c r="AO978" t="s">
        <v>60</v>
      </c>
      <c r="AP978" t="s">
        <v>60</v>
      </c>
      <c r="AQ978" t="s">
        <v>53</v>
      </c>
      <c r="AR978" t="s">
        <v>60</v>
      </c>
      <c r="AT978" t="s">
        <v>60</v>
      </c>
      <c r="AU978" t="s">
        <v>60</v>
      </c>
      <c r="AV978" t="s">
        <v>60</v>
      </c>
      <c r="AX978" t="s">
        <v>60</v>
      </c>
      <c r="AY978" t="s">
        <v>60</v>
      </c>
      <c r="AZ978" t="s">
        <v>60</v>
      </c>
      <c r="BA978" t="s">
        <v>60</v>
      </c>
      <c r="BB978">
        <v>4403</v>
      </c>
    </row>
    <row r="979" spans="1:54">
      <c r="A979" s="1">
        <v>43047</v>
      </c>
      <c r="B979" t="s">
        <v>54</v>
      </c>
      <c r="C979" t="s">
        <v>55</v>
      </c>
      <c r="D979" t="s">
        <v>446</v>
      </c>
      <c r="E979" t="s">
        <v>56</v>
      </c>
      <c r="F979" t="s">
        <v>71</v>
      </c>
      <c r="G979" s="1">
        <v>43053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C979" t="s">
        <v>58</v>
      </c>
      <c r="AD979" t="s">
        <v>58</v>
      </c>
      <c r="AF979" t="s">
        <v>58</v>
      </c>
      <c r="AI979" t="s">
        <v>60</v>
      </c>
      <c r="AJ979" t="s">
        <v>58</v>
      </c>
      <c r="AL979" t="s">
        <v>58</v>
      </c>
      <c r="AM979" t="s">
        <v>63</v>
      </c>
      <c r="AQ979" t="s">
        <v>53</v>
      </c>
      <c r="AR979" t="s">
        <v>58</v>
      </c>
      <c r="AU979" t="s">
        <v>63</v>
      </c>
      <c r="AY979" t="s">
        <v>58</v>
      </c>
      <c r="AZ979" t="s">
        <v>58</v>
      </c>
      <c r="BA979" t="s">
        <v>60</v>
      </c>
      <c r="BB979">
        <v>4404</v>
      </c>
    </row>
    <row r="980" spans="1:54">
      <c r="A980" s="1">
        <v>43054</v>
      </c>
      <c r="B980" t="s">
        <v>54</v>
      </c>
      <c r="C980" t="s">
        <v>199</v>
      </c>
      <c r="D980" t="s">
        <v>456</v>
      </c>
      <c r="E980" t="s">
        <v>56</v>
      </c>
      <c r="F980" t="s">
        <v>71</v>
      </c>
      <c r="G980" s="1">
        <v>43060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C980" t="s">
        <v>60</v>
      </c>
      <c r="AD980" t="s">
        <v>60</v>
      </c>
      <c r="AF980" t="s">
        <v>58</v>
      </c>
      <c r="AI980" t="s">
        <v>60</v>
      </c>
      <c r="AJ980" t="s">
        <v>58</v>
      </c>
      <c r="AL980" t="s">
        <v>58</v>
      </c>
      <c r="AM980" t="s">
        <v>58</v>
      </c>
      <c r="AR980" t="s">
        <v>58</v>
      </c>
      <c r="AU980" t="s">
        <v>60</v>
      </c>
      <c r="AY980" t="s">
        <v>58</v>
      </c>
      <c r="AZ980" t="s">
        <v>58</v>
      </c>
      <c r="BA980" t="s">
        <v>60</v>
      </c>
      <c r="BB980">
        <v>4405</v>
      </c>
    </row>
    <row r="981" spans="1:54">
      <c r="A981" s="1">
        <v>43021</v>
      </c>
      <c r="B981" t="s">
        <v>64</v>
      </c>
      <c r="C981" t="s">
        <v>78</v>
      </c>
      <c r="D981" t="s">
        <v>78</v>
      </c>
      <c r="E981" t="s">
        <v>56</v>
      </c>
      <c r="F981" t="s">
        <v>71</v>
      </c>
      <c r="G981" s="1">
        <v>43027</v>
      </c>
      <c r="H981" t="b">
        <v>0</v>
      </c>
      <c r="I981" t="b">
        <v>1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C981" t="s">
        <v>60</v>
      </c>
      <c r="AD981" t="s">
        <v>60</v>
      </c>
      <c r="AF981" t="s">
        <v>58</v>
      </c>
      <c r="AI981" t="s">
        <v>58</v>
      </c>
      <c r="AJ981" t="s">
        <v>58</v>
      </c>
      <c r="AL981" t="s">
        <v>63</v>
      </c>
      <c r="AM981" t="s">
        <v>58</v>
      </c>
      <c r="AR981" t="s">
        <v>63</v>
      </c>
      <c r="AU981" t="s">
        <v>60</v>
      </c>
      <c r="AY981" t="s">
        <v>58</v>
      </c>
      <c r="AZ981" t="s">
        <v>58</v>
      </c>
      <c r="BA981" t="s">
        <v>60</v>
      </c>
      <c r="BB981">
        <v>4406</v>
      </c>
    </row>
    <row r="982" spans="1:54">
      <c r="A982" s="1">
        <v>43033</v>
      </c>
      <c r="B982" t="s">
        <v>54</v>
      </c>
      <c r="C982" t="s">
        <v>61</v>
      </c>
      <c r="D982" t="s">
        <v>88</v>
      </c>
      <c r="E982" t="s">
        <v>56</v>
      </c>
      <c r="F982" t="s">
        <v>57</v>
      </c>
      <c r="G982" s="1">
        <v>43039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0</v>
      </c>
      <c r="AA982" t="b">
        <v>0</v>
      </c>
      <c r="AC982" t="s">
        <v>60</v>
      </c>
      <c r="AD982" t="s">
        <v>58</v>
      </c>
      <c r="AE982" t="s">
        <v>60</v>
      </c>
      <c r="AF982" t="s">
        <v>60</v>
      </c>
      <c r="AG982" t="s">
        <v>53</v>
      </c>
      <c r="AH982" t="s">
        <v>60</v>
      </c>
      <c r="AI982" t="s">
        <v>60</v>
      </c>
      <c r="AJ982" t="s">
        <v>60</v>
      </c>
      <c r="AL982" t="s">
        <v>58</v>
      </c>
      <c r="AM982" t="s">
        <v>58</v>
      </c>
      <c r="AO982" t="s">
        <v>60</v>
      </c>
      <c r="AP982" t="s">
        <v>60</v>
      </c>
      <c r="AQ982" t="s">
        <v>59</v>
      </c>
      <c r="AR982" t="s">
        <v>58</v>
      </c>
      <c r="AT982" t="s">
        <v>60</v>
      </c>
      <c r="AU982" t="s">
        <v>60</v>
      </c>
      <c r="AV982" t="s">
        <v>58</v>
      </c>
      <c r="AX982" t="s">
        <v>60</v>
      </c>
      <c r="AY982" t="s">
        <v>58</v>
      </c>
      <c r="AZ982" t="s">
        <v>58</v>
      </c>
      <c r="BA982" t="s">
        <v>60</v>
      </c>
      <c r="BB982">
        <v>4407</v>
      </c>
    </row>
    <row r="983" spans="1:54">
      <c r="A983" s="1">
        <v>43032</v>
      </c>
      <c r="B983" t="s">
        <v>54</v>
      </c>
      <c r="C983" t="s">
        <v>200</v>
      </c>
      <c r="D983" t="s">
        <v>127</v>
      </c>
      <c r="E983" t="s">
        <v>56</v>
      </c>
      <c r="F983" t="s">
        <v>71</v>
      </c>
      <c r="G983" s="1">
        <v>43040</v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C983" t="s">
        <v>60</v>
      </c>
      <c r="AD983" t="s">
        <v>60</v>
      </c>
      <c r="AF983" t="s">
        <v>58</v>
      </c>
      <c r="AI983" t="s">
        <v>58</v>
      </c>
      <c r="AJ983" t="s">
        <v>58</v>
      </c>
      <c r="AL983" t="s">
        <v>63</v>
      </c>
      <c r="AM983" t="s">
        <v>58</v>
      </c>
      <c r="AR983" t="s">
        <v>63</v>
      </c>
      <c r="AU983" t="s">
        <v>60</v>
      </c>
      <c r="AY983" t="s">
        <v>58</v>
      </c>
      <c r="AZ983" t="s">
        <v>58</v>
      </c>
      <c r="BA983" t="s">
        <v>60</v>
      </c>
      <c r="BB983">
        <v>4408</v>
      </c>
    </row>
    <row r="984" spans="1:54">
      <c r="A984" s="1">
        <v>43023</v>
      </c>
      <c r="B984" t="s">
        <v>54</v>
      </c>
      <c r="C984" t="s">
        <v>127</v>
      </c>
      <c r="D984" t="s">
        <v>127</v>
      </c>
      <c r="E984" t="s">
        <v>56</v>
      </c>
      <c r="F984" t="s">
        <v>57</v>
      </c>
      <c r="G984" s="1">
        <v>43028</v>
      </c>
      <c r="H984" t="b">
        <v>0</v>
      </c>
      <c r="I984" t="b">
        <v>1</v>
      </c>
      <c r="J984" t="b">
        <v>0</v>
      </c>
      <c r="K984" t="b">
        <v>1</v>
      </c>
      <c r="L984" t="b">
        <v>0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C984" t="s">
        <v>60</v>
      </c>
      <c r="AD984" t="s">
        <v>58</v>
      </c>
      <c r="AE984" t="s">
        <v>60</v>
      </c>
      <c r="AF984" t="s">
        <v>60</v>
      </c>
      <c r="AG984" t="s">
        <v>59</v>
      </c>
      <c r="AH984" t="s">
        <v>60</v>
      </c>
      <c r="AI984" t="s">
        <v>60</v>
      </c>
      <c r="AJ984" t="s">
        <v>60</v>
      </c>
      <c r="AL984" t="s">
        <v>58</v>
      </c>
      <c r="AM984" t="s">
        <v>60</v>
      </c>
      <c r="AO984" t="s">
        <v>60</v>
      </c>
      <c r="AP984" t="s">
        <v>60</v>
      </c>
      <c r="AQ984" t="s">
        <v>53</v>
      </c>
      <c r="AR984" t="s">
        <v>58</v>
      </c>
      <c r="AT984" t="s">
        <v>60</v>
      </c>
      <c r="AU984" t="s">
        <v>60</v>
      </c>
      <c r="AV984" t="s">
        <v>60</v>
      </c>
      <c r="AX984" t="s">
        <v>60</v>
      </c>
      <c r="AY984" t="s">
        <v>58</v>
      </c>
      <c r="AZ984" t="s">
        <v>60</v>
      </c>
      <c r="BA984" t="s">
        <v>60</v>
      </c>
      <c r="BB984">
        <v>4409</v>
      </c>
    </row>
    <row r="985" spans="1:54">
      <c r="A985" s="1">
        <v>43023</v>
      </c>
      <c r="B985" t="s">
        <v>64</v>
      </c>
      <c r="C985" t="s">
        <v>88</v>
      </c>
      <c r="D985" t="s">
        <v>88</v>
      </c>
      <c r="E985" t="s">
        <v>56</v>
      </c>
      <c r="F985" t="s">
        <v>201</v>
      </c>
      <c r="G985" s="1">
        <v>43035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BB985">
        <v>4410</v>
      </c>
    </row>
    <row r="986" spans="1:54">
      <c r="A986" s="1">
        <v>43026</v>
      </c>
      <c r="B986" t="s">
        <v>64</v>
      </c>
      <c r="C986" t="s">
        <v>61</v>
      </c>
      <c r="D986" t="s">
        <v>88</v>
      </c>
      <c r="E986" t="s">
        <v>56</v>
      </c>
      <c r="F986" t="s">
        <v>57</v>
      </c>
      <c r="G986" s="1">
        <v>43032</v>
      </c>
      <c r="H986" t="b">
        <v>0</v>
      </c>
      <c r="I986" t="b">
        <v>1</v>
      </c>
      <c r="J986" t="b">
        <v>0</v>
      </c>
      <c r="K986" t="b">
        <v>1</v>
      </c>
      <c r="L986" t="b">
        <v>0</v>
      </c>
      <c r="M986" t="b">
        <v>1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C986" t="s">
        <v>60</v>
      </c>
      <c r="AD986" t="s">
        <v>60</v>
      </c>
      <c r="AE986" t="s">
        <v>60</v>
      </c>
      <c r="AF986" t="s">
        <v>60</v>
      </c>
      <c r="AG986" t="s">
        <v>53</v>
      </c>
      <c r="AH986" t="s">
        <v>60</v>
      </c>
      <c r="AI986" t="s">
        <v>60</v>
      </c>
      <c r="AJ986" t="s">
        <v>60</v>
      </c>
      <c r="AL986" t="s">
        <v>60</v>
      </c>
      <c r="AM986" t="s">
        <v>60</v>
      </c>
      <c r="AO986" t="s">
        <v>60</v>
      </c>
      <c r="AP986" t="s">
        <v>60</v>
      </c>
      <c r="AQ986" t="s">
        <v>53</v>
      </c>
      <c r="AR986" t="s">
        <v>60</v>
      </c>
      <c r="AT986" t="s">
        <v>60</v>
      </c>
      <c r="AU986" t="s">
        <v>60</v>
      </c>
      <c r="AV986" t="s">
        <v>60</v>
      </c>
      <c r="AX986" t="s">
        <v>60</v>
      </c>
      <c r="AY986" t="s">
        <v>60</v>
      </c>
      <c r="AZ986" t="s">
        <v>60</v>
      </c>
      <c r="BA986" t="s">
        <v>60</v>
      </c>
      <c r="BB986">
        <v>4411</v>
      </c>
    </row>
    <row r="987" spans="1:54">
      <c r="A987" s="1">
        <v>43029</v>
      </c>
      <c r="B987" t="s">
        <v>54</v>
      </c>
      <c r="C987" t="s">
        <v>62</v>
      </c>
      <c r="D987" t="s">
        <v>446</v>
      </c>
      <c r="E987" t="s">
        <v>56</v>
      </c>
      <c r="F987" t="s">
        <v>57</v>
      </c>
      <c r="G987" s="1">
        <v>43038</v>
      </c>
      <c r="H987" t="b">
        <v>0</v>
      </c>
      <c r="I987" t="b">
        <v>1</v>
      </c>
      <c r="J987" t="b">
        <v>0</v>
      </c>
      <c r="K987" t="b">
        <v>1</v>
      </c>
      <c r="L987" t="b">
        <v>0</v>
      </c>
      <c r="M987" t="b">
        <v>1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C987" t="s">
        <v>60</v>
      </c>
      <c r="AD987" t="s">
        <v>60</v>
      </c>
      <c r="AE987" t="s">
        <v>60</v>
      </c>
      <c r="AF987" t="s">
        <v>60</v>
      </c>
      <c r="AG987" t="s">
        <v>53</v>
      </c>
      <c r="AH987" t="s">
        <v>60</v>
      </c>
      <c r="AI987" t="s">
        <v>60</v>
      </c>
      <c r="AJ987" t="s">
        <v>60</v>
      </c>
      <c r="AL987" t="s">
        <v>60</v>
      </c>
      <c r="AM987" t="s">
        <v>60</v>
      </c>
      <c r="AO987" t="s">
        <v>60</v>
      </c>
      <c r="AP987" t="s">
        <v>60</v>
      </c>
      <c r="AQ987" t="s">
        <v>53</v>
      </c>
      <c r="AR987" t="s">
        <v>60</v>
      </c>
      <c r="AT987" t="s">
        <v>60</v>
      </c>
      <c r="AU987" t="s">
        <v>60</v>
      </c>
      <c r="AV987" t="s">
        <v>60</v>
      </c>
      <c r="AX987" t="s">
        <v>60</v>
      </c>
      <c r="AY987" t="s">
        <v>60</v>
      </c>
      <c r="AZ987" t="s">
        <v>60</v>
      </c>
      <c r="BA987" t="s">
        <v>60</v>
      </c>
      <c r="BB987">
        <v>4412</v>
      </c>
    </row>
    <row r="988" spans="1:54">
      <c r="A988" s="1">
        <v>43028</v>
      </c>
      <c r="B988" t="s">
        <v>64</v>
      </c>
      <c r="C988" t="s">
        <v>113</v>
      </c>
      <c r="D988" t="s">
        <v>113</v>
      </c>
      <c r="E988" t="s">
        <v>56</v>
      </c>
      <c r="F988" t="s">
        <v>57</v>
      </c>
      <c r="G988" s="1">
        <v>43039</v>
      </c>
      <c r="H988" t="b">
        <v>0</v>
      </c>
      <c r="I988" t="b">
        <v>1</v>
      </c>
      <c r="J988" t="b">
        <v>0</v>
      </c>
      <c r="K988" t="b">
        <v>0</v>
      </c>
      <c r="L988" t="b">
        <v>1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C988" t="s">
        <v>60</v>
      </c>
      <c r="AD988" t="s">
        <v>60</v>
      </c>
      <c r="AE988" t="s">
        <v>60</v>
      </c>
      <c r="AF988" t="s">
        <v>60</v>
      </c>
      <c r="AG988" t="s">
        <v>53</v>
      </c>
      <c r="AH988" t="s">
        <v>60</v>
      </c>
      <c r="AI988" t="s">
        <v>60</v>
      </c>
      <c r="AJ988" t="s">
        <v>60</v>
      </c>
      <c r="AL988" t="s">
        <v>60</v>
      </c>
      <c r="AM988" t="s">
        <v>60</v>
      </c>
      <c r="AO988" t="s">
        <v>60</v>
      </c>
      <c r="AP988" t="s">
        <v>60</v>
      </c>
      <c r="AQ988" t="s">
        <v>53</v>
      </c>
      <c r="AR988" t="s">
        <v>60</v>
      </c>
      <c r="AT988" t="s">
        <v>60</v>
      </c>
      <c r="AU988" t="s">
        <v>60</v>
      </c>
      <c r="AV988" t="s">
        <v>60</v>
      </c>
      <c r="AX988" t="s">
        <v>60</v>
      </c>
      <c r="AY988" t="s">
        <v>60</v>
      </c>
      <c r="AZ988" t="s">
        <v>60</v>
      </c>
      <c r="BA988" t="s">
        <v>60</v>
      </c>
      <c r="BB988">
        <v>4413</v>
      </c>
    </row>
    <row r="989" spans="1:54">
      <c r="A989" s="1">
        <v>43048</v>
      </c>
      <c r="B989" t="s">
        <v>54</v>
      </c>
      <c r="C989" t="s">
        <v>65</v>
      </c>
      <c r="D989" t="s">
        <v>119</v>
      </c>
      <c r="E989" t="s">
        <v>56</v>
      </c>
      <c r="F989" t="s">
        <v>57</v>
      </c>
      <c r="G989" s="1">
        <v>43053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C989" t="s">
        <v>60</v>
      </c>
      <c r="AD989" t="s">
        <v>58</v>
      </c>
      <c r="AE989" t="s">
        <v>60</v>
      </c>
      <c r="AF989" t="s">
        <v>60</v>
      </c>
      <c r="AG989" t="s">
        <v>53</v>
      </c>
      <c r="AH989" t="s">
        <v>60</v>
      </c>
      <c r="AI989" t="s">
        <v>58</v>
      </c>
      <c r="AJ989" t="s">
        <v>60</v>
      </c>
      <c r="AL989" t="s">
        <v>58</v>
      </c>
      <c r="AM989" t="s">
        <v>58</v>
      </c>
      <c r="AO989" t="s">
        <v>60</v>
      </c>
      <c r="AP989" t="s">
        <v>60</v>
      </c>
      <c r="AQ989" t="s">
        <v>53</v>
      </c>
      <c r="AR989" t="s">
        <v>58</v>
      </c>
      <c r="AT989" t="s">
        <v>60</v>
      </c>
      <c r="AU989" t="s">
        <v>60</v>
      </c>
      <c r="AV989" t="s">
        <v>58</v>
      </c>
      <c r="AX989" t="s">
        <v>60</v>
      </c>
      <c r="AY989" t="s">
        <v>58</v>
      </c>
      <c r="AZ989" t="s">
        <v>58</v>
      </c>
      <c r="BA989" t="s">
        <v>60</v>
      </c>
      <c r="BB989">
        <v>4414</v>
      </c>
    </row>
    <row r="990" spans="1:54">
      <c r="A990" s="1">
        <v>43063</v>
      </c>
      <c r="B990" t="s">
        <v>54</v>
      </c>
      <c r="C990" t="s">
        <v>61</v>
      </c>
      <c r="D990" t="s">
        <v>88</v>
      </c>
      <c r="E990" t="s">
        <v>56</v>
      </c>
      <c r="F990" t="s">
        <v>57</v>
      </c>
      <c r="G990" s="1">
        <v>43081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C990" t="s">
        <v>60</v>
      </c>
      <c r="AD990" t="s">
        <v>58</v>
      </c>
      <c r="AE990" t="s">
        <v>60</v>
      </c>
      <c r="AF990" t="s">
        <v>58</v>
      </c>
      <c r="AG990" t="s">
        <v>53</v>
      </c>
      <c r="AH990" t="s">
        <v>58</v>
      </c>
      <c r="AI990" t="s">
        <v>58</v>
      </c>
      <c r="AJ990" t="s">
        <v>58</v>
      </c>
      <c r="AL990" t="s">
        <v>58</v>
      </c>
      <c r="AM990" t="s">
        <v>58</v>
      </c>
      <c r="AO990" t="s">
        <v>60</v>
      </c>
      <c r="AP990" t="s">
        <v>60</v>
      </c>
      <c r="AQ990" t="s">
        <v>53</v>
      </c>
      <c r="AR990" t="s">
        <v>58</v>
      </c>
      <c r="AT990" t="s">
        <v>60</v>
      </c>
      <c r="AU990" t="s">
        <v>60</v>
      </c>
      <c r="AV990" t="s">
        <v>58</v>
      </c>
      <c r="AX990" t="s">
        <v>60</v>
      </c>
      <c r="AY990" t="s">
        <v>58</v>
      </c>
      <c r="AZ990" t="s">
        <v>58</v>
      </c>
      <c r="BA990" t="s">
        <v>60</v>
      </c>
      <c r="BB990">
        <v>4415</v>
      </c>
    </row>
    <row r="991" spans="1:54">
      <c r="A991" s="1">
        <v>43030</v>
      </c>
      <c r="B991" t="s">
        <v>64</v>
      </c>
      <c r="C991" t="s">
        <v>78</v>
      </c>
      <c r="D991" t="s">
        <v>78</v>
      </c>
      <c r="E991" t="s">
        <v>56</v>
      </c>
      <c r="F991" t="s">
        <v>57</v>
      </c>
      <c r="G991" s="1">
        <v>43038</v>
      </c>
      <c r="H991" t="b">
        <v>0</v>
      </c>
      <c r="I991" t="b">
        <v>1</v>
      </c>
      <c r="J991" t="b">
        <v>0</v>
      </c>
      <c r="K991" t="b">
        <v>1</v>
      </c>
      <c r="L991" t="b">
        <v>0</v>
      </c>
      <c r="M991" t="b">
        <v>1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C991" t="s">
        <v>60</v>
      </c>
      <c r="AD991" t="s">
        <v>60</v>
      </c>
      <c r="AE991" t="s">
        <v>60</v>
      </c>
      <c r="AF991" t="s">
        <v>60</v>
      </c>
      <c r="AG991" t="s">
        <v>53</v>
      </c>
      <c r="AH991" t="s">
        <v>60</v>
      </c>
      <c r="AI991" t="s">
        <v>60</v>
      </c>
      <c r="AJ991" t="s">
        <v>60</v>
      </c>
      <c r="AL991" t="s">
        <v>60</v>
      </c>
      <c r="AM991" t="s">
        <v>60</v>
      </c>
      <c r="AO991" t="s">
        <v>60</v>
      </c>
      <c r="AP991" t="s">
        <v>60</v>
      </c>
      <c r="AQ991" t="s">
        <v>53</v>
      </c>
      <c r="AR991" t="s">
        <v>60</v>
      </c>
      <c r="AT991" t="s">
        <v>60</v>
      </c>
      <c r="AU991" t="s">
        <v>60</v>
      </c>
      <c r="AV991" t="s">
        <v>60</v>
      </c>
      <c r="AX991" t="s">
        <v>60</v>
      </c>
      <c r="AY991" t="s">
        <v>60</v>
      </c>
      <c r="AZ991" t="s">
        <v>60</v>
      </c>
      <c r="BA991" t="s">
        <v>60</v>
      </c>
      <c r="BB991">
        <v>4416</v>
      </c>
    </row>
    <row r="992" spans="1:54">
      <c r="A992" s="1">
        <v>43050</v>
      </c>
      <c r="B992" t="s">
        <v>64</v>
      </c>
      <c r="C992" t="s">
        <v>78</v>
      </c>
      <c r="D992" t="s">
        <v>78</v>
      </c>
      <c r="E992" t="s">
        <v>56</v>
      </c>
      <c r="F992" t="s">
        <v>57</v>
      </c>
      <c r="G992" s="1">
        <v>43059</v>
      </c>
      <c r="H992" t="b">
        <v>0</v>
      </c>
      <c r="I992" t="b">
        <v>1</v>
      </c>
      <c r="J992" t="b">
        <v>0</v>
      </c>
      <c r="K992" t="b">
        <v>1</v>
      </c>
      <c r="L992" t="b">
        <v>0</v>
      </c>
      <c r="M992" t="b">
        <v>1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C992" t="s">
        <v>60</v>
      </c>
      <c r="AD992" t="s">
        <v>58</v>
      </c>
      <c r="AE992" t="s">
        <v>60</v>
      </c>
      <c r="AF992" t="s">
        <v>60</v>
      </c>
      <c r="AG992" t="s">
        <v>53</v>
      </c>
      <c r="AH992" t="s">
        <v>60</v>
      </c>
      <c r="AI992" t="s">
        <v>60</v>
      </c>
      <c r="AJ992" t="s">
        <v>58</v>
      </c>
      <c r="AL992" t="s">
        <v>60</v>
      </c>
      <c r="AM992" t="s">
        <v>60</v>
      </c>
      <c r="AO992" t="s">
        <v>60</v>
      </c>
      <c r="AP992" t="s">
        <v>60</v>
      </c>
      <c r="AQ992" t="s">
        <v>53</v>
      </c>
      <c r="AR992" t="s">
        <v>60</v>
      </c>
      <c r="AT992" t="s">
        <v>60</v>
      </c>
      <c r="AU992" t="s">
        <v>60</v>
      </c>
      <c r="AV992" t="s">
        <v>60</v>
      </c>
      <c r="AX992" t="s">
        <v>60</v>
      </c>
      <c r="AY992" t="s">
        <v>58</v>
      </c>
      <c r="AZ992" t="s">
        <v>60</v>
      </c>
      <c r="BA992" t="s">
        <v>60</v>
      </c>
      <c r="BB992">
        <v>4417</v>
      </c>
    </row>
    <row r="993" spans="1:54">
      <c r="A993" s="1">
        <v>43030</v>
      </c>
      <c r="B993" t="s">
        <v>54</v>
      </c>
      <c r="C993" t="s">
        <v>127</v>
      </c>
      <c r="D993" t="s">
        <v>127</v>
      </c>
      <c r="E993" t="s">
        <v>56</v>
      </c>
      <c r="F993" t="s">
        <v>57</v>
      </c>
      <c r="G993" s="1">
        <v>43038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1</v>
      </c>
      <c r="AA993" t="b">
        <v>0</v>
      </c>
      <c r="AC993" t="s">
        <v>60</v>
      </c>
      <c r="AD993" t="s">
        <v>58</v>
      </c>
      <c r="AE993" t="s">
        <v>60</v>
      </c>
      <c r="AF993" t="s">
        <v>58</v>
      </c>
      <c r="AG993" t="s">
        <v>53</v>
      </c>
      <c r="AH993" t="s">
        <v>60</v>
      </c>
      <c r="AI993" t="s">
        <v>60</v>
      </c>
      <c r="AJ993" t="s">
        <v>58</v>
      </c>
      <c r="AL993" t="s">
        <v>58</v>
      </c>
      <c r="AM993" t="s">
        <v>58</v>
      </c>
      <c r="AO993" t="s">
        <v>60</v>
      </c>
      <c r="AP993" t="s">
        <v>58</v>
      </c>
      <c r="AQ993" t="s">
        <v>53</v>
      </c>
      <c r="AR993" t="s">
        <v>58</v>
      </c>
      <c r="AT993" t="s">
        <v>60</v>
      </c>
      <c r="AU993" t="s">
        <v>60</v>
      </c>
      <c r="AV993" t="s">
        <v>58</v>
      </c>
      <c r="AX993" t="s">
        <v>60</v>
      </c>
      <c r="AY993" t="s">
        <v>58</v>
      </c>
      <c r="AZ993" t="s">
        <v>60</v>
      </c>
      <c r="BA993" t="s">
        <v>60</v>
      </c>
      <c r="BB993">
        <v>4418</v>
      </c>
    </row>
    <row r="994" spans="1:54">
      <c r="A994" s="1">
        <v>43031</v>
      </c>
      <c r="B994" t="s">
        <v>54</v>
      </c>
      <c r="C994" t="s">
        <v>67</v>
      </c>
      <c r="D994" t="s">
        <v>113</v>
      </c>
      <c r="E994" t="s">
        <v>56</v>
      </c>
      <c r="F994" t="s">
        <v>57</v>
      </c>
      <c r="G994" s="1">
        <v>43040</v>
      </c>
      <c r="H994" t="b">
        <v>1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C994" t="s">
        <v>58</v>
      </c>
      <c r="AD994" t="s">
        <v>58</v>
      </c>
      <c r="AE994" t="s">
        <v>58</v>
      </c>
      <c r="AF994" t="s">
        <v>58</v>
      </c>
      <c r="AG994" t="s">
        <v>59</v>
      </c>
      <c r="AH994" t="s">
        <v>58</v>
      </c>
      <c r="AI994" t="s">
        <v>60</v>
      </c>
      <c r="AJ994" t="s">
        <v>58</v>
      </c>
      <c r="AL994" t="s">
        <v>58</v>
      </c>
      <c r="AM994" t="s">
        <v>58</v>
      </c>
      <c r="AO994" t="s">
        <v>58</v>
      </c>
      <c r="AP994" t="s">
        <v>60</v>
      </c>
      <c r="AQ994" t="s">
        <v>53</v>
      </c>
      <c r="AR994" t="s">
        <v>58</v>
      </c>
      <c r="AT994" t="s">
        <v>60</v>
      </c>
      <c r="AU994" t="s">
        <v>60</v>
      </c>
      <c r="AV994" t="s">
        <v>58</v>
      </c>
      <c r="AX994" t="s">
        <v>60</v>
      </c>
      <c r="AY994" t="s">
        <v>58</v>
      </c>
      <c r="AZ994" t="s">
        <v>58</v>
      </c>
      <c r="BA994" t="s">
        <v>60</v>
      </c>
      <c r="BB994">
        <v>4419</v>
      </c>
    </row>
    <row r="995" spans="1:54">
      <c r="A995" s="1">
        <v>43087</v>
      </c>
      <c r="B995" t="s">
        <v>64</v>
      </c>
      <c r="C995" t="s">
        <v>144</v>
      </c>
      <c r="D995" t="s">
        <v>144</v>
      </c>
      <c r="E995" t="s">
        <v>56</v>
      </c>
      <c r="F995" t="s">
        <v>70</v>
      </c>
      <c r="G995" s="1">
        <v>43095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G995" t="s">
        <v>53</v>
      </c>
      <c r="AQ995" t="s">
        <v>53</v>
      </c>
      <c r="BB995">
        <v>4420</v>
      </c>
    </row>
    <row r="996" spans="1:54">
      <c r="A996" s="1">
        <v>43036</v>
      </c>
      <c r="B996" t="s">
        <v>54</v>
      </c>
      <c r="C996" t="s">
        <v>87</v>
      </c>
      <c r="D996" t="s">
        <v>87</v>
      </c>
      <c r="E996" t="s">
        <v>56</v>
      </c>
      <c r="F996" t="s">
        <v>57</v>
      </c>
      <c r="G996" s="1">
        <v>43041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C996" t="s">
        <v>60</v>
      </c>
      <c r="AD996" t="s">
        <v>58</v>
      </c>
      <c r="AE996" t="s">
        <v>60</v>
      </c>
      <c r="AF996" t="s">
        <v>58</v>
      </c>
      <c r="AG996" t="s">
        <v>59</v>
      </c>
      <c r="AH996" t="s">
        <v>58</v>
      </c>
      <c r="AI996" t="s">
        <v>60</v>
      </c>
      <c r="AJ996" t="s">
        <v>58</v>
      </c>
      <c r="AL996" t="s">
        <v>58</v>
      </c>
      <c r="AM996" t="s">
        <v>58</v>
      </c>
      <c r="AO996" t="s">
        <v>60</v>
      </c>
      <c r="AP996" t="s">
        <v>58</v>
      </c>
      <c r="AQ996" t="s">
        <v>53</v>
      </c>
      <c r="AR996" t="s">
        <v>58</v>
      </c>
      <c r="AT996" t="s">
        <v>60</v>
      </c>
      <c r="AU996" t="s">
        <v>60</v>
      </c>
      <c r="AV996" t="s">
        <v>58</v>
      </c>
      <c r="AX996" t="s">
        <v>60</v>
      </c>
      <c r="AY996" t="s">
        <v>58</v>
      </c>
      <c r="AZ996" t="s">
        <v>58</v>
      </c>
      <c r="BA996" t="s">
        <v>60</v>
      </c>
      <c r="BB996">
        <v>4421</v>
      </c>
    </row>
    <row r="997" spans="1:54">
      <c r="A997" s="1">
        <v>43039</v>
      </c>
      <c r="B997" t="s">
        <v>64</v>
      </c>
      <c r="C997" t="s">
        <v>113</v>
      </c>
      <c r="D997" t="s">
        <v>113</v>
      </c>
      <c r="E997" t="s">
        <v>56</v>
      </c>
      <c r="F997" t="s">
        <v>66</v>
      </c>
      <c r="G997" s="1">
        <v>43045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BB997">
        <v>4422</v>
      </c>
    </row>
    <row r="998" spans="1:54">
      <c r="A998" s="1">
        <v>43067</v>
      </c>
      <c r="B998" t="s">
        <v>54</v>
      </c>
      <c r="C998" t="s">
        <v>78</v>
      </c>
      <c r="D998" t="s">
        <v>78</v>
      </c>
      <c r="E998" t="s">
        <v>56</v>
      </c>
      <c r="F998" t="s">
        <v>57</v>
      </c>
      <c r="G998" s="1">
        <v>43075</v>
      </c>
      <c r="H998" t="b">
        <v>0</v>
      </c>
      <c r="I998" t="b">
        <v>1</v>
      </c>
      <c r="J998" t="b">
        <v>0</v>
      </c>
      <c r="K998" t="b">
        <v>1</v>
      </c>
      <c r="L998" t="b">
        <v>0</v>
      </c>
      <c r="M998" t="b">
        <v>1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C998" t="s">
        <v>60</v>
      </c>
      <c r="AD998" t="s">
        <v>58</v>
      </c>
      <c r="AE998" t="s">
        <v>60</v>
      </c>
      <c r="AF998" t="s">
        <v>60</v>
      </c>
      <c r="AG998" t="s">
        <v>53</v>
      </c>
      <c r="AH998" t="s">
        <v>60</v>
      </c>
      <c r="AI998" t="s">
        <v>60</v>
      </c>
      <c r="AJ998" t="s">
        <v>58</v>
      </c>
      <c r="AL998" t="s">
        <v>58</v>
      </c>
      <c r="AM998" t="s">
        <v>58</v>
      </c>
      <c r="AO998" t="s">
        <v>60</v>
      </c>
      <c r="AP998" t="s">
        <v>60</v>
      </c>
      <c r="AQ998" t="s">
        <v>53</v>
      </c>
      <c r="AR998" t="s">
        <v>58</v>
      </c>
      <c r="AT998" t="s">
        <v>60</v>
      </c>
      <c r="AU998" t="s">
        <v>60</v>
      </c>
      <c r="AV998" t="s">
        <v>60</v>
      </c>
      <c r="AX998" t="s">
        <v>60</v>
      </c>
      <c r="AY998" t="s">
        <v>58</v>
      </c>
      <c r="AZ998" t="s">
        <v>58</v>
      </c>
      <c r="BA998" t="s">
        <v>60</v>
      </c>
      <c r="BB998">
        <v>4423</v>
      </c>
    </row>
    <row r="999" spans="1:54">
      <c r="A999" s="1">
        <v>43040</v>
      </c>
      <c r="B999" t="s">
        <v>54</v>
      </c>
      <c r="C999" t="s">
        <v>88</v>
      </c>
      <c r="D999" t="s">
        <v>88</v>
      </c>
      <c r="E999" t="s">
        <v>56</v>
      </c>
      <c r="F999" t="s">
        <v>57</v>
      </c>
      <c r="G999" s="1">
        <v>43046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C999" t="s">
        <v>58</v>
      </c>
      <c r="AD999" t="s">
        <v>58</v>
      </c>
      <c r="AE999" t="s">
        <v>58</v>
      </c>
      <c r="AF999" t="s">
        <v>58</v>
      </c>
      <c r="AG999" t="s">
        <v>59</v>
      </c>
      <c r="AH999" t="s">
        <v>58</v>
      </c>
      <c r="AI999" t="s">
        <v>60</v>
      </c>
      <c r="AJ999" t="s">
        <v>58</v>
      </c>
      <c r="AL999" t="s">
        <v>58</v>
      </c>
      <c r="AM999" t="s">
        <v>58</v>
      </c>
      <c r="AO999" t="s">
        <v>60</v>
      </c>
      <c r="AP999" t="s">
        <v>58</v>
      </c>
      <c r="AQ999" t="s">
        <v>53</v>
      </c>
      <c r="AR999" t="s">
        <v>58</v>
      </c>
      <c r="AT999" t="s">
        <v>58</v>
      </c>
      <c r="AU999" t="s">
        <v>60</v>
      </c>
      <c r="AV999" t="s">
        <v>58</v>
      </c>
      <c r="AX999" t="s">
        <v>60</v>
      </c>
      <c r="AY999" t="s">
        <v>58</v>
      </c>
      <c r="AZ999" t="s">
        <v>60</v>
      </c>
      <c r="BA999" t="s">
        <v>60</v>
      </c>
      <c r="BB999">
        <v>4424</v>
      </c>
    </row>
    <row r="1000" spans="1:54">
      <c r="A1000" s="1">
        <v>43047</v>
      </c>
      <c r="B1000" t="s">
        <v>54</v>
      </c>
      <c r="C1000" t="s">
        <v>67</v>
      </c>
      <c r="D1000" t="s">
        <v>113</v>
      </c>
      <c r="E1000" t="s">
        <v>56</v>
      </c>
      <c r="F1000" t="s">
        <v>66</v>
      </c>
      <c r="G1000" s="1">
        <v>43053</v>
      </c>
      <c r="H1000" t="b">
        <v>1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BB1000">
        <v>4425</v>
      </c>
    </row>
    <row r="1001" spans="1:54">
      <c r="A1001" s="1">
        <v>43046</v>
      </c>
      <c r="B1001" t="s">
        <v>54</v>
      </c>
      <c r="C1001" t="s">
        <v>88</v>
      </c>
      <c r="D1001" t="s">
        <v>88</v>
      </c>
      <c r="E1001" t="s">
        <v>56</v>
      </c>
      <c r="F1001" t="s">
        <v>57</v>
      </c>
      <c r="G1001" s="1">
        <v>43052</v>
      </c>
      <c r="H1001" t="b">
        <v>0</v>
      </c>
      <c r="I1001" t="b">
        <v>1</v>
      </c>
      <c r="J1001" t="b">
        <v>0</v>
      </c>
      <c r="K1001" t="b">
        <v>1</v>
      </c>
      <c r="L1001" t="b">
        <v>0</v>
      </c>
      <c r="M1001" t="b">
        <v>1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C1001" t="s">
        <v>60</v>
      </c>
      <c r="AD1001" t="s">
        <v>60</v>
      </c>
      <c r="AE1001" t="s">
        <v>60</v>
      </c>
      <c r="AF1001" t="s">
        <v>60</v>
      </c>
      <c r="AG1001" t="s">
        <v>53</v>
      </c>
      <c r="AH1001" t="s">
        <v>60</v>
      </c>
      <c r="AI1001" t="s">
        <v>60</v>
      </c>
      <c r="AJ1001" t="s">
        <v>60</v>
      </c>
      <c r="AL1001" t="s">
        <v>60</v>
      </c>
      <c r="AM1001" t="s">
        <v>60</v>
      </c>
      <c r="AO1001" t="s">
        <v>60</v>
      </c>
      <c r="AP1001" t="s">
        <v>60</v>
      </c>
      <c r="AQ1001" t="s">
        <v>53</v>
      </c>
      <c r="AR1001" t="s">
        <v>60</v>
      </c>
      <c r="AT1001" t="s">
        <v>60</v>
      </c>
      <c r="AU1001" t="s">
        <v>60</v>
      </c>
      <c r="AV1001" t="s">
        <v>60</v>
      </c>
      <c r="AX1001" t="s">
        <v>60</v>
      </c>
      <c r="AY1001" t="s">
        <v>60</v>
      </c>
      <c r="AZ1001" t="s">
        <v>60</v>
      </c>
      <c r="BA1001" t="s">
        <v>60</v>
      </c>
      <c r="BB1001">
        <v>4426</v>
      </c>
    </row>
    <row r="1002" spans="1:54">
      <c r="A1002" s="1">
        <v>43044</v>
      </c>
      <c r="B1002" t="s">
        <v>54</v>
      </c>
      <c r="C1002" t="s">
        <v>139</v>
      </c>
      <c r="D1002" t="s">
        <v>113</v>
      </c>
      <c r="E1002" t="s">
        <v>56</v>
      </c>
      <c r="F1002" t="s">
        <v>66</v>
      </c>
      <c r="G1002" s="1">
        <v>43048</v>
      </c>
      <c r="H1002" t="b">
        <v>0</v>
      </c>
      <c r="I1002" t="b">
        <v>1</v>
      </c>
      <c r="J1002" t="b">
        <v>0</v>
      </c>
      <c r="K1002" t="b">
        <v>0</v>
      </c>
      <c r="L1002" t="b">
        <v>1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C1002" t="s">
        <v>60</v>
      </c>
      <c r="AD1002" t="s">
        <v>60</v>
      </c>
      <c r="AE1002" t="s">
        <v>60</v>
      </c>
      <c r="AF1002" t="s">
        <v>60</v>
      </c>
      <c r="AG1002" t="s">
        <v>53</v>
      </c>
      <c r="AH1002" t="s">
        <v>60</v>
      </c>
      <c r="AI1002" t="s">
        <v>58</v>
      </c>
      <c r="AL1002" t="s">
        <v>58</v>
      </c>
      <c r="AM1002" t="s">
        <v>58</v>
      </c>
      <c r="AO1002" t="s">
        <v>60</v>
      </c>
      <c r="AP1002" t="s">
        <v>60</v>
      </c>
      <c r="AQ1002" t="s">
        <v>53</v>
      </c>
      <c r="AR1002" t="s">
        <v>63</v>
      </c>
      <c r="AT1002" t="s">
        <v>58</v>
      </c>
      <c r="AU1002" t="s">
        <v>58</v>
      </c>
      <c r="AV1002" t="s">
        <v>58</v>
      </c>
      <c r="AX1002" t="s">
        <v>60</v>
      </c>
      <c r="AY1002" t="s">
        <v>60</v>
      </c>
      <c r="AZ1002" t="s">
        <v>60</v>
      </c>
      <c r="BA1002" t="s">
        <v>60</v>
      </c>
      <c r="BB1002">
        <v>4427</v>
      </c>
    </row>
    <row r="1003" spans="1:54">
      <c r="A1003" s="1">
        <v>43047</v>
      </c>
      <c r="B1003" t="s">
        <v>64</v>
      </c>
      <c r="C1003" t="s">
        <v>88</v>
      </c>
      <c r="D1003" t="s">
        <v>88</v>
      </c>
      <c r="E1003" t="s">
        <v>56</v>
      </c>
      <c r="F1003" t="s">
        <v>57</v>
      </c>
      <c r="G1003" s="1">
        <v>43055</v>
      </c>
      <c r="H1003" t="b">
        <v>0</v>
      </c>
      <c r="I1003" t="b">
        <v>1</v>
      </c>
      <c r="J1003" t="b">
        <v>0</v>
      </c>
      <c r="K1003" t="b">
        <v>1</v>
      </c>
      <c r="L1003" t="b">
        <v>0</v>
      </c>
      <c r="M1003" t="b">
        <v>1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C1003" t="s">
        <v>60</v>
      </c>
      <c r="AD1003" t="s">
        <v>58</v>
      </c>
      <c r="AE1003" t="s">
        <v>60</v>
      </c>
      <c r="AF1003" t="s">
        <v>60</v>
      </c>
      <c r="AG1003" t="s">
        <v>53</v>
      </c>
      <c r="AH1003" t="s">
        <v>60</v>
      </c>
      <c r="AI1003" t="s">
        <v>60</v>
      </c>
      <c r="AJ1003" t="s">
        <v>58</v>
      </c>
      <c r="AL1003" t="s">
        <v>58</v>
      </c>
      <c r="AM1003" t="s">
        <v>58</v>
      </c>
      <c r="AO1003" t="s">
        <v>60</v>
      </c>
      <c r="AP1003" t="s">
        <v>58</v>
      </c>
      <c r="AQ1003" t="s">
        <v>53</v>
      </c>
      <c r="AR1003" t="s">
        <v>58</v>
      </c>
      <c r="AT1003" t="s">
        <v>58</v>
      </c>
      <c r="AU1003" t="s">
        <v>60</v>
      </c>
      <c r="AV1003" t="s">
        <v>60</v>
      </c>
      <c r="AX1003" t="s">
        <v>60</v>
      </c>
      <c r="AY1003" t="s">
        <v>58</v>
      </c>
      <c r="AZ1003" t="s">
        <v>58</v>
      </c>
      <c r="BA1003" t="s">
        <v>60</v>
      </c>
      <c r="BB1003">
        <v>4428</v>
      </c>
    </row>
    <row r="1004" spans="1:54">
      <c r="A1004" s="1">
        <v>43090</v>
      </c>
      <c r="B1004" t="s">
        <v>54</v>
      </c>
      <c r="C1004" t="s">
        <v>65</v>
      </c>
      <c r="D1004" t="s">
        <v>119</v>
      </c>
      <c r="E1004" t="s">
        <v>56</v>
      </c>
      <c r="F1004" t="s">
        <v>57</v>
      </c>
      <c r="G1004" s="1">
        <v>43095</v>
      </c>
      <c r="H1004" t="b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1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C1004" t="s">
        <v>60</v>
      </c>
      <c r="AD1004" t="s">
        <v>58</v>
      </c>
      <c r="AE1004" t="s">
        <v>60</v>
      </c>
      <c r="AF1004" t="s">
        <v>60</v>
      </c>
      <c r="AG1004" t="s">
        <v>53</v>
      </c>
      <c r="AH1004" t="s">
        <v>60</v>
      </c>
      <c r="AI1004" t="s">
        <v>60</v>
      </c>
      <c r="AJ1004" t="s">
        <v>60</v>
      </c>
      <c r="AL1004" t="s">
        <v>60</v>
      </c>
      <c r="AM1004" t="s">
        <v>60</v>
      </c>
      <c r="AO1004" t="s">
        <v>58</v>
      </c>
      <c r="AP1004" t="s">
        <v>60</v>
      </c>
      <c r="AQ1004" t="s">
        <v>53</v>
      </c>
      <c r="AR1004" t="s">
        <v>60</v>
      </c>
      <c r="AT1004" t="s">
        <v>60</v>
      </c>
      <c r="AU1004" t="s">
        <v>60</v>
      </c>
      <c r="AV1004" t="s">
        <v>60</v>
      </c>
      <c r="AX1004" t="s">
        <v>60</v>
      </c>
      <c r="AY1004" t="s">
        <v>58</v>
      </c>
      <c r="AZ1004" t="s">
        <v>60</v>
      </c>
      <c r="BA1004" t="s">
        <v>60</v>
      </c>
      <c r="BB1004">
        <v>4429</v>
      </c>
    </row>
    <row r="1005" spans="1:54">
      <c r="A1005" s="1">
        <v>43049</v>
      </c>
      <c r="B1005" t="s">
        <v>64</v>
      </c>
      <c r="C1005" t="s">
        <v>90</v>
      </c>
      <c r="D1005" t="s">
        <v>90</v>
      </c>
      <c r="E1005" t="s">
        <v>56</v>
      </c>
      <c r="F1005" t="s">
        <v>57</v>
      </c>
      <c r="G1005" s="1">
        <v>43055</v>
      </c>
      <c r="H1005" t="b">
        <v>0</v>
      </c>
      <c r="I1005" t="b">
        <v>1</v>
      </c>
      <c r="J1005" t="b">
        <v>0</v>
      </c>
      <c r="K1005" t="b">
        <v>0</v>
      </c>
      <c r="L1005" t="b">
        <v>1</v>
      </c>
      <c r="M1005" t="b">
        <v>1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C1005" t="s">
        <v>60</v>
      </c>
      <c r="AD1005" t="s">
        <v>58</v>
      </c>
      <c r="AE1005" t="s">
        <v>60</v>
      </c>
      <c r="AF1005" t="s">
        <v>60</v>
      </c>
      <c r="AG1005" t="s">
        <v>53</v>
      </c>
      <c r="AH1005" t="s">
        <v>60</v>
      </c>
      <c r="AI1005" t="s">
        <v>60</v>
      </c>
      <c r="AJ1005" t="s">
        <v>60</v>
      </c>
      <c r="AL1005" t="s">
        <v>60</v>
      </c>
      <c r="AM1005" t="s">
        <v>60</v>
      </c>
      <c r="AO1005" t="s">
        <v>60</v>
      </c>
      <c r="AP1005" t="s">
        <v>60</v>
      </c>
      <c r="AQ1005" t="s">
        <v>53</v>
      </c>
      <c r="AR1005" t="s">
        <v>60</v>
      </c>
      <c r="AT1005" t="s">
        <v>60</v>
      </c>
      <c r="AU1005" t="s">
        <v>60</v>
      </c>
      <c r="AV1005" t="s">
        <v>60</v>
      </c>
      <c r="AX1005" t="s">
        <v>60</v>
      </c>
      <c r="AY1005" t="s">
        <v>60</v>
      </c>
      <c r="AZ1005" t="s">
        <v>60</v>
      </c>
      <c r="BA1005" t="s">
        <v>60</v>
      </c>
      <c r="BB1005">
        <v>4430</v>
      </c>
    </row>
    <row r="1006" spans="1:54">
      <c r="A1006" s="1">
        <v>43050</v>
      </c>
      <c r="B1006" t="s">
        <v>54</v>
      </c>
      <c r="C1006" t="s">
        <v>74</v>
      </c>
      <c r="D1006" t="s">
        <v>88</v>
      </c>
      <c r="E1006" t="s">
        <v>56</v>
      </c>
      <c r="F1006" t="s">
        <v>57</v>
      </c>
      <c r="G1006" s="1">
        <v>43055</v>
      </c>
      <c r="H1006" t="b">
        <v>0</v>
      </c>
      <c r="I1006" t="b">
        <v>1</v>
      </c>
      <c r="J1006" t="b">
        <v>0</v>
      </c>
      <c r="K1006" t="b">
        <v>1</v>
      </c>
      <c r="L1006" t="b">
        <v>0</v>
      </c>
      <c r="M1006" t="b">
        <v>1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C1006" t="s">
        <v>60</v>
      </c>
      <c r="AD1006" t="s">
        <v>60</v>
      </c>
      <c r="AE1006" t="s">
        <v>60</v>
      </c>
      <c r="AF1006" t="s">
        <v>60</v>
      </c>
      <c r="AG1006" t="s">
        <v>53</v>
      </c>
      <c r="AH1006" t="s">
        <v>60</v>
      </c>
      <c r="AI1006" t="s">
        <v>60</v>
      </c>
      <c r="AJ1006" t="s">
        <v>60</v>
      </c>
      <c r="AL1006" t="s">
        <v>63</v>
      </c>
      <c r="AM1006" t="s">
        <v>60</v>
      </c>
      <c r="AO1006" t="s">
        <v>60</v>
      </c>
      <c r="AP1006" t="s">
        <v>60</v>
      </c>
      <c r="AQ1006" t="s">
        <v>53</v>
      </c>
      <c r="AR1006" t="s">
        <v>60</v>
      </c>
      <c r="AT1006" t="s">
        <v>60</v>
      </c>
      <c r="AU1006" t="s">
        <v>60</v>
      </c>
      <c r="AV1006" t="s">
        <v>60</v>
      </c>
      <c r="AX1006" t="s">
        <v>60</v>
      </c>
      <c r="AY1006" t="s">
        <v>60</v>
      </c>
      <c r="AZ1006" t="s">
        <v>60</v>
      </c>
      <c r="BA1006" t="s">
        <v>60</v>
      </c>
      <c r="BB1006">
        <v>4431</v>
      </c>
    </row>
    <row r="1007" spans="1:54">
      <c r="A1007" s="1">
        <v>43053</v>
      </c>
      <c r="B1007" t="s">
        <v>64</v>
      </c>
      <c r="C1007" t="s">
        <v>105</v>
      </c>
      <c r="D1007" t="s">
        <v>195</v>
      </c>
      <c r="E1007" t="s">
        <v>56</v>
      </c>
      <c r="F1007" t="s">
        <v>57</v>
      </c>
      <c r="G1007" s="1">
        <v>43060</v>
      </c>
      <c r="H1007" t="b">
        <v>0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C1007" t="s">
        <v>58</v>
      </c>
      <c r="AD1007" t="s">
        <v>58</v>
      </c>
      <c r="AE1007" t="s">
        <v>58</v>
      </c>
      <c r="AF1007" t="s">
        <v>58</v>
      </c>
      <c r="AG1007" t="s">
        <v>59</v>
      </c>
      <c r="AH1007" t="s">
        <v>58</v>
      </c>
      <c r="AI1007" t="s">
        <v>60</v>
      </c>
      <c r="AJ1007" t="s">
        <v>60</v>
      </c>
      <c r="AL1007" t="s">
        <v>58</v>
      </c>
      <c r="AM1007" t="s">
        <v>60</v>
      </c>
      <c r="AO1007" t="s">
        <v>60</v>
      </c>
      <c r="AP1007" t="s">
        <v>60</v>
      </c>
      <c r="AQ1007" t="s">
        <v>53</v>
      </c>
      <c r="AR1007" t="s">
        <v>58</v>
      </c>
      <c r="AT1007" t="s">
        <v>60</v>
      </c>
      <c r="AU1007" t="s">
        <v>60</v>
      </c>
      <c r="AV1007" t="s">
        <v>58</v>
      </c>
      <c r="AX1007" t="s">
        <v>60</v>
      </c>
      <c r="AY1007" t="s">
        <v>58</v>
      </c>
      <c r="AZ1007" t="s">
        <v>60</v>
      </c>
      <c r="BA1007" t="s">
        <v>60</v>
      </c>
      <c r="BB1007">
        <v>4432</v>
      </c>
    </row>
    <row r="1008" spans="1:54">
      <c r="A1008" s="1">
        <v>43086</v>
      </c>
      <c r="B1008" t="s">
        <v>54</v>
      </c>
      <c r="C1008" t="s">
        <v>106</v>
      </c>
      <c r="D1008" t="s">
        <v>106</v>
      </c>
      <c r="E1008" t="s">
        <v>56</v>
      </c>
      <c r="F1008" t="s">
        <v>57</v>
      </c>
      <c r="G1008" s="1">
        <v>43089</v>
      </c>
      <c r="H1008" t="b">
        <v>0</v>
      </c>
      <c r="I1008" t="b">
        <v>1</v>
      </c>
      <c r="J1008" t="b">
        <v>0</v>
      </c>
      <c r="K1008" t="b">
        <v>1</v>
      </c>
      <c r="L1008" t="b">
        <v>0</v>
      </c>
      <c r="M1008" t="b">
        <v>1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C1008" t="s">
        <v>60</v>
      </c>
      <c r="AD1008" t="s">
        <v>58</v>
      </c>
      <c r="AE1008" t="s">
        <v>60</v>
      </c>
      <c r="AF1008" t="s">
        <v>60</v>
      </c>
      <c r="AG1008" t="s">
        <v>53</v>
      </c>
      <c r="AH1008" t="s">
        <v>60</v>
      </c>
      <c r="AI1008" t="s">
        <v>60</v>
      </c>
      <c r="AJ1008" t="s">
        <v>60</v>
      </c>
      <c r="AL1008" t="s">
        <v>60</v>
      </c>
      <c r="AM1008" t="s">
        <v>60</v>
      </c>
      <c r="AO1008" t="s">
        <v>60</v>
      </c>
      <c r="AP1008" t="s">
        <v>60</v>
      </c>
      <c r="AQ1008" t="s">
        <v>53</v>
      </c>
      <c r="AR1008" t="s">
        <v>60</v>
      </c>
      <c r="AT1008" t="s">
        <v>60</v>
      </c>
      <c r="AU1008" t="s">
        <v>60</v>
      </c>
      <c r="AV1008" t="s">
        <v>60</v>
      </c>
      <c r="AX1008" t="s">
        <v>60</v>
      </c>
      <c r="AY1008" t="s">
        <v>58</v>
      </c>
      <c r="AZ1008" t="s">
        <v>58</v>
      </c>
      <c r="BA1008" t="s">
        <v>60</v>
      </c>
      <c r="BB1008">
        <v>4433</v>
      </c>
    </row>
    <row r="1009" spans="1:54">
      <c r="A1009" s="1">
        <v>43055</v>
      </c>
      <c r="B1009" t="s">
        <v>54</v>
      </c>
      <c r="C1009" t="s">
        <v>74</v>
      </c>
      <c r="D1009" t="s">
        <v>88</v>
      </c>
      <c r="E1009" t="s">
        <v>56</v>
      </c>
      <c r="F1009" t="s">
        <v>57</v>
      </c>
      <c r="G1009" s="1">
        <v>43060</v>
      </c>
      <c r="H1009" t="b">
        <v>0</v>
      </c>
      <c r="I1009" t="b">
        <v>1</v>
      </c>
      <c r="J1009" t="b">
        <v>0</v>
      </c>
      <c r="K1009" t="b">
        <v>1</v>
      </c>
      <c r="L1009" t="b">
        <v>0</v>
      </c>
      <c r="M1009" t="b">
        <v>1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C1009" t="s">
        <v>60</v>
      </c>
      <c r="AD1009" t="s">
        <v>58</v>
      </c>
      <c r="AE1009" t="s">
        <v>60</v>
      </c>
      <c r="AF1009" t="s">
        <v>60</v>
      </c>
      <c r="AG1009" t="s">
        <v>53</v>
      </c>
      <c r="AH1009" t="s">
        <v>60</v>
      </c>
      <c r="AI1009" t="s">
        <v>60</v>
      </c>
      <c r="AJ1009" t="s">
        <v>60</v>
      </c>
      <c r="AL1009" t="s">
        <v>60</v>
      </c>
      <c r="AM1009" t="s">
        <v>60</v>
      </c>
      <c r="AO1009" t="s">
        <v>60</v>
      </c>
      <c r="AP1009" t="s">
        <v>60</v>
      </c>
      <c r="AQ1009" t="s">
        <v>53</v>
      </c>
      <c r="AR1009" t="s">
        <v>60</v>
      </c>
      <c r="AT1009" t="s">
        <v>60</v>
      </c>
      <c r="AU1009" t="s">
        <v>60</v>
      </c>
      <c r="AV1009" t="s">
        <v>60</v>
      </c>
      <c r="AX1009" t="s">
        <v>60</v>
      </c>
      <c r="AY1009" t="s">
        <v>60</v>
      </c>
      <c r="AZ1009" t="s">
        <v>60</v>
      </c>
      <c r="BA1009" t="s">
        <v>60</v>
      </c>
      <c r="BB1009">
        <v>4434</v>
      </c>
    </row>
    <row r="1010" spans="1:54">
      <c r="A1010" s="1">
        <v>43056</v>
      </c>
      <c r="B1010" t="s">
        <v>54</v>
      </c>
      <c r="C1010" t="s">
        <v>106</v>
      </c>
      <c r="D1010" t="s">
        <v>106</v>
      </c>
      <c r="E1010" t="s">
        <v>56</v>
      </c>
      <c r="F1010" t="s">
        <v>57</v>
      </c>
      <c r="G1010" s="1">
        <v>43061</v>
      </c>
      <c r="H1010" t="b">
        <v>0</v>
      </c>
      <c r="I1010" t="b">
        <v>1</v>
      </c>
      <c r="J1010" t="b">
        <v>0</v>
      </c>
      <c r="K1010" t="b">
        <v>1</v>
      </c>
      <c r="L1010" t="b">
        <v>0</v>
      </c>
      <c r="M1010" t="b">
        <v>1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C1010" t="s">
        <v>60</v>
      </c>
      <c r="AD1010" t="s">
        <v>58</v>
      </c>
      <c r="AE1010" t="s">
        <v>60</v>
      </c>
      <c r="AF1010" t="s">
        <v>60</v>
      </c>
      <c r="AG1010" t="s">
        <v>53</v>
      </c>
      <c r="AH1010" t="s">
        <v>60</v>
      </c>
      <c r="AI1010" t="s">
        <v>58</v>
      </c>
      <c r="AJ1010" t="s">
        <v>60</v>
      </c>
      <c r="AL1010" t="s">
        <v>58</v>
      </c>
      <c r="AM1010" t="s">
        <v>58</v>
      </c>
      <c r="AO1010" t="s">
        <v>60</v>
      </c>
      <c r="AP1010" t="s">
        <v>60</v>
      </c>
      <c r="AQ1010" t="s">
        <v>59</v>
      </c>
      <c r="AR1010" t="s">
        <v>58</v>
      </c>
      <c r="AT1010" t="s">
        <v>60</v>
      </c>
      <c r="AU1010" t="s">
        <v>60</v>
      </c>
      <c r="AV1010" t="s">
        <v>60</v>
      </c>
      <c r="AX1010" t="s">
        <v>60</v>
      </c>
      <c r="AY1010" t="s">
        <v>58</v>
      </c>
      <c r="AZ1010" t="s">
        <v>60</v>
      </c>
      <c r="BA1010" t="s">
        <v>60</v>
      </c>
      <c r="BB1010">
        <v>4435</v>
      </c>
    </row>
    <row r="1011" spans="1:54">
      <c r="A1011" s="1">
        <v>43059</v>
      </c>
      <c r="B1011" t="s">
        <v>54</v>
      </c>
      <c r="C1011" t="s">
        <v>88</v>
      </c>
      <c r="D1011" t="s">
        <v>88</v>
      </c>
      <c r="E1011" t="s">
        <v>56</v>
      </c>
      <c r="F1011" t="s">
        <v>57</v>
      </c>
      <c r="G1011" s="1">
        <v>43063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1</v>
      </c>
      <c r="AA1011" t="b">
        <v>0</v>
      </c>
      <c r="AC1011" t="s">
        <v>60</v>
      </c>
      <c r="AD1011" t="s">
        <v>58</v>
      </c>
      <c r="AE1011" t="s">
        <v>60</v>
      </c>
      <c r="AF1011" t="s">
        <v>60</v>
      </c>
      <c r="AG1011" t="s">
        <v>53</v>
      </c>
      <c r="AH1011" t="s">
        <v>60</v>
      </c>
      <c r="AI1011" t="s">
        <v>60</v>
      </c>
      <c r="AJ1011" t="s">
        <v>60</v>
      </c>
      <c r="AL1011" t="s">
        <v>60</v>
      </c>
      <c r="AM1011" t="s">
        <v>60</v>
      </c>
      <c r="AO1011" t="s">
        <v>60</v>
      </c>
      <c r="AP1011" t="s">
        <v>60</v>
      </c>
      <c r="AQ1011" t="s">
        <v>53</v>
      </c>
      <c r="AR1011" t="s">
        <v>60</v>
      </c>
      <c r="AT1011" t="s">
        <v>60</v>
      </c>
      <c r="AU1011" t="s">
        <v>60</v>
      </c>
      <c r="AV1011" t="s">
        <v>58</v>
      </c>
      <c r="AX1011" t="s">
        <v>60</v>
      </c>
      <c r="AY1011" t="s">
        <v>58</v>
      </c>
      <c r="AZ1011" t="s">
        <v>60</v>
      </c>
      <c r="BA1011" t="s">
        <v>60</v>
      </c>
      <c r="BB1011">
        <v>4436</v>
      </c>
    </row>
    <row r="1012" spans="1:54">
      <c r="A1012" s="1">
        <v>43059</v>
      </c>
      <c r="B1012" t="s">
        <v>64</v>
      </c>
      <c r="C1012" t="s">
        <v>88</v>
      </c>
      <c r="D1012" t="s">
        <v>88</v>
      </c>
      <c r="E1012" t="s">
        <v>56</v>
      </c>
      <c r="F1012" t="s">
        <v>71</v>
      </c>
      <c r="G1012" s="1">
        <v>43066</v>
      </c>
      <c r="H1012" t="b">
        <v>0</v>
      </c>
      <c r="I1012" t="b">
        <v>1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C1012" t="s">
        <v>60</v>
      </c>
      <c r="AD1012" t="s">
        <v>60</v>
      </c>
      <c r="AF1012" t="s">
        <v>58</v>
      </c>
      <c r="AI1012" t="s">
        <v>60</v>
      </c>
      <c r="AJ1012" t="s">
        <v>58</v>
      </c>
      <c r="AL1012" t="s">
        <v>63</v>
      </c>
      <c r="AM1012" t="s">
        <v>63</v>
      </c>
      <c r="AR1012" t="s">
        <v>63</v>
      </c>
      <c r="AU1012" t="s">
        <v>60</v>
      </c>
      <c r="AY1012" t="s">
        <v>58</v>
      </c>
      <c r="AZ1012" t="s">
        <v>58</v>
      </c>
      <c r="BA1012" t="s">
        <v>60</v>
      </c>
      <c r="BB1012">
        <v>4437</v>
      </c>
    </row>
    <row r="1013" spans="1:54">
      <c r="A1013" s="1">
        <v>43060</v>
      </c>
      <c r="B1013" t="s">
        <v>54</v>
      </c>
      <c r="C1013" t="s">
        <v>120</v>
      </c>
      <c r="D1013" t="s">
        <v>333</v>
      </c>
      <c r="E1013" t="s">
        <v>56</v>
      </c>
      <c r="F1013" t="s">
        <v>57</v>
      </c>
      <c r="G1013" s="1">
        <v>43063</v>
      </c>
      <c r="H1013" t="b">
        <v>0</v>
      </c>
      <c r="I1013" t="b">
        <v>1</v>
      </c>
      <c r="J1013" t="b">
        <v>0</v>
      </c>
      <c r="K1013" t="b">
        <v>1</v>
      </c>
      <c r="L1013" t="b">
        <v>0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C1013" t="s">
        <v>60</v>
      </c>
      <c r="AD1013" t="s">
        <v>58</v>
      </c>
      <c r="AE1013" t="s">
        <v>60</v>
      </c>
      <c r="AF1013" t="s">
        <v>60</v>
      </c>
      <c r="AG1013" t="s">
        <v>53</v>
      </c>
      <c r="AH1013" t="s">
        <v>60</v>
      </c>
      <c r="AI1013" t="s">
        <v>60</v>
      </c>
      <c r="AJ1013" t="s">
        <v>60</v>
      </c>
      <c r="AL1013" t="s">
        <v>60</v>
      </c>
      <c r="AM1013" t="s">
        <v>60</v>
      </c>
      <c r="AO1013" t="s">
        <v>60</v>
      </c>
      <c r="AP1013" t="s">
        <v>60</v>
      </c>
      <c r="AQ1013" t="s">
        <v>53</v>
      </c>
      <c r="AR1013" t="s">
        <v>60</v>
      </c>
      <c r="AT1013" t="s">
        <v>60</v>
      </c>
      <c r="AU1013" t="s">
        <v>60</v>
      </c>
      <c r="AV1013" t="s">
        <v>60</v>
      </c>
      <c r="AX1013" t="s">
        <v>60</v>
      </c>
      <c r="AY1013" t="s">
        <v>58</v>
      </c>
      <c r="AZ1013" t="s">
        <v>60</v>
      </c>
      <c r="BA1013" t="s">
        <v>60</v>
      </c>
      <c r="BB1013">
        <v>4438</v>
      </c>
    </row>
    <row r="1014" spans="1:54">
      <c r="A1014" s="1">
        <v>43060</v>
      </c>
      <c r="B1014" t="s">
        <v>54</v>
      </c>
      <c r="C1014" t="s">
        <v>186</v>
      </c>
      <c r="D1014" t="s">
        <v>451</v>
      </c>
      <c r="E1014" t="s">
        <v>56</v>
      </c>
      <c r="F1014" t="s">
        <v>57</v>
      </c>
      <c r="G1014" s="1">
        <v>43066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1</v>
      </c>
      <c r="T1014" t="b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C1014" t="s">
        <v>58</v>
      </c>
      <c r="AD1014" t="s">
        <v>58</v>
      </c>
      <c r="AE1014" t="s">
        <v>58</v>
      </c>
      <c r="AF1014" t="s">
        <v>60</v>
      </c>
      <c r="AG1014" t="s">
        <v>59</v>
      </c>
      <c r="AH1014" t="s">
        <v>58</v>
      </c>
      <c r="AI1014" t="s">
        <v>60</v>
      </c>
      <c r="AJ1014" t="s">
        <v>58</v>
      </c>
      <c r="AL1014" t="s">
        <v>60</v>
      </c>
      <c r="AM1014" t="s">
        <v>58</v>
      </c>
      <c r="AO1014" t="s">
        <v>58</v>
      </c>
      <c r="AP1014" t="s">
        <v>60</v>
      </c>
      <c r="AQ1014" t="s">
        <v>53</v>
      </c>
      <c r="AR1014" t="s">
        <v>60</v>
      </c>
      <c r="AT1014" t="s">
        <v>58</v>
      </c>
      <c r="AU1014" t="s">
        <v>60</v>
      </c>
      <c r="AV1014" t="s">
        <v>58</v>
      </c>
      <c r="AX1014" t="s">
        <v>60</v>
      </c>
      <c r="AY1014" t="s">
        <v>58</v>
      </c>
      <c r="AZ1014" t="s">
        <v>60</v>
      </c>
      <c r="BA1014" t="s">
        <v>60</v>
      </c>
      <c r="BB1014">
        <v>4439</v>
      </c>
    </row>
    <row r="1015" spans="1:54">
      <c r="A1015" s="1">
        <v>43070</v>
      </c>
      <c r="B1015" t="s">
        <v>64</v>
      </c>
      <c r="C1015" t="s">
        <v>55</v>
      </c>
      <c r="D1015" t="s">
        <v>446</v>
      </c>
      <c r="E1015" t="s">
        <v>56</v>
      </c>
      <c r="F1015" t="s">
        <v>71</v>
      </c>
      <c r="G1015" s="1">
        <v>43077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1</v>
      </c>
      <c r="X1015" t="b">
        <v>0</v>
      </c>
      <c r="Y1015" t="b">
        <v>0</v>
      </c>
      <c r="Z1015" t="b">
        <v>0</v>
      </c>
      <c r="AA1015" t="b">
        <v>0</v>
      </c>
      <c r="AC1015" t="s">
        <v>58</v>
      </c>
      <c r="AD1015" t="s">
        <v>58</v>
      </c>
      <c r="AF1015" t="s">
        <v>58</v>
      </c>
      <c r="AI1015" t="s">
        <v>60</v>
      </c>
      <c r="AJ1015" t="s">
        <v>58</v>
      </c>
      <c r="AL1015" t="s">
        <v>58</v>
      </c>
      <c r="AM1015" t="s">
        <v>58</v>
      </c>
      <c r="AR1015" t="s">
        <v>58</v>
      </c>
      <c r="AU1015" t="s">
        <v>60</v>
      </c>
      <c r="AY1015" t="s">
        <v>58</v>
      </c>
      <c r="AZ1015" t="s">
        <v>58</v>
      </c>
      <c r="BA1015" t="s">
        <v>60</v>
      </c>
      <c r="BB1015">
        <v>4440</v>
      </c>
    </row>
    <row r="1016" spans="1:54">
      <c r="A1016" s="1">
        <v>43061</v>
      </c>
      <c r="B1016" t="s">
        <v>64</v>
      </c>
      <c r="C1016" t="s">
        <v>107</v>
      </c>
      <c r="D1016" t="s">
        <v>127</v>
      </c>
      <c r="E1016" t="s">
        <v>56</v>
      </c>
      <c r="F1016" t="s">
        <v>57</v>
      </c>
      <c r="G1016" s="1">
        <v>43066</v>
      </c>
      <c r="H1016" t="b">
        <v>0</v>
      </c>
      <c r="I1016" t="b">
        <v>1</v>
      </c>
      <c r="J1016" t="b">
        <v>0</v>
      </c>
      <c r="K1016" t="b">
        <v>1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C1016" t="s">
        <v>60</v>
      </c>
      <c r="AD1016" t="s">
        <v>60</v>
      </c>
      <c r="AE1016" t="s">
        <v>60</v>
      </c>
      <c r="AF1016" t="s">
        <v>60</v>
      </c>
      <c r="AH1016" t="s">
        <v>60</v>
      </c>
      <c r="AI1016" t="s">
        <v>60</v>
      </c>
      <c r="AJ1016" t="s">
        <v>60</v>
      </c>
      <c r="AL1016" t="s">
        <v>60</v>
      </c>
      <c r="AM1016" t="s">
        <v>60</v>
      </c>
      <c r="AO1016" t="s">
        <v>60</v>
      </c>
      <c r="AP1016" t="s">
        <v>60</v>
      </c>
      <c r="AQ1016" t="s">
        <v>53</v>
      </c>
      <c r="AR1016" t="s">
        <v>60</v>
      </c>
      <c r="AT1016" t="s">
        <v>60</v>
      </c>
      <c r="AU1016" t="s">
        <v>60</v>
      </c>
      <c r="AV1016" t="s">
        <v>60</v>
      </c>
      <c r="AX1016" t="s">
        <v>60</v>
      </c>
      <c r="AY1016" t="s">
        <v>60</v>
      </c>
      <c r="AZ1016" t="s">
        <v>60</v>
      </c>
      <c r="BA1016" t="s">
        <v>60</v>
      </c>
      <c r="BB1016">
        <v>4441</v>
      </c>
    </row>
    <row r="1017" spans="1:54">
      <c r="A1017" s="1">
        <v>43066</v>
      </c>
      <c r="B1017" t="s">
        <v>54</v>
      </c>
      <c r="C1017" t="s">
        <v>74</v>
      </c>
      <c r="D1017" t="s">
        <v>88</v>
      </c>
      <c r="E1017" t="s">
        <v>56</v>
      </c>
      <c r="F1017" t="s">
        <v>57</v>
      </c>
      <c r="G1017" s="1">
        <v>43081</v>
      </c>
      <c r="H1017" t="b">
        <v>0</v>
      </c>
      <c r="I1017" t="b">
        <v>1</v>
      </c>
      <c r="J1017" t="b">
        <v>0</v>
      </c>
      <c r="K1017" t="b">
        <v>1</v>
      </c>
      <c r="L1017" t="b">
        <v>0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C1017" t="s">
        <v>60</v>
      </c>
      <c r="AD1017" t="s">
        <v>60</v>
      </c>
      <c r="AE1017" t="s">
        <v>60</v>
      </c>
      <c r="AF1017" t="s">
        <v>60</v>
      </c>
      <c r="AG1017" t="s">
        <v>53</v>
      </c>
      <c r="AH1017" t="s">
        <v>60</v>
      </c>
      <c r="AI1017" t="s">
        <v>60</v>
      </c>
      <c r="AJ1017" t="s">
        <v>60</v>
      </c>
      <c r="AL1017" t="s">
        <v>60</v>
      </c>
      <c r="AM1017" t="s">
        <v>60</v>
      </c>
      <c r="AO1017" t="s">
        <v>60</v>
      </c>
      <c r="AP1017" t="s">
        <v>60</v>
      </c>
      <c r="AQ1017" t="s">
        <v>53</v>
      </c>
      <c r="AR1017" t="s">
        <v>60</v>
      </c>
      <c r="AT1017" t="s">
        <v>60</v>
      </c>
      <c r="AU1017" t="s">
        <v>60</v>
      </c>
      <c r="AV1017" t="s">
        <v>60</v>
      </c>
      <c r="AX1017" t="s">
        <v>60</v>
      </c>
      <c r="AY1017" t="s">
        <v>60</v>
      </c>
      <c r="AZ1017" t="s">
        <v>60</v>
      </c>
      <c r="BA1017" t="s">
        <v>60</v>
      </c>
      <c r="BB1017">
        <v>4442</v>
      </c>
    </row>
    <row r="1018" spans="1:54">
      <c r="A1018" s="1">
        <v>43082</v>
      </c>
      <c r="B1018" t="s">
        <v>54</v>
      </c>
      <c r="C1018" t="s">
        <v>65</v>
      </c>
      <c r="D1018" t="s">
        <v>119</v>
      </c>
      <c r="E1018" t="s">
        <v>56</v>
      </c>
      <c r="F1018" t="s">
        <v>57</v>
      </c>
      <c r="G1018" s="1">
        <v>43084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C1018" t="s">
        <v>58</v>
      </c>
      <c r="AD1018" t="s">
        <v>58</v>
      </c>
      <c r="AE1018" t="s">
        <v>58</v>
      </c>
      <c r="AF1018" t="s">
        <v>58</v>
      </c>
      <c r="AG1018" t="s">
        <v>53</v>
      </c>
      <c r="AH1018" t="s">
        <v>58</v>
      </c>
      <c r="AI1018" t="s">
        <v>58</v>
      </c>
      <c r="AJ1018" t="s">
        <v>58</v>
      </c>
      <c r="AL1018" t="s">
        <v>58</v>
      </c>
      <c r="AM1018" t="s">
        <v>58</v>
      </c>
      <c r="AO1018" t="s">
        <v>60</v>
      </c>
      <c r="AP1018" t="s">
        <v>58</v>
      </c>
      <c r="AQ1018" t="s">
        <v>53</v>
      </c>
      <c r="AR1018" t="s">
        <v>58</v>
      </c>
      <c r="AT1018" t="s">
        <v>60</v>
      </c>
      <c r="AU1018" t="s">
        <v>60</v>
      </c>
      <c r="AV1018" t="s">
        <v>58</v>
      </c>
      <c r="AX1018" t="s">
        <v>60</v>
      </c>
      <c r="AY1018" t="s">
        <v>58</v>
      </c>
      <c r="AZ1018" t="s">
        <v>58</v>
      </c>
      <c r="BA1018" t="s">
        <v>60</v>
      </c>
      <c r="BB1018">
        <v>4443</v>
      </c>
    </row>
    <row r="1019" spans="1:54">
      <c r="A1019" s="1">
        <v>43080</v>
      </c>
      <c r="B1019" t="s">
        <v>64</v>
      </c>
      <c r="C1019" t="s">
        <v>88</v>
      </c>
      <c r="D1019" t="s">
        <v>88</v>
      </c>
      <c r="E1019" t="s">
        <v>56</v>
      </c>
      <c r="F1019" t="s">
        <v>57</v>
      </c>
      <c r="G1019" s="1">
        <v>43084</v>
      </c>
      <c r="H1019" t="b">
        <v>0</v>
      </c>
      <c r="I1019" t="b">
        <v>1</v>
      </c>
      <c r="J1019" t="b">
        <v>0</v>
      </c>
      <c r="K1019" t="b">
        <v>1</v>
      </c>
      <c r="L1019" t="b">
        <v>0</v>
      </c>
      <c r="M1019" t="b">
        <v>1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C1019" t="s">
        <v>60</v>
      </c>
      <c r="AD1019" t="s">
        <v>60</v>
      </c>
      <c r="AE1019" t="s">
        <v>60</v>
      </c>
      <c r="AF1019" t="s">
        <v>60</v>
      </c>
      <c r="AG1019" t="s">
        <v>53</v>
      </c>
      <c r="AH1019" t="s">
        <v>60</v>
      </c>
      <c r="AI1019" t="s">
        <v>60</v>
      </c>
      <c r="AJ1019" t="s">
        <v>60</v>
      </c>
      <c r="AL1019" t="s">
        <v>60</v>
      </c>
      <c r="AM1019" t="s">
        <v>60</v>
      </c>
      <c r="AO1019" t="s">
        <v>60</v>
      </c>
      <c r="AP1019" t="s">
        <v>60</v>
      </c>
      <c r="AQ1019" t="s">
        <v>53</v>
      </c>
      <c r="AR1019" t="s">
        <v>60</v>
      </c>
      <c r="AT1019" t="s">
        <v>60</v>
      </c>
      <c r="AU1019" t="s">
        <v>60</v>
      </c>
      <c r="AV1019" t="s">
        <v>60</v>
      </c>
      <c r="AX1019" t="s">
        <v>60</v>
      </c>
      <c r="AY1019" t="s">
        <v>60</v>
      </c>
      <c r="AZ1019" t="s">
        <v>60</v>
      </c>
      <c r="BA1019" t="s">
        <v>60</v>
      </c>
      <c r="BB1019">
        <v>4444</v>
      </c>
    </row>
    <row r="1020" spans="1:54">
      <c r="A1020" s="1">
        <v>43083</v>
      </c>
      <c r="B1020" t="s">
        <v>54</v>
      </c>
      <c r="C1020" t="s">
        <v>78</v>
      </c>
      <c r="D1020" t="s">
        <v>78</v>
      </c>
      <c r="E1020" t="s">
        <v>56</v>
      </c>
      <c r="F1020" t="s">
        <v>57</v>
      </c>
      <c r="G1020" s="1">
        <v>43088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C1020" t="s">
        <v>58</v>
      </c>
      <c r="AD1020" t="s">
        <v>58</v>
      </c>
      <c r="AE1020" t="s">
        <v>58</v>
      </c>
      <c r="AF1020" t="s">
        <v>58</v>
      </c>
      <c r="AG1020" t="s">
        <v>59</v>
      </c>
      <c r="AH1020" t="s">
        <v>58</v>
      </c>
      <c r="AI1020" t="s">
        <v>60</v>
      </c>
      <c r="AJ1020" t="s">
        <v>58</v>
      </c>
      <c r="AL1020" t="s">
        <v>58</v>
      </c>
      <c r="AM1020" t="s">
        <v>60</v>
      </c>
      <c r="AO1020" t="s">
        <v>60</v>
      </c>
      <c r="AP1020" t="s">
        <v>58</v>
      </c>
      <c r="AQ1020" t="s">
        <v>53</v>
      </c>
      <c r="AR1020" t="s">
        <v>58</v>
      </c>
      <c r="AT1020" t="s">
        <v>58</v>
      </c>
      <c r="AU1020" t="s">
        <v>60</v>
      </c>
      <c r="AV1020" t="s">
        <v>58</v>
      </c>
      <c r="AX1020" t="s">
        <v>60</v>
      </c>
      <c r="AY1020" t="s">
        <v>58</v>
      </c>
      <c r="AZ1020" t="s">
        <v>60</v>
      </c>
      <c r="BA1020" t="s">
        <v>60</v>
      </c>
      <c r="BB1020">
        <v>4445</v>
      </c>
    </row>
    <row r="1021" spans="1:54">
      <c r="A1021" s="1">
        <v>43091</v>
      </c>
      <c r="B1021" t="s">
        <v>54</v>
      </c>
      <c r="C1021" t="s">
        <v>65</v>
      </c>
      <c r="D1021" t="s">
        <v>119</v>
      </c>
      <c r="E1021" t="s">
        <v>56</v>
      </c>
      <c r="F1021" t="s">
        <v>57</v>
      </c>
      <c r="G1021" s="1">
        <v>43097</v>
      </c>
      <c r="H1021" t="b">
        <v>0</v>
      </c>
      <c r="I1021" t="b">
        <v>0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C1021" t="s">
        <v>58</v>
      </c>
      <c r="AD1021" t="s">
        <v>58</v>
      </c>
      <c r="AE1021" t="s">
        <v>58</v>
      </c>
      <c r="AF1021" t="s">
        <v>58</v>
      </c>
      <c r="AG1021" t="s">
        <v>59</v>
      </c>
      <c r="AH1021" t="s">
        <v>58</v>
      </c>
      <c r="AI1021" t="s">
        <v>60</v>
      </c>
      <c r="AJ1021" t="s">
        <v>58</v>
      </c>
      <c r="AL1021" t="s">
        <v>58</v>
      </c>
      <c r="AM1021" t="s">
        <v>60</v>
      </c>
      <c r="AO1021" t="s">
        <v>60</v>
      </c>
      <c r="AP1021" t="s">
        <v>58</v>
      </c>
      <c r="AQ1021" t="s">
        <v>53</v>
      </c>
      <c r="AR1021" t="s">
        <v>58</v>
      </c>
      <c r="AT1021" t="s">
        <v>58</v>
      </c>
      <c r="AU1021" t="s">
        <v>60</v>
      </c>
      <c r="AV1021" t="s">
        <v>58</v>
      </c>
      <c r="AX1021" t="s">
        <v>60</v>
      </c>
      <c r="AY1021" t="s">
        <v>58</v>
      </c>
      <c r="AZ1021" t="s">
        <v>58</v>
      </c>
      <c r="BA1021" t="s">
        <v>60</v>
      </c>
      <c r="BB1021">
        <v>4446</v>
      </c>
    </row>
    <row r="1022" spans="1:54">
      <c r="A1022" s="1">
        <v>43086</v>
      </c>
      <c r="B1022" t="s">
        <v>54</v>
      </c>
      <c r="C1022" t="s">
        <v>65</v>
      </c>
      <c r="D1022" t="s">
        <v>119</v>
      </c>
      <c r="E1022" t="s">
        <v>56</v>
      </c>
      <c r="F1022" t="s">
        <v>57</v>
      </c>
      <c r="G1022" s="1">
        <v>43089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1</v>
      </c>
      <c r="AA1022" t="b">
        <v>0</v>
      </c>
      <c r="AC1022" t="s">
        <v>60</v>
      </c>
      <c r="AD1022" t="s">
        <v>58</v>
      </c>
      <c r="AE1022" t="s">
        <v>60</v>
      </c>
      <c r="AF1022" t="s">
        <v>60</v>
      </c>
      <c r="AG1022" t="s">
        <v>53</v>
      </c>
      <c r="AH1022" t="s">
        <v>60</v>
      </c>
      <c r="AI1022" t="s">
        <v>60</v>
      </c>
      <c r="AJ1022" t="s">
        <v>60</v>
      </c>
      <c r="AL1022" t="s">
        <v>58</v>
      </c>
      <c r="AM1022" t="s">
        <v>60</v>
      </c>
      <c r="AO1022" t="s">
        <v>60</v>
      </c>
      <c r="AP1022" t="s">
        <v>60</v>
      </c>
      <c r="AQ1022" t="s">
        <v>53</v>
      </c>
      <c r="AR1022" t="s">
        <v>58</v>
      </c>
      <c r="AT1022" t="s">
        <v>60</v>
      </c>
      <c r="AU1022" t="s">
        <v>60</v>
      </c>
      <c r="AV1022" t="s">
        <v>58</v>
      </c>
      <c r="AX1022" t="s">
        <v>60</v>
      </c>
      <c r="AY1022" t="s">
        <v>60</v>
      </c>
      <c r="AZ1022" t="s">
        <v>60</v>
      </c>
      <c r="BA1022" t="s">
        <v>60</v>
      </c>
      <c r="BB1022">
        <v>4447</v>
      </c>
    </row>
    <row r="1023" spans="1:54">
      <c r="A1023" s="1">
        <v>43072</v>
      </c>
      <c r="B1023" t="s">
        <v>54</v>
      </c>
      <c r="C1023" t="s">
        <v>78</v>
      </c>
      <c r="D1023" t="s">
        <v>78</v>
      </c>
      <c r="E1023" t="s">
        <v>56</v>
      </c>
      <c r="F1023" t="s">
        <v>57</v>
      </c>
      <c r="G1023" s="1">
        <v>43077</v>
      </c>
      <c r="H1023" t="b">
        <v>0</v>
      </c>
      <c r="I1023" t="b">
        <v>1</v>
      </c>
      <c r="J1023" t="b">
        <v>0</v>
      </c>
      <c r="K1023" t="b">
        <v>1</v>
      </c>
      <c r="L1023" t="b">
        <v>0</v>
      </c>
      <c r="M1023" t="b">
        <v>1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C1023" t="s">
        <v>60</v>
      </c>
      <c r="AD1023" t="s">
        <v>60</v>
      </c>
      <c r="AE1023" t="s">
        <v>60</v>
      </c>
      <c r="AF1023" t="s">
        <v>60</v>
      </c>
      <c r="AG1023" t="s">
        <v>53</v>
      </c>
      <c r="AH1023" t="s">
        <v>60</v>
      </c>
      <c r="AI1023" t="s">
        <v>60</v>
      </c>
      <c r="AJ1023" t="s">
        <v>60</v>
      </c>
      <c r="AL1023" t="s">
        <v>60</v>
      </c>
      <c r="AM1023" t="s">
        <v>60</v>
      </c>
      <c r="AO1023" t="s">
        <v>60</v>
      </c>
      <c r="AP1023" t="s">
        <v>60</v>
      </c>
      <c r="AQ1023" t="s">
        <v>53</v>
      </c>
      <c r="AR1023" t="s">
        <v>60</v>
      </c>
      <c r="AT1023" t="s">
        <v>60</v>
      </c>
      <c r="AU1023" t="s">
        <v>60</v>
      </c>
      <c r="AV1023" t="s">
        <v>60</v>
      </c>
      <c r="AX1023" t="s">
        <v>60</v>
      </c>
      <c r="AY1023" t="s">
        <v>60</v>
      </c>
      <c r="AZ1023" t="s">
        <v>60</v>
      </c>
      <c r="BA1023" t="s">
        <v>60</v>
      </c>
      <c r="BB1023">
        <v>4448</v>
      </c>
    </row>
    <row r="1024" spans="1:54">
      <c r="A1024" s="1">
        <v>43071</v>
      </c>
      <c r="B1024" t="s">
        <v>64</v>
      </c>
      <c r="C1024" t="s">
        <v>106</v>
      </c>
      <c r="D1024" t="s">
        <v>106</v>
      </c>
      <c r="E1024" t="s">
        <v>56</v>
      </c>
      <c r="F1024" t="s">
        <v>92</v>
      </c>
      <c r="G1024" s="1">
        <v>43076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BB1024">
        <v>4449</v>
      </c>
    </row>
    <row r="1025" spans="1:54">
      <c r="A1025" s="1">
        <v>43086</v>
      </c>
      <c r="B1025" t="s">
        <v>54</v>
      </c>
      <c r="C1025" t="s">
        <v>202</v>
      </c>
      <c r="D1025" t="s">
        <v>451</v>
      </c>
      <c r="E1025" t="s">
        <v>56</v>
      </c>
      <c r="F1025" t="s">
        <v>57</v>
      </c>
      <c r="G1025" s="1">
        <v>43089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C1025" t="s">
        <v>60</v>
      </c>
      <c r="AD1025" t="s">
        <v>58</v>
      </c>
      <c r="AE1025" t="s">
        <v>60</v>
      </c>
      <c r="AF1025" t="s">
        <v>58</v>
      </c>
      <c r="AG1025" t="s">
        <v>53</v>
      </c>
      <c r="AH1025" t="s">
        <v>63</v>
      </c>
      <c r="AI1025" t="s">
        <v>60</v>
      </c>
      <c r="AJ1025" t="s">
        <v>58</v>
      </c>
      <c r="AL1025" t="s">
        <v>58</v>
      </c>
      <c r="AM1025" t="s">
        <v>58</v>
      </c>
      <c r="AO1025" t="s">
        <v>60</v>
      </c>
      <c r="AP1025" t="s">
        <v>60</v>
      </c>
      <c r="AQ1025" t="s">
        <v>53</v>
      </c>
      <c r="AR1025" t="s">
        <v>58</v>
      </c>
      <c r="AT1025" t="s">
        <v>60</v>
      </c>
      <c r="AU1025" t="s">
        <v>60</v>
      </c>
      <c r="AV1025" t="s">
        <v>58</v>
      </c>
      <c r="AX1025" t="s">
        <v>60</v>
      </c>
      <c r="AY1025" t="s">
        <v>58</v>
      </c>
      <c r="AZ1025" t="s">
        <v>58</v>
      </c>
      <c r="BA1025" t="s">
        <v>60</v>
      </c>
      <c r="BB1025">
        <v>4450</v>
      </c>
    </row>
    <row r="1026" spans="1:54">
      <c r="A1026" s="1">
        <v>43073</v>
      </c>
      <c r="B1026" t="s">
        <v>54</v>
      </c>
      <c r="C1026" t="s">
        <v>74</v>
      </c>
      <c r="D1026" t="s">
        <v>88</v>
      </c>
      <c r="E1026" t="s">
        <v>56</v>
      </c>
      <c r="F1026" t="s">
        <v>57</v>
      </c>
      <c r="G1026" s="1">
        <v>43077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1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1</v>
      </c>
      <c r="AA1026" t="b">
        <v>0</v>
      </c>
      <c r="AC1026" t="s">
        <v>58</v>
      </c>
      <c r="AD1026" t="s">
        <v>58</v>
      </c>
      <c r="AE1026" t="s">
        <v>58</v>
      </c>
      <c r="AF1026" t="s">
        <v>58</v>
      </c>
      <c r="AG1026" t="s">
        <v>59</v>
      </c>
      <c r="AH1026" t="s">
        <v>58</v>
      </c>
      <c r="AI1026" t="s">
        <v>60</v>
      </c>
      <c r="AJ1026" t="s">
        <v>60</v>
      </c>
      <c r="AL1026" t="s">
        <v>60</v>
      </c>
      <c r="AM1026" t="s">
        <v>60</v>
      </c>
      <c r="AO1026" t="s">
        <v>60</v>
      </c>
      <c r="AP1026" t="s">
        <v>60</v>
      </c>
      <c r="AQ1026" t="s">
        <v>53</v>
      </c>
      <c r="AR1026" t="s">
        <v>60</v>
      </c>
      <c r="AT1026" t="s">
        <v>60</v>
      </c>
      <c r="AU1026" t="s">
        <v>60</v>
      </c>
      <c r="AV1026" t="s">
        <v>58</v>
      </c>
      <c r="AX1026" t="s">
        <v>60</v>
      </c>
      <c r="AY1026" t="s">
        <v>58</v>
      </c>
      <c r="AZ1026" t="s">
        <v>60</v>
      </c>
      <c r="BA1026" t="s">
        <v>60</v>
      </c>
      <c r="BB1026">
        <v>4451</v>
      </c>
    </row>
    <row r="1027" spans="1:54">
      <c r="A1027" s="1">
        <v>43075</v>
      </c>
      <c r="B1027" t="s">
        <v>54</v>
      </c>
      <c r="C1027" t="s">
        <v>141</v>
      </c>
      <c r="D1027" t="s">
        <v>141</v>
      </c>
      <c r="E1027" t="s">
        <v>56</v>
      </c>
      <c r="F1027" t="s">
        <v>57</v>
      </c>
      <c r="G1027" s="1">
        <v>43083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b">
        <v>0</v>
      </c>
      <c r="AC1027" t="s">
        <v>58</v>
      </c>
      <c r="AD1027" t="s">
        <v>58</v>
      </c>
      <c r="AE1027" t="s">
        <v>63</v>
      </c>
      <c r="AF1027" t="s">
        <v>58</v>
      </c>
      <c r="AG1027" t="s">
        <v>53</v>
      </c>
      <c r="AH1027" t="s">
        <v>58</v>
      </c>
      <c r="AI1027" t="s">
        <v>60</v>
      </c>
      <c r="AJ1027" t="s">
        <v>60</v>
      </c>
      <c r="AL1027" t="s">
        <v>58</v>
      </c>
      <c r="AM1027" t="s">
        <v>60</v>
      </c>
      <c r="AO1027" t="s">
        <v>60</v>
      </c>
      <c r="AP1027" t="s">
        <v>58</v>
      </c>
      <c r="AQ1027" t="s">
        <v>53</v>
      </c>
      <c r="AR1027" t="s">
        <v>58</v>
      </c>
      <c r="AT1027" t="s">
        <v>60</v>
      </c>
      <c r="AU1027" t="s">
        <v>60</v>
      </c>
      <c r="AV1027" t="s">
        <v>58</v>
      </c>
      <c r="AX1027" t="s">
        <v>60</v>
      </c>
      <c r="AY1027" t="s">
        <v>58</v>
      </c>
      <c r="AZ1027" t="s">
        <v>60</v>
      </c>
      <c r="BA1027" t="s">
        <v>60</v>
      </c>
      <c r="BB1027">
        <v>4452</v>
      </c>
    </row>
    <row r="1028" spans="1:54">
      <c r="A1028" s="1">
        <v>43075</v>
      </c>
      <c r="B1028" t="s">
        <v>64</v>
      </c>
      <c r="C1028" t="s">
        <v>61</v>
      </c>
      <c r="D1028" t="s">
        <v>88</v>
      </c>
      <c r="E1028" t="s">
        <v>56</v>
      </c>
      <c r="F1028" t="s">
        <v>71</v>
      </c>
      <c r="G1028" s="1">
        <v>43087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C1028" t="s">
        <v>60</v>
      </c>
      <c r="AD1028" t="s">
        <v>60</v>
      </c>
      <c r="AF1028" t="s">
        <v>58</v>
      </c>
      <c r="AI1028" t="s">
        <v>60</v>
      </c>
      <c r="AJ1028" t="s">
        <v>58</v>
      </c>
      <c r="AL1028" t="s">
        <v>63</v>
      </c>
      <c r="AM1028" t="s">
        <v>63</v>
      </c>
      <c r="AR1028" t="s">
        <v>58</v>
      </c>
      <c r="AU1028" t="s">
        <v>60</v>
      </c>
      <c r="AY1028" t="s">
        <v>60</v>
      </c>
      <c r="AZ1028" t="s">
        <v>58</v>
      </c>
      <c r="BA1028" t="s">
        <v>60</v>
      </c>
      <c r="BB1028">
        <v>4453</v>
      </c>
    </row>
    <row r="1029" spans="1:54">
      <c r="A1029" s="1">
        <v>43076</v>
      </c>
      <c r="B1029" t="s">
        <v>64</v>
      </c>
      <c r="C1029" t="s">
        <v>62</v>
      </c>
      <c r="D1029" t="s">
        <v>446</v>
      </c>
      <c r="E1029" t="s">
        <v>56</v>
      </c>
      <c r="F1029" t="s">
        <v>57</v>
      </c>
      <c r="G1029" s="1">
        <v>43083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C1029" t="s">
        <v>60</v>
      </c>
      <c r="AD1029" t="s">
        <v>60</v>
      </c>
      <c r="AE1029" t="s">
        <v>60</v>
      </c>
      <c r="AF1029" t="s">
        <v>60</v>
      </c>
      <c r="AG1029" t="s">
        <v>53</v>
      </c>
      <c r="AH1029" t="s">
        <v>60</v>
      </c>
      <c r="AI1029" t="s">
        <v>60</v>
      </c>
      <c r="AJ1029" t="s">
        <v>60</v>
      </c>
      <c r="AL1029" t="s">
        <v>60</v>
      </c>
      <c r="AM1029" t="s">
        <v>60</v>
      </c>
      <c r="AO1029" t="s">
        <v>60</v>
      </c>
      <c r="AP1029" t="s">
        <v>60</v>
      </c>
      <c r="AQ1029" t="s">
        <v>53</v>
      </c>
      <c r="AR1029" t="s">
        <v>60</v>
      </c>
      <c r="AT1029" t="s">
        <v>60</v>
      </c>
      <c r="AU1029" t="s">
        <v>60</v>
      </c>
      <c r="AV1029" t="s">
        <v>60</v>
      </c>
      <c r="AX1029" t="s">
        <v>60</v>
      </c>
      <c r="AY1029" t="s">
        <v>60</v>
      </c>
      <c r="AZ1029" t="s">
        <v>60</v>
      </c>
      <c r="BA1029" t="s">
        <v>60</v>
      </c>
      <c r="BB1029">
        <v>4454</v>
      </c>
    </row>
    <row r="1030" spans="1:54">
      <c r="A1030" s="1">
        <v>43076</v>
      </c>
      <c r="B1030" t="s">
        <v>54</v>
      </c>
      <c r="C1030" t="s">
        <v>62</v>
      </c>
      <c r="D1030" t="s">
        <v>446</v>
      </c>
      <c r="E1030" t="s">
        <v>56</v>
      </c>
      <c r="F1030" t="s">
        <v>57</v>
      </c>
      <c r="G1030" s="1">
        <v>43082</v>
      </c>
      <c r="H1030" t="b">
        <v>0</v>
      </c>
      <c r="I1030" t="b">
        <v>1</v>
      </c>
      <c r="J1030" t="b">
        <v>0</v>
      </c>
      <c r="K1030" t="b">
        <v>1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C1030" t="s">
        <v>60</v>
      </c>
      <c r="AD1030" t="s">
        <v>58</v>
      </c>
      <c r="AE1030" t="s">
        <v>60</v>
      </c>
      <c r="AF1030" t="s">
        <v>60</v>
      </c>
      <c r="AG1030" t="s">
        <v>53</v>
      </c>
      <c r="AH1030" t="s">
        <v>60</v>
      </c>
      <c r="AI1030" t="s">
        <v>60</v>
      </c>
      <c r="AJ1030" t="s">
        <v>60</v>
      </c>
      <c r="AL1030" t="s">
        <v>60</v>
      </c>
      <c r="AM1030" t="s">
        <v>60</v>
      </c>
      <c r="AO1030" t="s">
        <v>60</v>
      </c>
      <c r="AP1030" t="s">
        <v>60</v>
      </c>
      <c r="AQ1030" t="s">
        <v>53</v>
      </c>
      <c r="AR1030" t="s">
        <v>60</v>
      </c>
      <c r="AT1030" t="s">
        <v>60</v>
      </c>
      <c r="AU1030" t="s">
        <v>60</v>
      </c>
      <c r="AV1030" t="s">
        <v>60</v>
      </c>
      <c r="AX1030" t="s">
        <v>60</v>
      </c>
      <c r="AY1030" t="s">
        <v>58</v>
      </c>
      <c r="AZ1030" t="s">
        <v>58</v>
      </c>
      <c r="BA1030" t="s">
        <v>60</v>
      </c>
      <c r="BB1030">
        <v>4455</v>
      </c>
    </row>
    <row r="1031" spans="1:54">
      <c r="A1031" s="1">
        <v>43084</v>
      </c>
      <c r="B1031" t="s">
        <v>64</v>
      </c>
      <c r="C1031" t="s">
        <v>127</v>
      </c>
      <c r="D1031" t="s">
        <v>127</v>
      </c>
      <c r="E1031" t="s">
        <v>56</v>
      </c>
      <c r="F1031" t="s">
        <v>57</v>
      </c>
      <c r="G1031" s="1">
        <v>43089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C1031" t="s">
        <v>58</v>
      </c>
      <c r="AD1031" t="s">
        <v>58</v>
      </c>
      <c r="AE1031" t="s">
        <v>60</v>
      </c>
      <c r="AF1031" t="s">
        <v>58</v>
      </c>
      <c r="AG1031" t="s">
        <v>59</v>
      </c>
      <c r="AH1031" t="s">
        <v>58</v>
      </c>
      <c r="AI1031" t="s">
        <v>58</v>
      </c>
      <c r="AJ1031" t="s">
        <v>58</v>
      </c>
      <c r="AL1031" t="s">
        <v>58</v>
      </c>
      <c r="AM1031" t="s">
        <v>58</v>
      </c>
      <c r="AO1031" t="s">
        <v>60</v>
      </c>
      <c r="AP1031" t="s">
        <v>63</v>
      </c>
      <c r="AQ1031" t="s">
        <v>53</v>
      </c>
      <c r="AR1031" t="s">
        <v>58</v>
      </c>
      <c r="AT1031" t="s">
        <v>60</v>
      </c>
      <c r="AU1031" t="s">
        <v>60</v>
      </c>
      <c r="AV1031" t="s">
        <v>58</v>
      </c>
      <c r="AX1031" t="s">
        <v>60</v>
      </c>
      <c r="AY1031" t="s">
        <v>58</v>
      </c>
      <c r="AZ1031" t="s">
        <v>58</v>
      </c>
      <c r="BA1031" t="s">
        <v>60</v>
      </c>
      <c r="BB1031">
        <v>4456</v>
      </c>
    </row>
    <row r="1032" spans="1:54">
      <c r="A1032" s="1">
        <v>43078</v>
      </c>
      <c r="B1032" t="s">
        <v>64</v>
      </c>
      <c r="C1032" t="s">
        <v>62</v>
      </c>
      <c r="D1032" t="s">
        <v>446</v>
      </c>
      <c r="E1032" t="s">
        <v>56</v>
      </c>
      <c r="F1032" t="s">
        <v>71</v>
      </c>
      <c r="G1032" s="1">
        <v>43087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C1032" t="s">
        <v>60</v>
      </c>
      <c r="AD1032" t="s">
        <v>60</v>
      </c>
      <c r="AF1032" t="s">
        <v>58</v>
      </c>
      <c r="AI1032" t="s">
        <v>58</v>
      </c>
      <c r="AJ1032" t="s">
        <v>58</v>
      </c>
      <c r="AL1032" t="s">
        <v>58</v>
      </c>
      <c r="AM1032" t="s">
        <v>58</v>
      </c>
      <c r="AR1032" t="s">
        <v>58</v>
      </c>
      <c r="AU1032" t="s">
        <v>60</v>
      </c>
      <c r="AY1032" t="s">
        <v>58</v>
      </c>
      <c r="AZ1032" t="s">
        <v>58</v>
      </c>
      <c r="BA1032" t="s">
        <v>60</v>
      </c>
      <c r="BB1032">
        <v>4457</v>
      </c>
    </row>
    <row r="1033" spans="1:54">
      <c r="A1033" s="1">
        <v>43082</v>
      </c>
      <c r="B1033" t="s">
        <v>54</v>
      </c>
      <c r="C1033" t="s">
        <v>81</v>
      </c>
      <c r="D1033" t="s">
        <v>333</v>
      </c>
      <c r="E1033" t="s">
        <v>56</v>
      </c>
      <c r="F1033" t="s">
        <v>57</v>
      </c>
      <c r="G1033" s="1">
        <v>43084</v>
      </c>
      <c r="H1033" t="b">
        <v>0</v>
      </c>
      <c r="I1033" t="b">
        <v>1</v>
      </c>
      <c r="J1033" t="b">
        <v>0</v>
      </c>
      <c r="K1033" t="b">
        <v>1</v>
      </c>
      <c r="L1033" t="b">
        <v>0</v>
      </c>
      <c r="M1033" t="b">
        <v>1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C1033" t="s">
        <v>60</v>
      </c>
      <c r="AD1033" t="s">
        <v>58</v>
      </c>
      <c r="AE1033" t="s">
        <v>60</v>
      </c>
      <c r="AF1033" t="s">
        <v>60</v>
      </c>
      <c r="AG1033" t="s">
        <v>53</v>
      </c>
      <c r="AH1033" t="s">
        <v>60</v>
      </c>
      <c r="AI1033" t="s">
        <v>60</v>
      </c>
      <c r="AJ1033" t="s">
        <v>60</v>
      </c>
      <c r="AL1033" t="s">
        <v>60</v>
      </c>
      <c r="AM1033" t="s">
        <v>60</v>
      </c>
      <c r="AO1033" t="s">
        <v>60</v>
      </c>
      <c r="AP1033" t="s">
        <v>60</v>
      </c>
      <c r="AQ1033" t="s">
        <v>53</v>
      </c>
      <c r="AR1033" t="s">
        <v>60</v>
      </c>
      <c r="AT1033" t="s">
        <v>60</v>
      </c>
      <c r="AU1033" t="s">
        <v>60</v>
      </c>
      <c r="AV1033" t="s">
        <v>60</v>
      </c>
      <c r="AX1033" t="s">
        <v>60</v>
      </c>
      <c r="AY1033" t="s">
        <v>60</v>
      </c>
      <c r="AZ1033" t="s">
        <v>60</v>
      </c>
      <c r="BA1033" t="s">
        <v>60</v>
      </c>
      <c r="BB1033">
        <v>4458</v>
      </c>
    </row>
    <row r="1034" spans="1:54">
      <c r="A1034" s="1">
        <v>43082</v>
      </c>
      <c r="B1034" t="s">
        <v>64</v>
      </c>
      <c r="C1034" t="s">
        <v>88</v>
      </c>
      <c r="D1034" t="s">
        <v>88</v>
      </c>
      <c r="E1034" t="s">
        <v>56</v>
      </c>
      <c r="F1034" t="s">
        <v>57</v>
      </c>
      <c r="G1034" s="1">
        <v>43090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0</v>
      </c>
      <c r="AC1034" t="s">
        <v>60</v>
      </c>
      <c r="AD1034" t="s">
        <v>58</v>
      </c>
      <c r="AE1034" t="s">
        <v>60</v>
      </c>
      <c r="AF1034" t="s">
        <v>58</v>
      </c>
      <c r="AG1034" t="s">
        <v>53</v>
      </c>
      <c r="AH1034" t="s">
        <v>63</v>
      </c>
      <c r="AI1034" t="s">
        <v>60</v>
      </c>
      <c r="AJ1034" t="s">
        <v>60</v>
      </c>
      <c r="AL1034" t="s">
        <v>58</v>
      </c>
      <c r="AM1034" t="s">
        <v>60</v>
      </c>
      <c r="AO1034" t="s">
        <v>60</v>
      </c>
      <c r="AP1034" t="s">
        <v>60</v>
      </c>
      <c r="AQ1034" t="s">
        <v>53</v>
      </c>
      <c r="AR1034" t="s">
        <v>58</v>
      </c>
      <c r="AT1034" t="s">
        <v>60</v>
      </c>
      <c r="AU1034" t="s">
        <v>60</v>
      </c>
      <c r="AV1034" t="s">
        <v>58</v>
      </c>
      <c r="AX1034" t="s">
        <v>60</v>
      </c>
      <c r="AY1034" t="s">
        <v>58</v>
      </c>
      <c r="AZ1034" t="s">
        <v>60</v>
      </c>
      <c r="BA1034" t="s">
        <v>60</v>
      </c>
      <c r="BB1034">
        <v>4459</v>
      </c>
    </row>
    <row r="1035" spans="1:54">
      <c r="A1035" s="1">
        <v>43085</v>
      </c>
      <c r="B1035" t="s">
        <v>64</v>
      </c>
      <c r="C1035" t="s">
        <v>62</v>
      </c>
      <c r="D1035" t="s">
        <v>446</v>
      </c>
      <c r="E1035" t="s">
        <v>56</v>
      </c>
      <c r="F1035" t="s">
        <v>57</v>
      </c>
      <c r="G1035" s="1">
        <v>43090</v>
      </c>
      <c r="H1035" t="b">
        <v>0</v>
      </c>
      <c r="I1035" t="b">
        <v>1</v>
      </c>
      <c r="J1035" t="b">
        <v>0</v>
      </c>
      <c r="K1035" t="b">
        <v>1</v>
      </c>
      <c r="L1035" t="b">
        <v>0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C1035" t="s">
        <v>60</v>
      </c>
      <c r="AD1035" t="s">
        <v>60</v>
      </c>
      <c r="AE1035" t="s">
        <v>60</v>
      </c>
      <c r="AF1035" t="s">
        <v>60</v>
      </c>
      <c r="AG1035" t="s">
        <v>53</v>
      </c>
      <c r="AH1035" t="s">
        <v>60</v>
      </c>
      <c r="AI1035" t="s">
        <v>60</v>
      </c>
      <c r="AJ1035" t="s">
        <v>60</v>
      </c>
      <c r="AL1035" t="s">
        <v>60</v>
      </c>
      <c r="AM1035" t="s">
        <v>60</v>
      </c>
      <c r="AO1035" t="s">
        <v>60</v>
      </c>
      <c r="AP1035" t="s">
        <v>60</v>
      </c>
      <c r="AQ1035" t="s">
        <v>53</v>
      </c>
      <c r="AR1035" t="s">
        <v>60</v>
      </c>
      <c r="AT1035" t="s">
        <v>60</v>
      </c>
      <c r="AU1035" t="s">
        <v>60</v>
      </c>
      <c r="AV1035" t="s">
        <v>60</v>
      </c>
      <c r="AX1035" t="s">
        <v>60</v>
      </c>
      <c r="AY1035" t="s">
        <v>60</v>
      </c>
      <c r="AZ1035" t="s">
        <v>60</v>
      </c>
      <c r="BA1035" t="s">
        <v>60</v>
      </c>
      <c r="BB1035">
        <v>4460</v>
      </c>
    </row>
    <row r="1036" spans="1:54">
      <c r="A1036" s="1">
        <v>43093</v>
      </c>
      <c r="B1036" t="s">
        <v>54</v>
      </c>
      <c r="C1036" t="s">
        <v>117</v>
      </c>
      <c r="D1036" t="s">
        <v>119</v>
      </c>
      <c r="E1036" t="s">
        <v>56</v>
      </c>
      <c r="F1036" t="s">
        <v>57</v>
      </c>
      <c r="G1036" s="1">
        <v>43097</v>
      </c>
      <c r="H1036" t="b">
        <v>0</v>
      </c>
      <c r="I1036" t="b">
        <v>1</v>
      </c>
      <c r="J1036" t="b">
        <v>0</v>
      </c>
      <c r="K1036" t="b">
        <v>1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C1036" t="s">
        <v>60</v>
      </c>
      <c r="AD1036" t="s">
        <v>58</v>
      </c>
      <c r="AE1036" t="s">
        <v>60</v>
      </c>
      <c r="AF1036" t="s">
        <v>60</v>
      </c>
      <c r="AG1036" t="s">
        <v>53</v>
      </c>
      <c r="AH1036" t="s">
        <v>60</v>
      </c>
      <c r="AI1036" t="s">
        <v>60</v>
      </c>
      <c r="AJ1036" t="s">
        <v>60</v>
      </c>
      <c r="AL1036" t="s">
        <v>60</v>
      </c>
      <c r="AM1036" t="s">
        <v>60</v>
      </c>
      <c r="AO1036" t="s">
        <v>60</v>
      </c>
      <c r="AP1036" t="s">
        <v>60</v>
      </c>
      <c r="AQ1036" t="s">
        <v>53</v>
      </c>
      <c r="AR1036" t="s">
        <v>60</v>
      </c>
      <c r="AT1036" t="s">
        <v>60</v>
      </c>
      <c r="AU1036" t="s">
        <v>60</v>
      </c>
      <c r="AV1036" t="s">
        <v>60</v>
      </c>
      <c r="AX1036" t="s">
        <v>60</v>
      </c>
      <c r="AY1036" t="s">
        <v>60</v>
      </c>
      <c r="AZ1036" t="s">
        <v>60</v>
      </c>
      <c r="BA1036" t="s">
        <v>60</v>
      </c>
      <c r="BB1036">
        <v>4461</v>
      </c>
    </row>
    <row r="1037" spans="1:54">
      <c r="A1037" s="1">
        <v>43087</v>
      </c>
      <c r="B1037" t="s">
        <v>64</v>
      </c>
      <c r="C1037" t="s">
        <v>88</v>
      </c>
      <c r="D1037" t="s">
        <v>88</v>
      </c>
      <c r="E1037" t="s">
        <v>56</v>
      </c>
      <c r="F1037" t="s">
        <v>71</v>
      </c>
      <c r="G1037" s="1">
        <v>43091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1</v>
      </c>
      <c r="AA1037" t="b">
        <v>0</v>
      </c>
      <c r="AC1037" t="s">
        <v>60</v>
      </c>
      <c r="AD1037" t="s">
        <v>60</v>
      </c>
      <c r="AF1037" t="s">
        <v>58</v>
      </c>
      <c r="AI1037" t="s">
        <v>58</v>
      </c>
      <c r="AJ1037" t="s">
        <v>58</v>
      </c>
      <c r="AL1037" t="s">
        <v>63</v>
      </c>
      <c r="AM1037" t="s">
        <v>58</v>
      </c>
      <c r="AR1037" t="s">
        <v>63</v>
      </c>
      <c r="AU1037" t="s">
        <v>60</v>
      </c>
      <c r="AY1037" t="s">
        <v>58</v>
      </c>
      <c r="AZ1037" t="s">
        <v>60</v>
      </c>
      <c r="BA1037" t="s">
        <v>60</v>
      </c>
      <c r="BB1037">
        <v>4462</v>
      </c>
    </row>
    <row r="1038" spans="1:54">
      <c r="A1038" s="1">
        <v>43088</v>
      </c>
      <c r="B1038" t="s">
        <v>54</v>
      </c>
      <c r="C1038" t="s">
        <v>62</v>
      </c>
      <c r="D1038" t="s">
        <v>446</v>
      </c>
      <c r="E1038" t="s">
        <v>56</v>
      </c>
      <c r="F1038" t="s">
        <v>57</v>
      </c>
      <c r="G1038" s="1">
        <v>43091</v>
      </c>
      <c r="H1038" t="b">
        <v>0</v>
      </c>
      <c r="I1038" t="b">
        <v>1</v>
      </c>
      <c r="J1038" t="b">
        <v>0</v>
      </c>
      <c r="K1038" t="b">
        <v>1</v>
      </c>
      <c r="L1038" t="b">
        <v>0</v>
      </c>
      <c r="M1038" t="b">
        <v>1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C1038" t="s">
        <v>60</v>
      </c>
      <c r="AD1038" t="s">
        <v>58</v>
      </c>
      <c r="AE1038" t="s">
        <v>60</v>
      </c>
      <c r="AF1038" t="s">
        <v>60</v>
      </c>
      <c r="AG1038" t="s">
        <v>53</v>
      </c>
      <c r="AH1038" t="s">
        <v>60</v>
      </c>
      <c r="AI1038" t="s">
        <v>60</v>
      </c>
      <c r="AJ1038" t="s">
        <v>60</v>
      </c>
      <c r="AL1038" t="s">
        <v>60</v>
      </c>
      <c r="AM1038" t="s">
        <v>60</v>
      </c>
      <c r="AO1038" t="s">
        <v>60</v>
      </c>
      <c r="AP1038" t="s">
        <v>60</v>
      </c>
      <c r="AQ1038" t="s">
        <v>53</v>
      </c>
      <c r="AR1038" t="s">
        <v>60</v>
      </c>
      <c r="AT1038" t="s">
        <v>60</v>
      </c>
      <c r="AU1038" t="s">
        <v>60</v>
      </c>
      <c r="AV1038" t="s">
        <v>60</v>
      </c>
      <c r="AX1038" t="s">
        <v>60</v>
      </c>
      <c r="AY1038" t="s">
        <v>58</v>
      </c>
      <c r="AZ1038" t="s">
        <v>60</v>
      </c>
      <c r="BA1038" t="s">
        <v>60</v>
      </c>
      <c r="BB1038">
        <v>4463</v>
      </c>
    </row>
    <row r="1039" spans="1:54">
      <c r="A1039" s="1">
        <v>43089</v>
      </c>
      <c r="B1039" t="s">
        <v>54</v>
      </c>
      <c r="C1039" t="s">
        <v>203</v>
      </c>
      <c r="D1039" t="s">
        <v>88</v>
      </c>
      <c r="E1039" t="s">
        <v>56</v>
      </c>
      <c r="F1039" t="s">
        <v>57</v>
      </c>
      <c r="G1039" s="1">
        <v>43098</v>
      </c>
      <c r="H1039" t="b">
        <v>0</v>
      </c>
      <c r="I1039" t="b">
        <v>1</v>
      </c>
      <c r="J1039" t="b">
        <v>0</v>
      </c>
      <c r="K1039" t="b">
        <v>1</v>
      </c>
      <c r="L1039" t="b">
        <v>0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C1039" t="s">
        <v>60</v>
      </c>
      <c r="AD1039" t="s">
        <v>60</v>
      </c>
      <c r="AE1039" t="s">
        <v>60</v>
      </c>
      <c r="AF1039" t="s">
        <v>60</v>
      </c>
      <c r="AG1039" t="s">
        <v>53</v>
      </c>
      <c r="AH1039" t="s">
        <v>60</v>
      </c>
      <c r="AI1039" t="s">
        <v>60</v>
      </c>
      <c r="AJ1039" t="s">
        <v>60</v>
      </c>
      <c r="AL1039" t="s">
        <v>60</v>
      </c>
      <c r="AM1039" t="s">
        <v>60</v>
      </c>
      <c r="AO1039" t="s">
        <v>60</v>
      </c>
      <c r="AP1039" t="s">
        <v>60</v>
      </c>
      <c r="AQ1039" t="s">
        <v>53</v>
      </c>
      <c r="AR1039" t="s">
        <v>60</v>
      </c>
      <c r="AT1039" t="s">
        <v>60</v>
      </c>
      <c r="AU1039" t="s">
        <v>60</v>
      </c>
      <c r="AV1039" t="s">
        <v>60</v>
      </c>
      <c r="AX1039" t="s">
        <v>60</v>
      </c>
      <c r="AY1039" t="s">
        <v>60</v>
      </c>
      <c r="AZ1039" t="s">
        <v>60</v>
      </c>
      <c r="BA1039" t="s">
        <v>60</v>
      </c>
      <c r="BB1039">
        <v>4464</v>
      </c>
    </row>
    <row r="1040" spans="1:54">
      <c r="A1040" s="1">
        <v>43089</v>
      </c>
      <c r="B1040" t="s">
        <v>54</v>
      </c>
      <c r="C1040" t="s">
        <v>105</v>
      </c>
      <c r="D1040" t="s">
        <v>195</v>
      </c>
      <c r="E1040" t="s">
        <v>56</v>
      </c>
      <c r="F1040" t="s">
        <v>57</v>
      </c>
      <c r="G1040" s="1">
        <v>43095</v>
      </c>
      <c r="H1040" t="b">
        <v>1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C1040" t="s">
        <v>58</v>
      </c>
      <c r="AD1040" t="s">
        <v>58</v>
      </c>
      <c r="AE1040" t="s">
        <v>60</v>
      </c>
      <c r="AF1040" t="s">
        <v>58</v>
      </c>
      <c r="AG1040" t="s">
        <v>59</v>
      </c>
      <c r="AH1040" t="s">
        <v>58</v>
      </c>
      <c r="AI1040" t="s">
        <v>58</v>
      </c>
      <c r="AJ1040" t="s">
        <v>58</v>
      </c>
      <c r="AL1040" t="s">
        <v>58</v>
      </c>
      <c r="AM1040" t="s">
        <v>58</v>
      </c>
      <c r="AO1040" t="s">
        <v>60</v>
      </c>
      <c r="AP1040" t="s">
        <v>60</v>
      </c>
      <c r="AQ1040" t="s">
        <v>53</v>
      </c>
      <c r="AR1040" t="s">
        <v>58</v>
      </c>
      <c r="AT1040" t="s">
        <v>60</v>
      </c>
      <c r="AU1040" t="s">
        <v>60</v>
      </c>
      <c r="AV1040" t="s">
        <v>58</v>
      </c>
      <c r="AX1040" t="s">
        <v>60</v>
      </c>
      <c r="AY1040" t="s">
        <v>58</v>
      </c>
      <c r="AZ1040" t="s">
        <v>58</v>
      </c>
      <c r="BA1040" t="s">
        <v>60</v>
      </c>
      <c r="BB1040">
        <v>4465</v>
      </c>
    </row>
    <row r="1041" spans="1:54">
      <c r="A1041" s="1">
        <v>43089</v>
      </c>
      <c r="B1041" t="s">
        <v>54</v>
      </c>
      <c r="C1041" t="s">
        <v>62</v>
      </c>
      <c r="D1041" t="s">
        <v>446</v>
      </c>
      <c r="E1041" t="s">
        <v>56</v>
      </c>
      <c r="F1041" t="s">
        <v>57</v>
      </c>
      <c r="G1041" s="1">
        <v>43095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C1041" t="s">
        <v>60</v>
      </c>
      <c r="AD1041" t="s">
        <v>58</v>
      </c>
      <c r="AE1041" t="s">
        <v>60</v>
      </c>
      <c r="AF1041" t="s">
        <v>60</v>
      </c>
      <c r="AG1041" t="s">
        <v>53</v>
      </c>
      <c r="AH1041" t="s">
        <v>60</v>
      </c>
      <c r="AI1041" t="s">
        <v>60</v>
      </c>
      <c r="AJ1041" t="s">
        <v>60</v>
      </c>
      <c r="AL1041" t="s">
        <v>58</v>
      </c>
      <c r="AM1041" t="s">
        <v>58</v>
      </c>
      <c r="AO1041" t="s">
        <v>60</v>
      </c>
      <c r="AP1041" t="s">
        <v>60</v>
      </c>
      <c r="AQ1041" t="s">
        <v>59</v>
      </c>
      <c r="AR1041" t="s">
        <v>58</v>
      </c>
      <c r="AT1041" t="s">
        <v>60</v>
      </c>
      <c r="AU1041" t="s">
        <v>60</v>
      </c>
      <c r="AV1041" t="s">
        <v>60</v>
      </c>
      <c r="AX1041" t="s">
        <v>60</v>
      </c>
      <c r="AY1041" t="s">
        <v>58</v>
      </c>
      <c r="AZ1041" t="s">
        <v>58</v>
      </c>
      <c r="BA1041" t="s">
        <v>60</v>
      </c>
      <c r="BB1041">
        <v>4466</v>
      </c>
    </row>
    <row r="1042" spans="1:54">
      <c r="A1042" s="1">
        <v>43091</v>
      </c>
      <c r="B1042" t="s">
        <v>64</v>
      </c>
      <c r="C1042" t="s">
        <v>78</v>
      </c>
      <c r="D1042" t="s">
        <v>78</v>
      </c>
      <c r="E1042" t="s">
        <v>56</v>
      </c>
      <c r="F1042" t="s">
        <v>57</v>
      </c>
      <c r="G1042" s="1">
        <v>43097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C1042" t="s">
        <v>60</v>
      </c>
      <c r="AD1042" t="s">
        <v>58</v>
      </c>
      <c r="AE1042" t="s">
        <v>60</v>
      </c>
      <c r="AF1042" t="s">
        <v>58</v>
      </c>
      <c r="AG1042" t="s">
        <v>53</v>
      </c>
      <c r="AH1042" t="s">
        <v>58</v>
      </c>
      <c r="AI1042" t="s">
        <v>58</v>
      </c>
      <c r="AJ1042" t="s">
        <v>58</v>
      </c>
      <c r="AL1042" t="s">
        <v>58</v>
      </c>
      <c r="AM1042" t="s">
        <v>58</v>
      </c>
      <c r="AO1042" t="s">
        <v>60</v>
      </c>
      <c r="AP1042" t="s">
        <v>58</v>
      </c>
      <c r="AQ1042" t="s">
        <v>53</v>
      </c>
      <c r="AR1042" t="s">
        <v>58</v>
      </c>
      <c r="AT1042" t="s">
        <v>58</v>
      </c>
      <c r="AU1042" t="s">
        <v>60</v>
      </c>
      <c r="AV1042" t="s">
        <v>58</v>
      </c>
      <c r="AX1042" t="s">
        <v>60</v>
      </c>
      <c r="AY1042" t="s">
        <v>58</v>
      </c>
      <c r="AZ1042" t="s">
        <v>58</v>
      </c>
      <c r="BA1042" t="s">
        <v>60</v>
      </c>
      <c r="BB1042">
        <v>4467</v>
      </c>
    </row>
    <row r="1043" spans="1:54">
      <c r="A1043" s="1">
        <v>43094</v>
      </c>
      <c r="B1043" t="s">
        <v>54</v>
      </c>
      <c r="C1043" t="s">
        <v>88</v>
      </c>
      <c r="D1043" t="s">
        <v>88</v>
      </c>
      <c r="E1043" t="s">
        <v>56</v>
      </c>
      <c r="F1043" t="s">
        <v>57</v>
      </c>
      <c r="G1043" s="1">
        <v>43097</v>
      </c>
      <c r="H1043" t="b">
        <v>0</v>
      </c>
      <c r="I1043" t="b">
        <v>1</v>
      </c>
      <c r="J1043" t="b">
        <v>0</v>
      </c>
      <c r="K1043" t="b">
        <v>1</v>
      </c>
      <c r="L1043" t="b">
        <v>0</v>
      </c>
      <c r="M1043" t="b">
        <v>1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C1043" t="s">
        <v>60</v>
      </c>
      <c r="AD1043" t="s">
        <v>58</v>
      </c>
      <c r="AE1043" t="s">
        <v>60</v>
      </c>
      <c r="AF1043" t="s">
        <v>60</v>
      </c>
      <c r="AG1043" t="s">
        <v>53</v>
      </c>
      <c r="AH1043" t="s">
        <v>60</v>
      </c>
      <c r="AI1043" t="s">
        <v>60</v>
      </c>
      <c r="AJ1043" t="s">
        <v>60</v>
      </c>
      <c r="AL1043" t="s">
        <v>60</v>
      </c>
      <c r="AM1043" t="s">
        <v>60</v>
      </c>
      <c r="AO1043" t="s">
        <v>60</v>
      </c>
      <c r="AP1043" t="s">
        <v>60</v>
      </c>
      <c r="AQ1043" t="s">
        <v>53</v>
      </c>
      <c r="AR1043" t="s">
        <v>60</v>
      </c>
      <c r="AT1043" t="s">
        <v>60</v>
      </c>
      <c r="AU1043" t="s">
        <v>60</v>
      </c>
      <c r="AV1043" t="s">
        <v>60</v>
      </c>
      <c r="AX1043" t="s">
        <v>60</v>
      </c>
      <c r="AY1043" t="s">
        <v>60</v>
      </c>
      <c r="AZ1043" t="s">
        <v>60</v>
      </c>
      <c r="BA1043" t="s">
        <v>60</v>
      </c>
      <c r="BB1043">
        <v>4468</v>
      </c>
    </row>
    <row r="1044" spans="1:54">
      <c r="A1044" s="1">
        <v>42902</v>
      </c>
      <c r="B1044" t="s">
        <v>54</v>
      </c>
      <c r="C1044" t="s">
        <v>88</v>
      </c>
      <c r="D1044" t="s">
        <v>88</v>
      </c>
      <c r="E1044" t="s">
        <v>56</v>
      </c>
      <c r="F1044" t="s">
        <v>57</v>
      </c>
      <c r="G1044" s="1">
        <v>42906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C1044" t="s">
        <v>58</v>
      </c>
      <c r="AD1044" t="s">
        <v>58</v>
      </c>
      <c r="AE1044" t="s">
        <v>60</v>
      </c>
      <c r="AF1044" t="s">
        <v>58</v>
      </c>
      <c r="AG1044" t="s">
        <v>59</v>
      </c>
      <c r="AH1044" t="s">
        <v>58</v>
      </c>
      <c r="AI1044" t="s">
        <v>60</v>
      </c>
      <c r="AJ1044" t="s">
        <v>58</v>
      </c>
      <c r="AL1044" t="s">
        <v>58</v>
      </c>
      <c r="AM1044" t="s">
        <v>58</v>
      </c>
      <c r="AO1044" t="s">
        <v>60</v>
      </c>
      <c r="AP1044" t="s">
        <v>63</v>
      </c>
      <c r="AQ1044" t="s">
        <v>53</v>
      </c>
      <c r="AR1044" t="s">
        <v>58</v>
      </c>
      <c r="AU1044" t="s">
        <v>60</v>
      </c>
      <c r="AV1044" t="s">
        <v>58</v>
      </c>
      <c r="AX1044" t="s">
        <v>60</v>
      </c>
      <c r="AY1044" t="s">
        <v>58</v>
      </c>
      <c r="AZ1044" t="s">
        <v>58</v>
      </c>
      <c r="BA1044" t="s">
        <v>60</v>
      </c>
      <c r="BB1044">
        <v>4469</v>
      </c>
    </row>
    <row r="1045" spans="1:54">
      <c r="A1045" s="1">
        <v>42884</v>
      </c>
      <c r="B1045" t="s">
        <v>54</v>
      </c>
      <c r="C1045" s="2" t="s">
        <v>390</v>
      </c>
      <c r="D1045" t="s">
        <v>88</v>
      </c>
      <c r="E1045" t="s">
        <v>56</v>
      </c>
      <c r="F1045" t="s">
        <v>57</v>
      </c>
      <c r="G1045" s="1">
        <v>42888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1</v>
      </c>
      <c r="AA1045" t="b">
        <v>0</v>
      </c>
      <c r="AC1045" t="s">
        <v>60</v>
      </c>
      <c r="AD1045" t="s">
        <v>58</v>
      </c>
      <c r="AE1045" t="s">
        <v>58</v>
      </c>
      <c r="AF1045" t="s">
        <v>58</v>
      </c>
      <c r="AG1045" t="s">
        <v>59</v>
      </c>
      <c r="AH1045" t="s">
        <v>58</v>
      </c>
      <c r="AI1045" t="s">
        <v>58</v>
      </c>
      <c r="AJ1045" t="s">
        <v>58</v>
      </c>
      <c r="AL1045" t="s">
        <v>58</v>
      </c>
      <c r="AM1045" t="s">
        <v>58</v>
      </c>
      <c r="AO1045" t="s">
        <v>60</v>
      </c>
      <c r="AP1045" t="s">
        <v>58</v>
      </c>
      <c r="AQ1045" t="s">
        <v>53</v>
      </c>
      <c r="AR1045" t="s">
        <v>58</v>
      </c>
      <c r="AT1045" t="s">
        <v>63</v>
      </c>
      <c r="AU1045" t="s">
        <v>60</v>
      </c>
      <c r="AV1045" t="s">
        <v>58</v>
      </c>
      <c r="AX1045" t="s">
        <v>60</v>
      </c>
      <c r="AY1045" t="s">
        <v>58</v>
      </c>
      <c r="AZ1045" t="s">
        <v>60</v>
      </c>
      <c r="BA1045" t="s">
        <v>60</v>
      </c>
      <c r="BB1045">
        <v>4217</v>
      </c>
    </row>
    <row r="1046" spans="1:54">
      <c r="A1046" s="1">
        <v>42937</v>
      </c>
      <c r="B1046" t="s">
        <v>64</v>
      </c>
      <c r="C1046" s="2" t="s">
        <v>399</v>
      </c>
      <c r="D1046" t="s">
        <v>83</v>
      </c>
      <c r="E1046" t="s">
        <v>56</v>
      </c>
      <c r="F1046" t="s">
        <v>70</v>
      </c>
      <c r="G1046" s="1">
        <v>42942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BB1046">
        <v>4479</v>
      </c>
    </row>
    <row r="1047" spans="1:54">
      <c r="A1047" s="1">
        <v>42937</v>
      </c>
      <c r="B1047" t="s">
        <v>54</v>
      </c>
      <c r="C1047" s="2" t="s">
        <v>399</v>
      </c>
      <c r="D1047" t="s">
        <v>83</v>
      </c>
      <c r="E1047" t="s">
        <v>56</v>
      </c>
      <c r="F1047" t="s">
        <v>57</v>
      </c>
      <c r="G1047" s="1">
        <v>42942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C1047" t="s">
        <v>60</v>
      </c>
      <c r="AD1047" t="s">
        <v>58</v>
      </c>
      <c r="AE1047" t="s">
        <v>58</v>
      </c>
      <c r="AF1047" t="s">
        <v>58</v>
      </c>
      <c r="AG1047" t="s">
        <v>53</v>
      </c>
      <c r="AH1047" t="s">
        <v>58</v>
      </c>
      <c r="AI1047" t="s">
        <v>60</v>
      </c>
      <c r="AJ1047" t="s">
        <v>58</v>
      </c>
      <c r="AL1047" t="s">
        <v>58</v>
      </c>
      <c r="AM1047" t="s">
        <v>58</v>
      </c>
      <c r="AO1047" t="s">
        <v>60</v>
      </c>
      <c r="AP1047" t="s">
        <v>58</v>
      </c>
      <c r="AQ1047" t="s">
        <v>53</v>
      </c>
      <c r="AR1047" t="s">
        <v>58</v>
      </c>
      <c r="AT1047" t="s">
        <v>60</v>
      </c>
      <c r="AU1047" t="s">
        <v>60</v>
      </c>
      <c r="AV1047" t="s">
        <v>58</v>
      </c>
      <c r="AX1047" t="s">
        <v>60</v>
      </c>
      <c r="AY1047" t="s">
        <v>58</v>
      </c>
      <c r="AZ1047" t="s">
        <v>58</v>
      </c>
      <c r="BA1047" t="s">
        <v>60</v>
      </c>
      <c r="BB1047">
        <v>4480</v>
      </c>
    </row>
    <row r="1048" spans="1:54">
      <c r="A1048" s="1">
        <v>42935</v>
      </c>
      <c r="B1048" t="s">
        <v>54</v>
      </c>
      <c r="C1048" s="2" t="s">
        <v>391</v>
      </c>
      <c r="D1048" t="s">
        <v>127</v>
      </c>
      <c r="E1048" t="s">
        <v>56</v>
      </c>
      <c r="F1048" t="s">
        <v>92</v>
      </c>
      <c r="G1048" s="1">
        <v>42943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BB1048">
        <v>4470</v>
      </c>
    </row>
    <row r="1049" spans="1:54">
      <c r="A1049" s="1">
        <v>42977</v>
      </c>
      <c r="B1049" t="s">
        <v>54</v>
      </c>
      <c r="C1049" t="s">
        <v>78</v>
      </c>
      <c r="D1049" t="s">
        <v>78</v>
      </c>
      <c r="E1049" t="s">
        <v>56</v>
      </c>
      <c r="F1049" t="s">
        <v>57</v>
      </c>
      <c r="G1049" s="1">
        <v>42979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1</v>
      </c>
      <c r="AC1049" t="s">
        <v>58</v>
      </c>
      <c r="AD1049" t="s">
        <v>58</v>
      </c>
      <c r="AE1049" t="s">
        <v>58</v>
      </c>
      <c r="AF1049" t="s">
        <v>58</v>
      </c>
      <c r="AG1049" t="s">
        <v>59</v>
      </c>
      <c r="AH1049" t="s">
        <v>58</v>
      </c>
      <c r="AI1049" t="s">
        <v>60</v>
      </c>
      <c r="AJ1049" t="s">
        <v>58</v>
      </c>
      <c r="AL1049" t="s">
        <v>58</v>
      </c>
      <c r="AM1049" t="s">
        <v>58</v>
      </c>
      <c r="AO1049" t="s">
        <v>60</v>
      </c>
      <c r="AP1049" t="s">
        <v>63</v>
      </c>
      <c r="AQ1049" t="s">
        <v>53</v>
      </c>
      <c r="AR1049" t="s">
        <v>58</v>
      </c>
      <c r="AT1049" t="s">
        <v>60</v>
      </c>
      <c r="AU1049" t="s">
        <v>60</v>
      </c>
      <c r="AV1049" t="s">
        <v>58</v>
      </c>
      <c r="AX1049" t="s">
        <v>60</v>
      </c>
      <c r="AY1049" t="s">
        <v>58</v>
      </c>
      <c r="AZ1049" t="s">
        <v>58</v>
      </c>
      <c r="BA1049" t="s">
        <v>60</v>
      </c>
      <c r="BB1049">
        <v>4474</v>
      </c>
    </row>
    <row r="1050" spans="1:54">
      <c r="A1050" s="1">
        <v>42968</v>
      </c>
      <c r="B1050" t="s">
        <v>54</v>
      </c>
      <c r="C1050" s="2" t="s">
        <v>396</v>
      </c>
      <c r="D1050" t="s">
        <v>83</v>
      </c>
      <c r="E1050" t="s">
        <v>56</v>
      </c>
      <c r="F1050" t="s">
        <v>57</v>
      </c>
      <c r="G1050" s="1">
        <v>42972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1</v>
      </c>
      <c r="AA1050" t="b">
        <v>0</v>
      </c>
      <c r="AC1050" t="s">
        <v>58</v>
      </c>
      <c r="AD1050" t="s">
        <v>58</v>
      </c>
      <c r="AE1050" t="s">
        <v>58</v>
      </c>
      <c r="AF1050" t="s">
        <v>58</v>
      </c>
      <c r="AG1050" t="s">
        <v>53</v>
      </c>
      <c r="AH1050" t="s">
        <v>58</v>
      </c>
      <c r="AI1050" t="s">
        <v>58</v>
      </c>
      <c r="AJ1050" t="s">
        <v>58</v>
      </c>
      <c r="AL1050" t="s">
        <v>58</v>
      </c>
      <c r="AM1050" t="s">
        <v>58</v>
      </c>
      <c r="AO1050" t="s">
        <v>60</v>
      </c>
      <c r="AP1050" t="s">
        <v>58</v>
      </c>
      <c r="AQ1050" t="s">
        <v>53</v>
      </c>
      <c r="AR1050" t="s">
        <v>58</v>
      </c>
      <c r="AT1050" t="s">
        <v>60</v>
      </c>
      <c r="AU1050" t="s">
        <v>60</v>
      </c>
      <c r="AV1050" t="s">
        <v>58</v>
      </c>
      <c r="AX1050" t="s">
        <v>60</v>
      </c>
      <c r="AY1050" t="s">
        <v>58</v>
      </c>
      <c r="AZ1050" t="s">
        <v>60</v>
      </c>
      <c r="BA1050" t="s">
        <v>60</v>
      </c>
      <c r="BB1050">
        <v>4476</v>
      </c>
    </row>
    <row r="1051" spans="1:54">
      <c r="A1051" s="1">
        <v>42975</v>
      </c>
      <c r="B1051" t="s">
        <v>54</v>
      </c>
      <c r="C1051" s="2" t="s">
        <v>392</v>
      </c>
      <c r="D1051" t="s">
        <v>127</v>
      </c>
      <c r="E1051" t="s">
        <v>56</v>
      </c>
      <c r="F1051" t="s">
        <v>57</v>
      </c>
      <c r="G1051" s="1">
        <v>42978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C1051" t="s">
        <v>60</v>
      </c>
      <c r="AD1051" t="s">
        <v>58</v>
      </c>
      <c r="AE1051" t="s">
        <v>60</v>
      </c>
      <c r="AF1051" t="s">
        <v>60</v>
      </c>
      <c r="AG1051" t="s">
        <v>53</v>
      </c>
      <c r="AH1051" t="s">
        <v>60</v>
      </c>
      <c r="AI1051" t="s">
        <v>60</v>
      </c>
      <c r="AJ1051" t="s">
        <v>58</v>
      </c>
      <c r="AL1051" t="s">
        <v>58</v>
      </c>
      <c r="AM1051" t="s">
        <v>58</v>
      </c>
      <c r="AO1051" t="s">
        <v>60</v>
      </c>
      <c r="AP1051" t="s">
        <v>58</v>
      </c>
      <c r="AQ1051" t="s">
        <v>53</v>
      </c>
      <c r="AR1051" t="s">
        <v>58</v>
      </c>
      <c r="AT1051" t="s">
        <v>60</v>
      </c>
      <c r="AU1051" t="s">
        <v>60</v>
      </c>
      <c r="AV1051" t="s">
        <v>58</v>
      </c>
      <c r="AX1051" t="s">
        <v>60</v>
      </c>
      <c r="AY1051" t="s">
        <v>58</v>
      </c>
      <c r="AZ1051" t="s">
        <v>58</v>
      </c>
      <c r="BA1051" t="s">
        <v>60</v>
      </c>
      <c r="BB1051">
        <v>4471</v>
      </c>
    </row>
    <row r="1052" spans="1:54">
      <c r="A1052" s="1">
        <v>43012</v>
      </c>
      <c r="B1052" t="s">
        <v>54</v>
      </c>
      <c r="C1052" s="2" t="s">
        <v>393</v>
      </c>
      <c r="D1052" t="s">
        <v>119</v>
      </c>
      <c r="E1052" t="s">
        <v>56</v>
      </c>
      <c r="F1052" t="s">
        <v>57</v>
      </c>
      <c r="G1052" s="1">
        <v>43017</v>
      </c>
      <c r="H1052" t="b">
        <v>0</v>
      </c>
      <c r="I1052" t="b">
        <v>1</v>
      </c>
      <c r="J1052" t="b">
        <v>0</v>
      </c>
      <c r="K1052" t="b">
        <v>1</v>
      </c>
      <c r="L1052" t="b">
        <v>0</v>
      </c>
      <c r="M1052" t="b">
        <v>1</v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b">
        <v>0</v>
      </c>
      <c r="AC1052" t="s">
        <v>60</v>
      </c>
      <c r="AD1052" t="s">
        <v>60</v>
      </c>
      <c r="AE1052" t="s">
        <v>60</v>
      </c>
      <c r="AF1052" t="s">
        <v>60</v>
      </c>
      <c r="AG1052" t="s">
        <v>53</v>
      </c>
      <c r="AH1052" t="s">
        <v>60</v>
      </c>
      <c r="AI1052" t="s">
        <v>60</v>
      </c>
      <c r="AJ1052" t="s">
        <v>60</v>
      </c>
      <c r="AL1052" t="s">
        <v>60</v>
      </c>
      <c r="AM1052" t="s">
        <v>60</v>
      </c>
      <c r="AO1052" t="s">
        <v>60</v>
      </c>
      <c r="AP1052" t="s">
        <v>60</v>
      </c>
      <c r="AQ1052" t="s">
        <v>53</v>
      </c>
      <c r="AR1052" t="s">
        <v>60</v>
      </c>
      <c r="AT1052" t="s">
        <v>60</v>
      </c>
      <c r="AU1052" t="s">
        <v>60</v>
      </c>
      <c r="AV1052" t="s">
        <v>60</v>
      </c>
      <c r="AX1052" t="s">
        <v>60</v>
      </c>
      <c r="AY1052" t="s">
        <v>60</v>
      </c>
      <c r="AZ1052" t="s">
        <v>60</v>
      </c>
      <c r="BA1052" t="s">
        <v>60</v>
      </c>
      <c r="BB1052">
        <v>4472</v>
      </c>
    </row>
    <row r="1053" spans="1:54">
      <c r="A1053" s="1">
        <v>43012</v>
      </c>
      <c r="B1053" t="s">
        <v>64</v>
      </c>
      <c r="C1053" s="2" t="s">
        <v>394</v>
      </c>
      <c r="D1053" t="s">
        <v>83</v>
      </c>
      <c r="E1053" t="s">
        <v>56</v>
      </c>
      <c r="F1053" t="s">
        <v>71</v>
      </c>
      <c r="G1053" s="1">
        <v>43017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C1053" t="s">
        <v>58</v>
      </c>
      <c r="AD1053" t="s">
        <v>58</v>
      </c>
      <c r="AF1053" t="s">
        <v>58</v>
      </c>
      <c r="AI1053" t="s">
        <v>60</v>
      </c>
      <c r="AJ1053" t="s">
        <v>58</v>
      </c>
      <c r="AL1053" t="s">
        <v>58</v>
      </c>
      <c r="AM1053" t="s">
        <v>58</v>
      </c>
      <c r="AR1053" t="s">
        <v>63</v>
      </c>
      <c r="AU1053" t="s">
        <v>63</v>
      </c>
      <c r="AY1053" t="s">
        <v>58</v>
      </c>
      <c r="AZ1053" t="s">
        <v>60</v>
      </c>
      <c r="BA1053" t="s">
        <v>60</v>
      </c>
      <c r="BB1053">
        <v>4473</v>
      </c>
    </row>
    <row r="1054" spans="1:54">
      <c r="A1054" s="1">
        <v>43052</v>
      </c>
      <c r="B1054" t="s">
        <v>54</v>
      </c>
      <c r="C1054" s="2" t="s">
        <v>397</v>
      </c>
      <c r="D1054" t="s">
        <v>127</v>
      </c>
      <c r="E1054" t="s">
        <v>56</v>
      </c>
      <c r="F1054" t="s">
        <v>57</v>
      </c>
      <c r="G1054" s="1">
        <v>43059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1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1</v>
      </c>
      <c r="AA1054" t="b">
        <v>0</v>
      </c>
      <c r="AC1054" t="s">
        <v>60</v>
      </c>
      <c r="AD1054" t="s">
        <v>58</v>
      </c>
      <c r="AE1054" t="s">
        <v>60</v>
      </c>
      <c r="AF1054" t="s">
        <v>60</v>
      </c>
      <c r="AG1054" t="s">
        <v>53</v>
      </c>
      <c r="AH1054" t="s">
        <v>60</v>
      </c>
      <c r="AI1054" t="s">
        <v>63</v>
      </c>
      <c r="AJ1054" t="s">
        <v>58</v>
      </c>
      <c r="AL1054" t="s">
        <v>63</v>
      </c>
      <c r="AM1054" t="s">
        <v>58</v>
      </c>
      <c r="AO1054" t="s">
        <v>60</v>
      </c>
      <c r="AP1054" t="s">
        <v>60</v>
      </c>
      <c r="AQ1054" t="s">
        <v>59</v>
      </c>
      <c r="AR1054" t="s">
        <v>63</v>
      </c>
      <c r="AT1054" t="s">
        <v>58</v>
      </c>
      <c r="AU1054" t="s">
        <v>58</v>
      </c>
      <c r="AX1054" t="s">
        <v>60</v>
      </c>
      <c r="AY1054" t="s">
        <v>60</v>
      </c>
      <c r="AZ1054" t="s">
        <v>60</v>
      </c>
      <c r="BA1054" t="s">
        <v>60</v>
      </c>
      <c r="BB1054">
        <v>4477</v>
      </c>
    </row>
    <row r="1055" spans="1:54">
      <c r="A1055" s="1">
        <v>43058</v>
      </c>
      <c r="B1055" t="s">
        <v>54</v>
      </c>
      <c r="C1055" s="2" t="s">
        <v>389</v>
      </c>
      <c r="D1055" t="s">
        <v>119</v>
      </c>
      <c r="E1055" t="s">
        <v>56</v>
      </c>
      <c r="F1055" t="s">
        <v>57</v>
      </c>
      <c r="G1055" s="1">
        <v>43062</v>
      </c>
      <c r="H1055" t="b">
        <v>0</v>
      </c>
      <c r="I1055" t="b">
        <v>1</v>
      </c>
      <c r="J1055" t="b">
        <v>0</v>
      </c>
      <c r="K1055" t="b">
        <v>1</v>
      </c>
      <c r="L1055" t="b">
        <v>0</v>
      </c>
      <c r="M1055" t="b">
        <v>1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C1055" t="s">
        <v>60</v>
      </c>
      <c r="AD1055" t="s">
        <v>58</v>
      </c>
      <c r="AE1055" t="s">
        <v>60</v>
      </c>
      <c r="AF1055" t="s">
        <v>60</v>
      </c>
      <c r="AG1055" t="s">
        <v>53</v>
      </c>
      <c r="AH1055" t="s">
        <v>60</v>
      </c>
      <c r="AI1055" t="s">
        <v>60</v>
      </c>
      <c r="AJ1055" t="s">
        <v>60</v>
      </c>
      <c r="AL1055" t="s">
        <v>60</v>
      </c>
      <c r="AM1055" t="s">
        <v>60</v>
      </c>
      <c r="AO1055" t="s">
        <v>60</v>
      </c>
      <c r="AP1055" t="s">
        <v>58</v>
      </c>
      <c r="AQ1055" t="s">
        <v>53</v>
      </c>
      <c r="AR1055" t="s">
        <v>60</v>
      </c>
      <c r="AT1055" t="s">
        <v>60</v>
      </c>
      <c r="AU1055" t="s">
        <v>60</v>
      </c>
      <c r="AV1055" t="s">
        <v>60</v>
      </c>
      <c r="AX1055" t="s">
        <v>60</v>
      </c>
      <c r="AY1055" t="s">
        <v>58</v>
      </c>
      <c r="AZ1055" t="s">
        <v>58</v>
      </c>
      <c r="BA1055" t="s">
        <v>60</v>
      </c>
      <c r="BB1055">
        <v>3980</v>
      </c>
    </row>
    <row r="1056" spans="1:54">
      <c r="A1056" s="1">
        <v>42814</v>
      </c>
      <c r="B1056" t="s">
        <v>54</v>
      </c>
      <c r="C1056" t="s">
        <v>144</v>
      </c>
      <c r="D1056" t="s">
        <v>144</v>
      </c>
      <c r="E1056" t="s">
        <v>56</v>
      </c>
      <c r="F1056" t="s">
        <v>57</v>
      </c>
      <c r="G1056" s="1">
        <v>42823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C1056" t="s">
        <v>58</v>
      </c>
      <c r="AE1056" t="s">
        <v>60</v>
      </c>
      <c r="AF1056" t="s">
        <v>63</v>
      </c>
      <c r="AG1056" t="s">
        <v>59</v>
      </c>
      <c r="AH1056" t="s">
        <v>58</v>
      </c>
      <c r="AI1056" t="s">
        <v>60</v>
      </c>
      <c r="AM1056" t="s">
        <v>58</v>
      </c>
      <c r="AO1056" t="s">
        <v>60</v>
      </c>
      <c r="AP1056" t="s">
        <v>58</v>
      </c>
      <c r="AR1056" t="s">
        <v>58</v>
      </c>
      <c r="AT1056" t="s">
        <v>60</v>
      </c>
      <c r="AU1056" t="s">
        <v>60</v>
      </c>
      <c r="AV1056" t="s">
        <v>58</v>
      </c>
      <c r="AX1056" t="s">
        <v>60</v>
      </c>
      <c r="AY1056" t="s">
        <v>58</v>
      </c>
      <c r="AZ1056" t="s">
        <v>58</v>
      </c>
      <c r="BA1056" t="s">
        <v>60</v>
      </c>
      <c r="BB1056">
        <v>4481</v>
      </c>
    </row>
    <row r="1057" spans="1:54">
      <c r="A1057" s="1">
        <v>43115</v>
      </c>
      <c r="B1057" t="s">
        <v>54</v>
      </c>
      <c r="C1057" t="s">
        <v>88</v>
      </c>
      <c r="D1057" t="s">
        <v>88</v>
      </c>
      <c r="E1057" t="s">
        <v>56</v>
      </c>
      <c r="F1057" t="s">
        <v>57</v>
      </c>
      <c r="G1057" s="1">
        <v>43118</v>
      </c>
      <c r="H1057" t="b">
        <v>0</v>
      </c>
      <c r="I1057" t="b">
        <v>1</v>
      </c>
      <c r="J1057" t="b">
        <v>0</v>
      </c>
      <c r="K1057" t="b">
        <v>1</v>
      </c>
      <c r="L1057" t="b">
        <v>0</v>
      </c>
      <c r="M1057" t="b">
        <v>1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0</v>
      </c>
      <c r="AC1057" t="s">
        <v>60</v>
      </c>
      <c r="AE1057" t="s">
        <v>60</v>
      </c>
      <c r="AF1057" t="s">
        <v>60</v>
      </c>
      <c r="AG1057" t="s">
        <v>53</v>
      </c>
      <c r="AH1057" t="s">
        <v>60</v>
      </c>
      <c r="AI1057" t="s">
        <v>60</v>
      </c>
      <c r="AJ1057" t="s">
        <v>60</v>
      </c>
      <c r="AL1057" t="s">
        <v>58</v>
      </c>
      <c r="AM1057" t="s">
        <v>60</v>
      </c>
      <c r="AO1057" t="s">
        <v>58</v>
      </c>
      <c r="AP1057" t="s">
        <v>60</v>
      </c>
      <c r="AQ1057" t="s">
        <v>53</v>
      </c>
      <c r="AR1057" t="s">
        <v>58</v>
      </c>
      <c r="AT1057" t="s">
        <v>60</v>
      </c>
      <c r="AU1057" t="s">
        <v>60</v>
      </c>
      <c r="AV1057" t="s">
        <v>60</v>
      </c>
      <c r="AX1057" t="s">
        <v>60</v>
      </c>
      <c r="AY1057" t="s">
        <v>60</v>
      </c>
      <c r="AZ1057" t="s">
        <v>60</v>
      </c>
      <c r="BA1057" t="s">
        <v>60</v>
      </c>
      <c r="BB1057">
        <v>4482</v>
      </c>
    </row>
    <row r="1058" spans="1:54">
      <c r="A1058" s="1">
        <v>43126</v>
      </c>
      <c r="B1058" t="s">
        <v>54</v>
      </c>
      <c r="C1058" t="s">
        <v>204</v>
      </c>
      <c r="D1058" t="s">
        <v>451</v>
      </c>
      <c r="E1058" t="s">
        <v>56</v>
      </c>
      <c r="F1058" t="s">
        <v>57</v>
      </c>
      <c r="G1058" s="1">
        <v>43130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0</v>
      </c>
      <c r="AC1058" t="s">
        <v>58</v>
      </c>
      <c r="AD1058" t="s">
        <v>58</v>
      </c>
      <c r="AE1058" t="s">
        <v>60</v>
      </c>
      <c r="AF1058" t="s">
        <v>58</v>
      </c>
      <c r="AG1058" t="s">
        <v>53</v>
      </c>
      <c r="AH1058" t="s">
        <v>58</v>
      </c>
      <c r="AI1058" t="s">
        <v>58</v>
      </c>
      <c r="AJ1058" t="s">
        <v>58</v>
      </c>
      <c r="AL1058" t="s">
        <v>58</v>
      </c>
      <c r="AM1058" t="s">
        <v>58</v>
      </c>
      <c r="AO1058" t="s">
        <v>60</v>
      </c>
      <c r="AP1058" t="s">
        <v>60</v>
      </c>
      <c r="AQ1058" t="s">
        <v>53</v>
      </c>
      <c r="AR1058" t="s">
        <v>58</v>
      </c>
      <c r="AT1058" t="s">
        <v>60</v>
      </c>
      <c r="AU1058" t="s">
        <v>60</v>
      </c>
      <c r="AV1058" t="s">
        <v>58</v>
      </c>
      <c r="AX1058" t="s">
        <v>60</v>
      </c>
      <c r="AY1058" t="s">
        <v>58</v>
      </c>
      <c r="AZ1058" t="s">
        <v>60</v>
      </c>
      <c r="BA1058" t="s">
        <v>60</v>
      </c>
      <c r="BB1058">
        <v>4483</v>
      </c>
    </row>
    <row r="1059" spans="1:54">
      <c r="A1059" s="1">
        <v>43095</v>
      </c>
      <c r="B1059" t="s">
        <v>54</v>
      </c>
      <c r="C1059" t="s">
        <v>205</v>
      </c>
      <c r="D1059" t="s">
        <v>450</v>
      </c>
      <c r="E1059" t="s">
        <v>56</v>
      </c>
      <c r="F1059" t="s">
        <v>71</v>
      </c>
      <c r="G1059" s="1">
        <v>43103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C1059" t="s">
        <v>60</v>
      </c>
      <c r="AD1059" t="s">
        <v>60</v>
      </c>
      <c r="AF1059" t="s">
        <v>58</v>
      </c>
      <c r="AI1059" t="s">
        <v>60</v>
      </c>
      <c r="AJ1059" t="s">
        <v>58</v>
      </c>
      <c r="AL1059" t="s">
        <v>63</v>
      </c>
      <c r="AM1059" t="s">
        <v>63</v>
      </c>
      <c r="AR1059" t="s">
        <v>63</v>
      </c>
      <c r="AU1059" t="s">
        <v>60</v>
      </c>
      <c r="AY1059" t="s">
        <v>58</v>
      </c>
      <c r="AZ1059" t="s">
        <v>58</v>
      </c>
      <c r="BA1059" t="s">
        <v>60</v>
      </c>
      <c r="BB1059">
        <v>4484</v>
      </c>
    </row>
    <row r="1060" spans="1:54">
      <c r="A1060" s="1">
        <v>43126</v>
      </c>
      <c r="B1060" t="s">
        <v>54</v>
      </c>
      <c r="C1060" t="s">
        <v>65</v>
      </c>
      <c r="D1060" t="s">
        <v>119</v>
      </c>
      <c r="E1060" t="s">
        <v>56</v>
      </c>
      <c r="F1060" t="s">
        <v>57</v>
      </c>
      <c r="G1060" s="1">
        <v>43130</v>
      </c>
      <c r="H1060" t="b">
        <v>0</v>
      </c>
      <c r="I1060" t="b">
        <v>1</v>
      </c>
      <c r="J1060" t="b">
        <v>0</v>
      </c>
      <c r="K1060" t="b">
        <v>1</v>
      </c>
      <c r="L1060" t="b">
        <v>0</v>
      </c>
      <c r="M1060" t="b">
        <v>1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C1060" t="s">
        <v>60</v>
      </c>
      <c r="AD1060" t="s">
        <v>58</v>
      </c>
      <c r="AE1060" t="s">
        <v>60</v>
      </c>
      <c r="AF1060" t="s">
        <v>60</v>
      </c>
      <c r="AG1060" t="s">
        <v>53</v>
      </c>
      <c r="AH1060" t="s">
        <v>60</v>
      </c>
      <c r="AI1060" t="s">
        <v>60</v>
      </c>
      <c r="AJ1060" t="s">
        <v>60</v>
      </c>
      <c r="AL1060" t="s">
        <v>60</v>
      </c>
      <c r="AM1060" t="s">
        <v>60</v>
      </c>
      <c r="AO1060" t="s">
        <v>60</v>
      </c>
      <c r="AP1060" t="s">
        <v>60</v>
      </c>
      <c r="AQ1060" t="s">
        <v>53</v>
      </c>
      <c r="AR1060" t="s">
        <v>60</v>
      </c>
      <c r="AT1060" t="s">
        <v>60</v>
      </c>
      <c r="AU1060" t="s">
        <v>60</v>
      </c>
      <c r="AV1060" t="s">
        <v>60</v>
      </c>
      <c r="AX1060" t="s">
        <v>60</v>
      </c>
      <c r="AY1060" t="s">
        <v>60</v>
      </c>
      <c r="AZ1060" t="s">
        <v>60</v>
      </c>
      <c r="BA1060" t="s">
        <v>60</v>
      </c>
      <c r="BB1060">
        <v>4485</v>
      </c>
    </row>
    <row r="1061" spans="1:54">
      <c r="A1061" s="1">
        <v>43116</v>
      </c>
      <c r="B1061" t="s">
        <v>54</v>
      </c>
      <c r="C1061" t="s">
        <v>86</v>
      </c>
      <c r="D1061" t="s">
        <v>127</v>
      </c>
      <c r="E1061" t="s">
        <v>56</v>
      </c>
      <c r="F1061" t="s">
        <v>57</v>
      </c>
      <c r="G1061" s="1">
        <v>43119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C1061" t="s">
        <v>60</v>
      </c>
      <c r="AD1061" t="s">
        <v>58</v>
      </c>
      <c r="AE1061" t="s">
        <v>60</v>
      </c>
      <c r="AF1061" t="s">
        <v>60</v>
      </c>
      <c r="AG1061" t="s">
        <v>53</v>
      </c>
      <c r="AH1061" t="s">
        <v>60</v>
      </c>
      <c r="AI1061" t="s">
        <v>60</v>
      </c>
      <c r="AJ1061" t="s">
        <v>58</v>
      </c>
      <c r="AL1061" t="s">
        <v>58</v>
      </c>
      <c r="AM1061" t="s">
        <v>58</v>
      </c>
      <c r="AO1061" t="s">
        <v>60</v>
      </c>
      <c r="AP1061" t="s">
        <v>58</v>
      </c>
      <c r="AQ1061" t="s">
        <v>53</v>
      </c>
      <c r="AR1061" t="s">
        <v>58</v>
      </c>
      <c r="AT1061" t="s">
        <v>58</v>
      </c>
      <c r="AU1061" t="s">
        <v>60</v>
      </c>
      <c r="AV1061" t="s">
        <v>58</v>
      </c>
      <c r="AX1061" t="s">
        <v>60</v>
      </c>
      <c r="AY1061" t="s">
        <v>58</v>
      </c>
      <c r="AZ1061" t="s">
        <v>58</v>
      </c>
      <c r="BA1061" t="s">
        <v>60</v>
      </c>
      <c r="BB1061">
        <v>4486</v>
      </c>
    </row>
    <row r="1062" spans="1:54">
      <c r="A1062" s="1">
        <v>43124</v>
      </c>
      <c r="B1062" t="s">
        <v>54</v>
      </c>
      <c r="C1062" t="s">
        <v>144</v>
      </c>
      <c r="D1062" t="s">
        <v>144</v>
      </c>
      <c r="E1062" t="s">
        <v>56</v>
      </c>
      <c r="F1062" t="s">
        <v>57</v>
      </c>
      <c r="G1062" s="1">
        <v>43130</v>
      </c>
      <c r="H1062" t="b">
        <v>0</v>
      </c>
      <c r="I1062" t="b">
        <v>1</v>
      </c>
      <c r="J1062" t="b">
        <v>0</v>
      </c>
      <c r="K1062" t="b">
        <v>1</v>
      </c>
      <c r="L1062" t="b">
        <v>0</v>
      </c>
      <c r="M1062" t="b">
        <v>1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C1062" t="s">
        <v>60</v>
      </c>
      <c r="AD1062" t="s">
        <v>58</v>
      </c>
      <c r="AE1062" t="s">
        <v>60</v>
      </c>
      <c r="AF1062" t="s">
        <v>60</v>
      </c>
      <c r="AG1062" t="s">
        <v>53</v>
      </c>
      <c r="AH1062" t="s">
        <v>60</v>
      </c>
      <c r="AI1062" t="s">
        <v>60</v>
      </c>
      <c r="AJ1062" t="s">
        <v>60</v>
      </c>
      <c r="AL1062" t="s">
        <v>58</v>
      </c>
      <c r="AM1062" t="s">
        <v>60</v>
      </c>
      <c r="AO1062" t="s">
        <v>60</v>
      </c>
      <c r="AP1062" t="s">
        <v>63</v>
      </c>
      <c r="AQ1062" t="s">
        <v>53</v>
      </c>
      <c r="AR1062" t="s">
        <v>58</v>
      </c>
      <c r="AT1062" t="s">
        <v>60</v>
      </c>
      <c r="AU1062" t="s">
        <v>60</v>
      </c>
      <c r="AV1062" t="s">
        <v>60</v>
      </c>
      <c r="AX1062" t="s">
        <v>60</v>
      </c>
      <c r="AY1062" t="s">
        <v>58</v>
      </c>
      <c r="AZ1062" t="s">
        <v>58</v>
      </c>
      <c r="BA1062" t="s">
        <v>60</v>
      </c>
      <c r="BB1062">
        <v>4487</v>
      </c>
    </row>
    <row r="1063" spans="1:54">
      <c r="A1063" s="1">
        <v>43096</v>
      </c>
      <c r="B1063" t="s">
        <v>54</v>
      </c>
      <c r="C1063" t="s">
        <v>145</v>
      </c>
      <c r="D1063" t="s">
        <v>119</v>
      </c>
      <c r="E1063" t="s">
        <v>56</v>
      </c>
      <c r="F1063" t="s">
        <v>57</v>
      </c>
      <c r="G1063" s="1">
        <v>43103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1</v>
      </c>
      <c r="O1063" t="b">
        <v>1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C1063" t="s">
        <v>60</v>
      </c>
      <c r="AD1063" t="s">
        <v>58</v>
      </c>
      <c r="AE1063" t="s">
        <v>60</v>
      </c>
      <c r="AF1063" t="s">
        <v>60</v>
      </c>
      <c r="AG1063" t="s">
        <v>53</v>
      </c>
      <c r="AH1063" t="s">
        <v>60</v>
      </c>
      <c r="AI1063" t="s">
        <v>58</v>
      </c>
      <c r="AJ1063" t="s">
        <v>60</v>
      </c>
      <c r="AL1063" t="s">
        <v>63</v>
      </c>
      <c r="AM1063" t="s">
        <v>58</v>
      </c>
      <c r="AO1063" t="s">
        <v>60</v>
      </c>
      <c r="AP1063" t="s">
        <v>58</v>
      </c>
      <c r="AQ1063" t="s">
        <v>53</v>
      </c>
      <c r="AR1063" t="s">
        <v>58</v>
      </c>
      <c r="AT1063" t="s">
        <v>60</v>
      </c>
      <c r="AU1063" t="s">
        <v>60</v>
      </c>
      <c r="AV1063" t="s">
        <v>58</v>
      </c>
      <c r="AX1063" t="s">
        <v>60</v>
      </c>
      <c r="AY1063" t="s">
        <v>60</v>
      </c>
      <c r="AZ1063" t="s">
        <v>58</v>
      </c>
      <c r="BA1063" t="s">
        <v>60</v>
      </c>
      <c r="BB1063">
        <v>4488</v>
      </c>
    </row>
    <row r="1064" spans="1:54">
      <c r="A1064" s="1">
        <v>43109</v>
      </c>
      <c r="B1064" t="s">
        <v>64</v>
      </c>
      <c r="C1064" t="s">
        <v>170</v>
      </c>
      <c r="D1064" t="s">
        <v>113</v>
      </c>
      <c r="E1064" t="s">
        <v>56</v>
      </c>
      <c r="F1064" t="s">
        <v>154</v>
      </c>
      <c r="G1064" s="1">
        <v>43115</v>
      </c>
      <c r="H1064" t="b">
        <v>1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C1064" t="s">
        <v>60</v>
      </c>
      <c r="AE1064" t="s">
        <v>60</v>
      </c>
      <c r="AF1064" t="s">
        <v>60</v>
      </c>
      <c r="AG1064" t="s">
        <v>59</v>
      </c>
      <c r="AH1064" t="s">
        <v>60</v>
      </c>
      <c r="AI1064" t="s">
        <v>60</v>
      </c>
      <c r="AJ1064" t="s">
        <v>58</v>
      </c>
      <c r="AL1064" t="s">
        <v>63</v>
      </c>
      <c r="AM1064" t="s">
        <v>60</v>
      </c>
      <c r="AO1064" t="s">
        <v>63</v>
      </c>
      <c r="AP1064" t="s">
        <v>60</v>
      </c>
      <c r="AQ1064" t="s">
        <v>53</v>
      </c>
      <c r="AR1064" t="s">
        <v>60</v>
      </c>
      <c r="AU1064" t="s">
        <v>58</v>
      </c>
      <c r="AV1064" t="s">
        <v>58</v>
      </c>
      <c r="AX1064" t="s">
        <v>58</v>
      </c>
      <c r="AY1064" t="s">
        <v>60</v>
      </c>
      <c r="AZ1064" t="s">
        <v>60</v>
      </c>
      <c r="BA1064" t="s">
        <v>60</v>
      </c>
      <c r="BB1064">
        <v>4489</v>
      </c>
    </row>
    <row r="1065" spans="1:54">
      <c r="A1065" s="1">
        <v>43111</v>
      </c>
      <c r="B1065" t="s">
        <v>54</v>
      </c>
      <c r="C1065" t="s">
        <v>55</v>
      </c>
      <c r="D1065" t="s">
        <v>446</v>
      </c>
      <c r="E1065" t="s">
        <v>56</v>
      </c>
      <c r="F1065" t="s">
        <v>57</v>
      </c>
      <c r="G1065" s="1">
        <v>43117</v>
      </c>
      <c r="H1065" t="b">
        <v>0</v>
      </c>
      <c r="I1065" t="b">
        <v>1</v>
      </c>
      <c r="J1065" t="b">
        <v>0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  <c r="AA1065" t="b">
        <v>0</v>
      </c>
      <c r="AC1065" t="s">
        <v>60</v>
      </c>
      <c r="AD1065" t="s">
        <v>60</v>
      </c>
      <c r="AE1065" t="s">
        <v>60</v>
      </c>
      <c r="AF1065" t="s">
        <v>60</v>
      </c>
      <c r="AG1065" t="s">
        <v>53</v>
      </c>
      <c r="AH1065" t="s">
        <v>63</v>
      </c>
      <c r="AI1065" t="s">
        <v>60</v>
      </c>
      <c r="AJ1065" t="s">
        <v>60</v>
      </c>
      <c r="AL1065" t="s">
        <v>60</v>
      </c>
      <c r="AM1065" t="s">
        <v>60</v>
      </c>
      <c r="AO1065" t="s">
        <v>60</v>
      </c>
      <c r="AP1065" t="s">
        <v>60</v>
      </c>
      <c r="AQ1065" t="s">
        <v>53</v>
      </c>
      <c r="AR1065" t="s">
        <v>60</v>
      </c>
      <c r="AT1065" t="s">
        <v>60</v>
      </c>
      <c r="AU1065" t="s">
        <v>60</v>
      </c>
      <c r="AV1065" t="s">
        <v>60</v>
      </c>
      <c r="AX1065" t="s">
        <v>60</v>
      </c>
      <c r="AY1065" t="s">
        <v>60</v>
      </c>
      <c r="AZ1065" t="s">
        <v>60</v>
      </c>
      <c r="BA1065" t="s">
        <v>60</v>
      </c>
      <c r="BB1065">
        <v>4490</v>
      </c>
    </row>
    <row r="1066" spans="1:54">
      <c r="A1066" s="1">
        <v>43123</v>
      </c>
      <c r="B1066" t="s">
        <v>54</v>
      </c>
      <c r="C1066" t="s">
        <v>86</v>
      </c>
      <c r="D1066" t="s">
        <v>127</v>
      </c>
      <c r="E1066" t="s">
        <v>56</v>
      </c>
      <c r="F1066" t="s">
        <v>57</v>
      </c>
      <c r="G1066" s="1">
        <v>43131</v>
      </c>
      <c r="H1066" t="b">
        <v>0</v>
      </c>
      <c r="I1066" t="b">
        <v>1</v>
      </c>
      <c r="J1066" t="b">
        <v>0</v>
      </c>
      <c r="K1066" t="b">
        <v>1</v>
      </c>
      <c r="L1066" t="b">
        <v>0</v>
      </c>
      <c r="M1066" t="b">
        <v>1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0</v>
      </c>
      <c r="AC1066" t="s">
        <v>60</v>
      </c>
      <c r="AD1066" t="s">
        <v>58</v>
      </c>
      <c r="AE1066" t="s">
        <v>60</v>
      </c>
      <c r="AF1066" t="s">
        <v>60</v>
      </c>
      <c r="AH1066" t="s">
        <v>60</v>
      </c>
      <c r="AI1066" t="s">
        <v>60</v>
      </c>
      <c r="AJ1066" t="s">
        <v>58</v>
      </c>
      <c r="AL1066" t="s">
        <v>60</v>
      </c>
      <c r="AM1066" t="s">
        <v>63</v>
      </c>
      <c r="AP1066" t="s">
        <v>60</v>
      </c>
      <c r="AR1066" t="s">
        <v>60</v>
      </c>
      <c r="AV1066" t="s">
        <v>60</v>
      </c>
      <c r="AY1066" t="s">
        <v>60</v>
      </c>
      <c r="AZ1066" t="s">
        <v>60</v>
      </c>
      <c r="BB1066">
        <v>4491</v>
      </c>
    </row>
    <row r="1067" spans="1:54">
      <c r="A1067" s="1">
        <v>43118</v>
      </c>
      <c r="B1067" t="s">
        <v>54</v>
      </c>
      <c r="C1067" t="s">
        <v>62</v>
      </c>
      <c r="D1067" t="s">
        <v>446</v>
      </c>
      <c r="E1067" t="s">
        <v>56</v>
      </c>
      <c r="F1067" t="s">
        <v>71</v>
      </c>
      <c r="G1067" s="1">
        <v>43124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C1067" t="s">
        <v>58</v>
      </c>
      <c r="AF1067" t="s">
        <v>60</v>
      </c>
      <c r="AR1067" t="s">
        <v>58</v>
      </c>
      <c r="BB1067">
        <v>4492</v>
      </c>
    </row>
    <row r="1068" spans="1:54">
      <c r="A1068" s="1">
        <v>43118</v>
      </c>
      <c r="B1068" t="s">
        <v>54</v>
      </c>
      <c r="C1068" t="s">
        <v>62</v>
      </c>
      <c r="D1068" t="s">
        <v>446</v>
      </c>
      <c r="E1068" t="s">
        <v>56</v>
      </c>
      <c r="F1068" t="s">
        <v>71</v>
      </c>
      <c r="G1068" s="1">
        <v>43129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C1068" t="s">
        <v>58</v>
      </c>
      <c r="AF1068" t="s">
        <v>60</v>
      </c>
      <c r="AR1068" t="s">
        <v>58</v>
      </c>
      <c r="BB1068">
        <v>4493</v>
      </c>
    </row>
    <row r="1069" spans="1:54">
      <c r="A1069" s="1">
        <v>43108</v>
      </c>
      <c r="B1069" t="s">
        <v>54</v>
      </c>
      <c r="C1069" t="s">
        <v>81</v>
      </c>
      <c r="D1069" t="s">
        <v>333</v>
      </c>
      <c r="E1069" t="s">
        <v>56</v>
      </c>
      <c r="F1069" t="s">
        <v>92</v>
      </c>
      <c r="G1069" s="1">
        <v>43117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BB1069">
        <v>4494</v>
      </c>
    </row>
    <row r="1070" spans="1:54">
      <c r="A1070" s="1">
        <v>43115</v>
      </c>
      <c r="B1070" t="s">
        <v>54</v>
      </c>
      <c r="C1070" t="s">
        <v>62</v>
      </c>
      <c r="D1070" t="s">
        <v>446</v>
      </c>
      <c r="E1070" t="s">
        <v>56</v>
      </c>
      <c r="F1070" t="s">
        <v>57</v>
      </c>
      <c r="G1070" s="1">
        <v>43119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1</v>
      </c>
      <c r="X1070" t="b">
        <v>0</v>
      </c>
      <c r="Y1070" t="b">
        <v>0</v>
      </c>
      <c r="Z1070" t="b">
        <v>1</v>
      </c>
      <c r="AA1070" t="b">
        <v>0</v>
      </c>
      <c r="AC1070" t="s">
        <v>58</v>
      </c>
      <c r="AD1070" t="s">
        <v>58</v>
      </c>
      <c r="AE1070" t="s">
        <v>58</v>
      </c>
      <c r="AF1070" t="s">
        <v>60</v>
      </c>
      <c r="AG1070" t="s">
        <v>59</v>
      </c>
      <c r="AH1070" t="s">
        <v>58</v>
      </c>
      <c r="AI1070" t="s">
        <v>58</v>
      </c>
      <c r="AJ1070" t="s">
        <v>60</v>
      </c>
      <c r="AL1070" t="s">
        <v>58</v>
      </c>
      <c r="AM1070" t="s">
        <v>58</v>
      </c>
      <c r="AO1070" t="s">
        <v>60</v>
      </c>
      <c r="AP1070" t="s">
        <v>63</v>
      </c>
      <c r="AQ1070" t="s">
        <v>53</v>
      </c>
      <c r="AR1070" t="s">
        <v>58</v>
      </c>
      <c r="AT1070" t="s">
        <v>60</v>
      </c>
      <c r="AU1070" t="s">
        <v>60</v>
      </c>
      <c r="AV1070" t="s">
        <v>58</v>
      </c>
      <c r="AX1070" t="s">
        <v>60</v>
      </c>
      <c r="AY1070" t="s">
        <v>58</v>
      </c>
      <c r="AZ1070" t="s">
        <v>60</v>
      </c>
      <c r="BA1070" t="s">
        <v>60</v>
      </c>
      <c r="BB1070">
        <v>4495</v>
      </c>
    </row>
    <row r="1071" spans="1:54">
      <c r="A1071" s="1">
        <v>43118</v>
      </c>
      <c r="B1071" t="s">
        <v>54</v>
      </c>
      <c r="C1071" t="s">
        <v>88</v>
      </c>
      <c r="D1071" t="s">
        <v>88</v>
      </c>
      <c r="E1071" t="s">
        <v>56</v>
      </c>
      <c r="F1071" t="s">
        <v>57</v>
      </c>
      <c r="G1071" s="1">
        <v>43123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b">
        <v>1</v>
      </c>
      <c r="AC1071" t="s">
        <v>60</v>
      </c>
      <c r="AD1071" t="s">
        <v>58</v>
      </c>
      <c r="AE1071" t="s">
        <v>60</v>
      </c>
      <c r="AF1071" t="s">
        <v>60</v>
      </c>
      <c r="AG1071" t="s">
        <v>53</v>
      </c>
      <c r="AH1071" t="s">
        <v>60</v>
      </c>
      <c r="AI1071" t="s">
        <v>60</v>
      </c>
      <c r="AJ1071" t="s">
        <v>58</v>
      </c>
      <c r="AL1071" t="s">
        <v>58</v>
      </c>
      <c r="AM1071" t="s">
        <v>58</v>
      </c>
      <c r="AO1071" t="s">
        <v>60</v>
      </c>
      <c r="AP1071" t="s">
        <v>58</v>
      </c>
      <c r="AQ1071" t="s">
        <v>53</v>
      </c>
      <c r="AR1071" t="s">
        <v>58</v>
      </c>
      <c r="AT1071" t="s">
        <v>58</v>
      </c>
      <c r="AU1071" t="s">
        <v>60</v>
      </c>
      <c r="AV1071" t="s">
        <v>58</v>
      </c>
      <c r="AX1071" t="s">
        <v>60</v>
      </c>
      <c r="AY1071" t="s">
        <v>58</v>
      </c>
      <c r="AZ1071" t="s">
        <v>58</v>
      </c>
      <c r="BA1071" t="s">
        <v>60</v>
      </c>
      <c r="BB1071">
        <v>4496</v>
      </c>
    </row>
    <row r="1072" spans="1:54">
      <c r="A1072" s="1">
        <v>43119</v>
      </c>
      <c r="B1072" t="s">
        <v>54</v>
      </c>
      <c r="C1072" t="s">
        <v>155</v>
      </c>
      <c r="D1072" t="s">
        <v>119</v>
      </c>
      <c r="E1072" t="s">
        <v>56</v>
      </c>
      <c r="F1072" t="s">
        <v>57</v>
      </c>
      <c r="G1072" s="1">
        <v>43124</v>
      </c>
      <c r="H1072" t="b">
        <v>0</v>
      </c>
      <c r="I1072" t="b">
        <v>1</v>
      </c>
      <c r="J1072" t="b">
        <v>0</v>
      </c>
      <c r="K1072" t="b">
        <v>1</v>
      </c>
      <c r="L1072" t="b">
        <v>0</v>
      </c>
      <c r="M1072" t="b">
        <v>1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b">
        <v>0</v>
      </c>
      <c r="AC1072" t="s">
        <v>60</v>
      </c>
      <c r="AD1072" t="s">
        <v>58</v>
      </c>
      <c r="AE1072" t="s">
        <v>60</v>
      </c>
      <c r="AF1072" t="s">
        <v>60</v>
      </c>
      <c r="AG1072" t="s">
        <v>53</v>
      </c>
      <c r="AH1072" t="s">
        <v>60</v>
      </c>
      <c r="AI1072" t="s">
        <v>60</v>
      </c>
      <c r="AJ1072" t="s">
        <v>60</v>
      </c>
      <c r="AL1072" t="s">
        <v>60</v>
      </c>
      <c r="AM1072" t="s">
        <v>60</v>
      </c>
      <c r="AO1072" t="s">
        <v>60</v>
      </c>
      <c r="AP1072" t="s">
        <v>60</v>
      </c>
      <c r="AQ1072" t="s">
        <v>53</v>
      </c>
      <c r="AR1072" t="s">
        <v>60</v>
      </c>
      <c r="AT1072" t="s">
        <v>60</v>
      </c>
      <c r="AU1072" t="s">
        <v>60</v>
      </c>
      <c r="AV1072" t="s">
        <v>60</v>
      </c>
      <c r="AX1072" t="s">
        <v>60</v>
      </c>
      <c r="AY1072" t="s">
        <v>60</v>
      </c>
      <c r="AZ1072" t="s">
        <v>60</v>
      </c>
      <c r="BA1072" t="s">
        <v>60</v>
      </c>
      <c r="BB1072">
        <v>4497</v>
      </c>
    </row>
    <row r="1073" spans="1:54">
      <c r="A1073" s="1">
        <v>43112</v>
      </c>
      <c r="B1073" t="s">
        <v>64</v>
      </c>
      <c r="C1073" t="s">
        <v>88</v>
      </c>
      <c r="D1073" t="s">
        <v>88</v>
      </c>
      <c r="E1073" t="s">
        <v>56</v>
      </c>
      <c r="F1073" t="s">
        <v>57</v>
      </c>
      <c r="G1073" s="1">
        <v>43117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C1073" t="s">
        <v>60</v>
      </c>
      <c r="AD1073" t="s">
        <v>58</v>
      </c>
      <c r="AE1073" t="s">
        <v>63</v>
      </c>
      <c r="AF1073" t="s">
        <v>58</v>
      </c>
      <c r="AG1073" t="s">
        <v>53</v>
      </c>
      <c r="AH1073" t="s">
        <v>63</v>
      </c>
      <c r="AI1073" t="s">
        <v>60</v>
      </c>
      <c r="AJ1073" t="s">
        <v>58</v>
      </c>
      <c r="AL1073" t="s">
        <v>63</v>
      </c>
      <c r="AM1073" t="s">
        <v>58</v>
      </c>
      <c r="AO1073" t="s">
        <v>60</v>
      </c>
      <c r="AP1073" t="s">
        <v>58</v>
      </c>
      <c r="AQ1073" t="s">
        <v>53</v>
      </c>
      <c r="AR1073" t="s">
        <v>58</v>
      </c>
      <c r="AT1073" t="s">
        <v>60</v>
      </c>
      <c r="AU1073" t="s">
        <v>60</v>
      </c>
      <c r="AV1073" t="s">
        <v>58</v>
      </c>
      <c r="AX1073" t="s">
        <v>60</v>
      </c>
      <c r="AY1073" t="s">
        <v>58</v>
      </c>
      <c r="AZ1073" t="s">
        <v>58</v>
      </c>
      <c r="BA1073" t="s">
        <v>60</v>
      </c>
      <c r="BB1073">
        <v>4498</v>
      </c>
    </row>
    <row r="1074" spans="1:54">
      <c r="A1074" s="1">
        <v>43125</v>
      </c>
      <c r="B1074" t="s">
        <v>54</v>
      </c>
      <c r="C1074" t="s">
        <v>105</v>
      </c>
      <c r="D1074" t="s">
        <v>195</v>
      </c>
      <c r="E1074" t="s">
        <v>56</v>
      </c>
      <c r="F1074" t="s">
        <v>93</v>
      </c>
      <c r="G1074" s="1">
        <v>43130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BB1074">
        <v>4499</v>
      </c>
    </row>
    <row r="1075" spans="1:54">
      <c r="A1075" s="1">
        <v>43096</v>
      </c>
      <c r="B1075" t="s">
        <v>64</v>
      </c>
      <c r="C1075" t="s">
        <v>90</v>
      </c>
      <c r="D1075" t="s">
        <v>90</v>
      </c>
      <c r="E1075" t="s">
        <v>56</v>
      </c>
      <c r="F1075" t="s">
        <v>93</v>
      </c>
      <c r="G1075" s="1">
        <v>43104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G1075" t="s">
        <v>53</v>
      </c>
      <c r="BB1075">
        <v>4500</v>
      </c>
    </row>
    <row r="1076" spans="1:54">
      <c r="A1076" s="1">
        <v>43123</v>
      </c>
      <c r="B1076" t="s">
        <v>54</v>
      </c>
      <c r="C1076" t="s">
        <v>88</v>
      </c>
      <c r="D1076" t="s">
        <v>88</v>
      </c>
      <c r="E1076" t="s">
        <v>56</v>
      </c>
      <c r="F1076" t="s">
        <v>57</v>
      </c>
      <c r="G1076" s="1">
        <v>43126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C1076" t="s">
        <v>58</v>
      </c>
      <c r="AD1076" t="s">
        <v>58</v>
      </c>
      <c r="AE1076" t="s">
        <v>58</v>
      </c>
      <c r="AF1076" t="s">
        <v>58</v>
      </c>
      <c r="AG1076" t="s">
        <v>59</v>
      </c>
      <c r="AH1076" t="s">
        <v>58</v>
      </c>
      <c r="AI1076" t="s">
        <v>60</v>
      </c>
      <c r="AJ1076" t="s">
        <v>58</v>
      </c>
      <c r="AL1076" t="s">
        <v>58</v>
      </c>
      <c r="AM1076" t="s">
        <v>58</v>
      </c>
      <c r="AO1076" t="s">
        <v>60</v>
      </c>
      <c r="AP1076" t="s">
        <v>58</v>
      </c>
      <c r="AQ1076" t="s">
        <v>53</v>
      </c>
      <c r="AR1076" t="s">
        <v>58</v>
      </c>
      <c r="AT1076" t="s">
        <v>58</v>
      </c>
      <c r="AU1076" t="s">
        <v>60</v>
      </c>
      <c r="AV1076" t="s">
        <v>58</v>
      </c>
      <c r="AX1076" t="s">
        <v>60</v>
      </c>
      <c r="AY1076" t="s">
        <v>58</v>
      </c>
      <c r="AZ1076" t="s">
        <v>58</v>
      </c>
      <c r="BA1076" t="s">
        <v>60</v>
      </c>
      <c r="BB1076">
        <v>4501</v>
      </c>
    </row>
    <row r="1077" spans="1:54">
      <c r="A1077" s="1">
        <v>43129</v>
      </c>
      <c r="B1077" t="s">
        <v>54</v>
      </c>
      <c r="C1077" t="s">
        <v>89</v>
      </c>
      <c r="D1077" t="s">
        <v>89</v>
      </c>
      <c r="E1077" t="s">
        <v>56</v>
      </c>
      <c r="F1077" t="s">
        <v>57</v>
      </c>
      <c r="G1077" s="1">
        <v>43131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C1077" t="s">
        <v>60</v>
      </c>
      <c r="AD1077" t="s">
        <v>58</v>
      </c>
      <c r="AE1077" t="s">
        <v>60</v>
      </c>
      <c r="AF1077" t="s">
        <v>58</v>
      </c>
      <c r="AG1077" t="s">
        <v>53</v>
      </c>
      <c r="AH1077" t="s">
        <v>63</v>
      </c>
      <c r="AI1077" t="s">
        <v>60</v>
      </c>
      <c r="AJ1077" t="s">
        <v>58</v>
      </c>
      <c r="AL1077" t="s">
        <v>58</v>
      </c>
      <c r="AM1077" t="s">
        <v>58</v>
      </c>
      <c r="AO1077" t="s">
        <v>60</v>
      </c>
      <c r="AP1077" t="s">
        <v>58</v>
      </c>
      <c r="AQ1077" t="s">
        <v>53</v>
      </c>
      <c r="AR1077" t="s">
        <v>58</v>
      </c>
      <c r="AT1077" t="s">
        <v>58</v>
      </c>
      <c r="AU1077" t="s">
        <v>60</v>
      </c>
      <c r="AV1077" t="s">
        <v>58</v>
      </c>
      <c r="AX1077" t="s">
        <v>60</v>
      </c>
      <c r="AY1077" t="s">
        <v>58</v>
      </c>
      <c r="AZ1077" t="s">
        <v>58</v>
      </c>
      <c r="BA1077" t="s">
        <v>60</v>
      </c>
      <c r="BB1077">
        <v>4502</v>
      </c>
    </row>
    <row r="1078" spans="1:54">
      <c r="A1078" s="1">
        <v>43103</v>
      </c>
      <c r="B1078" t="s">
        <v>54</v>
      </c>
      <c r="C1078" t="s">
        <v>141</v>
      </c>
      <c r="D1078" t="s">
        <v>141</v>
      </c>
      <c r="E1078" t="s">
        <v>56</v>
      </c>
      <c r="F1078" t="s">
        <v>71</v>
      </c>
      <c r="G1078" s="1">
        <v>43109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C1078" t="s">
        <v>58</v>
      </c>
      <c r="AD1078" t="s">
        <v>58</v>
      </c>
      <c r="AF1078" t="s">
        <v>58</v>
      </c>
      <c r="AI1078" t="s">
        <v>60</v>
      </c>
      <c r="AJ1078" t="s">
        <v>58</v>
      </c>
      <c r="AL1078" t="s">
        <v>58</v>
      </c>
      <c r="AM1078" t="s">
        <v>58</v>
      </c>
      <c r="AR1078" t="s">
        <v>58</v>
      </c>
      <c r="AU1078" t="s">
        <v>63</v>
      </c>
      <c r="AY1078" t="s">
        <v>58</v>
      </c>
      <c r="AZ1078" t="s">
        <v>58</v>
      </c>
      <c r="BA1078" t="s">
        <v>60</v>
      </c>
      <c r="BB1078">
        <v>4503</v>
      </c>
    </row>
    <row r="1079" spans="1:54">
      <c r="A1079" s="1">
        <v>43105</v>
      </c>
      <c r="B1079" t="s">
        <v>54</v>
      </c>
      <c r="C1079" t="s">
        <v>206</v>
      </c>
      <c r="D1079" t="s">
        <v>457</v>
      </c>
      <c r="E1079" t="s">
        <v>56</v>
      </c>
      <c r="F1079" t="s">
        <v>66</v>
      </c>
      <c r="G1079" s="1">
        <v>43111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P1079" t="s">
        <v>60</v>
      </c>
      <c r="AR1079" t="s">
        <v>63</v>
      </c>
      <c r="AV1079" t="s">
        <v>60</v>
      </c>
      <c r="BB1079">
        <v>4504</v>
      </c>
    </row>
    <row r="1080" spans="1:54">
      <c r="A1080" s="1">
        <v>43113</v>
      </c>
      <c r="B1080" t="s">
        <v>54</v>
      </c>
      <c r="C1080" t="s">
        <v>65</v>
      </c>
      <c r="D1080" t="s">
        <v>119</v>
      </c>
      <c r="E1080" t="s">
        <v>56</v>
      </c>
      <c r="F1080" t="s">
        <v>57</v>
      </c>
      <c r="G1080" s="1">
        <v>43118</v>
      </c>
      <c r="H1080" t="b">
        <v>0</v>
      </c>
      <c r="I1080" t="b">
        <v>1</v>
      </c>
      <c r="J1080" t="b">
        <v>0</v>
      </c>
      <c r="K1080" t="b">
        <v>1</v>
      </c>
      <c r="L1080" t="b">
        <v>0</v>
      </c>
      <c r="M1080" t="b">
        <v>1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C1080" t="s">
        <v>60</v>
      </c>
      <c r="AD1080" t="s">
        <v>58</v>
      </c>
      <c r="AE1080" t="s">
        <v>60</v>
      </c>
      <c r="AF1080" t="s">
        <v>60</v>
      </c>
      <c r="AG1080" t="s">
        <v>53</v>
      </c>
      <c r="AH1080" t="s">
        <v>60</v>
      </c>
      <c r="AI1080" t="s">
        <v>60</v>
      </c>
      <c r="AJ1080" t="s">
        <v>58</v>
      </c>
      <c r="AL1080" t="s">
        <v>60</v>
      </c>
      <c r="AM1080" t="s">
        <v>58</v>
      </c>
      <c r="AO1080" t="s">
        <v>60</v>
      </c>
      <c r="AP1080" t="s">
        <v>63</v>
      </c>
      <c r="AQ1080" t="s">
        <v>53</v>
      </c>
      <c r="AR1080" t="s">
        <v>60</v>
      </c>
      <c r="AT1080" t="s">
        <v>60</v>
      </c>
      <c r="AU1080" t="s">
        <v>60</v>
      </c>
      <c r="AV1080" t="s">
        <v>60</v>
      </c>
      <c r="AX1080" t="s">
        <v>60</v>
      </c>
      <c r="AY1080" t="s">
        <v>58</v>
      </c>
      <c r="AZ1080" t="s">
        <v>58</v>
      </c>
      <c r="BA1080" t="s">
        <v>60</v>
      </c>
      <c r="BB1080">
        <v>4505</v>
      </c>
    </row>
    <row r="1081" spans="1:54">
      <c r="A1081" s="1">
        <v>43103</v>
      </c>
      <c r="B1081" t="s">
        <v>54</v>
      </c>
      <c r="C1081" t="s">
        <v>108</v>
      </c>
      <c r="D1081" t="s">
        <v>106</v>
      </c>
      <c r="E1081" t="s">
        <v>56</v>
      </c>
      <c r="F1081" t="s">
        <v>57</v>
      </c>
      <c r="G1081" s="1">
        <v>43109</v>
      </c>
      <c r="H1081" t="b">
        <v>0</v>
      </c>
      <c r="I1081" t="b">
        <v>1</v>
      </c>
      <c r="J1081" t="b">
        <v>0</v>
      </c>
      <c r="K1081" t="b">
        <v>1</v>
      </c>
      <c r="L1081" t="b">
        <v>0</v>
      </c>
      <c r="M1081" t="b">
        <v>1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C1081" t="s">
        <v>60</v>
      </c>
      <c r="AD1081" t="s">
        <v>58</v>
      </c>
      <c r="AE1081" t="s">
        <v>60</v>
      </c>
      <c r="AF1081" t="s">
        <v>60</v>
      </c>
      <c r="AG1081" t="s">
        <v>53</v>
      </c>
      <c r="AH1081" t="s">
        <v>60</v>
      </c>
      <c r="AI1081" t="s">
        <v>58</v>
      </c>
      <c r="AJ1081" t="s">
        <v>60</v>
      </c>
      <c r="AL1081" t="s">
        <v>58</v>
      </c>
      <c r="AM1081" t="s">
        <v>58</v>
      </c>
      <c r="AO1081" t="s">
        <v>60</v>
      </c>
      <c r="AP1081" t="s">
        <v>63</v>
      </c>
      <c r="AQ1081" t="s">
        <v>53</v>
      </c>
      <c r="AR1081" t="s">
        <v>58</v>
      </c>
      <c r="AT1081" t="s">
        <v>60</v>
      </c>
      <c r="AU1081" t="s">
        <v>60</v>
      </c>
      <c r="AV1081" t="s">
        <v>60</v>
      </c>
      <c r="AX1081" t="s">
        <v>60</v>
      </c>
      <c r="AY1081" t="s">
        <v>58</v>
      </c>
      <c r="AZ1081" t="s">
        <v>58</v>
      </c>
      <c r="BA1081" t="s">
        <v>60</v>
      </c>
      <c r="BB1081">
        <v>4506</v>
      </c>
    </row>
    <row r="1082" spans="1:54">
      <c r="A1082" s="1">
        <v>43112</v>
      </c>
      <c r="B1082" t="s">
        <v>54</v>
      </c>
      <c r="C1082" t="s">
        <v>207</v>
      </c>
      <c r="D1082" t="s">
        <v>141</v>
      </c>
      <c r="E1082" t="s">
        <v>56</v>
      </c>
      <c r="F1082" t="s">
        <v>71</v>
      </c>
      <c r="G1082" s="1">
        <v>43118</v>
      </c>
      <c r="H1082" t="b">
        <v>0</v>
      </c>
      <c r="I1082" t="b">
        <v>1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C1082" t="s">
        <v>60</v>
      </c>
      <c r="AD1082" t="s">
        <v>60</v>
      </c>
      <c r="AF1082" t="s">
        <v>58</v>
      </c>
      <c r="AI1082" t="s">
        <v>60</v>
      </c>
      <c r="AJ1082" t="s">
        <v>58</v>
      </c>
      <c r="AL1082" t="s">
        <v>63</v>
      </c>
      <c r="AM1082" t="s">
        <v>60</v>
      </c>
      <c r="AR1082" t="s">
        <v>58</v>
      </c>
      <c r="AU1082" t="s">
        <v>60</v>
      </c>
      <c r="AY1082" t="s">
        <v>58</v>
      </c>
      <c r="AZ1082" t="s">
        <v>58</v>
      </c>
      <c r="BA1082" t="s">
        <v>58</v>
      </c>
      <c r="BB1082">
        <v>4507</v>
      </c>
    </row>
    <row r="1083" spans="1:54">
      <c r="A1083" s="1">
        <v>43098</v>
      </c>
      <c r="B1083" t="s">
        <v>54</v>
      </c>
      <c r="C1083" t="s">
        <v>108</v>
      </c>
      <c r="D1083" t="s">
        <v>106</v>
      </c>
      <c r="E1083" t="s">
        <v>56</v>
      </c>
      <c r="F1083" t="s">
        <v>57</v>
      </c>
      <c r="G1083" s="1">
        <v>43108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C1083" t="s">
        <v>60</v>
      </c>
      <c r="AD1083" t="s">
        <v>58</v>
      </c>
      <c r="AE1083" t="s">
        <v>60</v>
      </c>
      <c r="AF1083" t="s">
        <v>58</v>
      </c>
      <c r="AG1083" t="s">
        <v>53</v>
      </c>
      <c r="AH1083" t="s">
        <v>63</v>
      </c>
      <c r="AI1083" t="s">
        <v>58</v>
      </c>
      <c r="AJ1083" t="s">
        <v>60</v>
      </c>
      <c r="AL1083" t="s">
        <v>58</v>
      </c>
      <c r="AM1083" t="s">
        <v>58</v>
      </c>
      <c r="AO1083" t="s">
        <v>60</v>
      </c>
      <c r="AP1083" t="s">
        <v>58</v>
      </c>
      <c r="AQ1083" t="s">
        <v>53</v>
      </c>
      <c r="AR1083" t="s">
        <v>58</v>
      </c>
      <c r="AT1083" t="s">
        <v>60</v>
      </c>
      <c r="AU1083" t="s">
        <v>60</v>
      </c>
      <c r="AV1083" t="s">
        <v>58</v>
      </c>
      <c r="AX1083" t="s">
        <v>60</v>
      </c>
      <c r="AY1083" t="s">
        <v>58</v>
      </c>
      <c r="AZ1083" t="s">
        <v>58</v>
      </c>
      <c r="BA1083" t="s">
        <v>60</v>
      </c>
      <c r="BB1083">
        <v>4508</v>
      </c>
    </row>
    <row r="1084" spans="1:54">
      <c r="A1084" s="1">
        <v>43112</v>
      </c>
      <c r="B1084" t="s">
        <v>64</v>
      </c>
      <c r="C1084" t="s">
        <v>88</v>
      </c>
      <c r="D1084" t="s">
        <v>88</v>
      </c>
      <c r="E1084" t="s">
        <v>56</v>
      </c>
      <c r="F1084" t="s">
        <v>57</v>
      </c>
      <c r="G1084" s="1">
        <v>43118</v>
      </c>
      <c r="H1084" t="b">
        <v>0</v>
      </c>
      <c r="I1084" t="b">
        <v>1</v>
      </c>
      <c r="J1084" t="b">
        <v>0</v>
      </c>
      <c r="K1084" t="b">
        <v>1</v>
      </c>
      <c r="L1084" t="b">
        <v>0</v>
      </c>
      <c r="M1084" t="b">
        <v>1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C1084" t="s">
        <v>60</v>
      </c>
      <c r="AD1084" t="s">
        <v>58</v>
      </c>
      <c r="AE1084" t="s">
        <v>60</v>
      </c>
      <c r="AF1084" t="s">
        <v>60</v>
      </c>
      <c r="AG1084" t="s">
        <v>53</v>
      </c>
      <c r="AH1084" t="s">
        <v>60</v>
      </c>
      <c r="AI1084" t="s">
        <v>60</v>
      </c>
      <c r="AJ1084" t="s">
        <v>58</v>
      </c>
      <c r="AL1084" t="s">
        <v>60</v>
      </c>
      <c r="AM1084" t="s">
        <v>58</v>
      </c>
      <c r="AO1084" t="s">
        <v>60</v>
      </c>
      <c r="AP1084" t="s">
        <v>60</v>
      </c>
      <c r="AQ1084" t="s">
        <v>53</v>
      </c>
      <c r="AR1084" t="s">
        <v>60</v>
      </c>
      <c r="AT1084" t="s">
        <v>60</v>
      </c>
      <c r="AU1084" t="s">
        <v>60</v>
      </c>
      <c r="AV1084" t="s">
        <v>60</v>
      </c>
      <c r="AX1084" t="s">
        <v>60</v>
      </c>
      <c r="AY1084" t="s">
        <v>60</v>
      </c>
      <c r="AZ1084" t="s">
        <v>60</v>
      </c>
      <c r="BA1084" t="s">
        <v>60</v>
      </c>
      <c r="BB1084">
        <v>4509</v>
      </c>
    </row>
    <row r="1085" spans="1:54">
      <c r="A1085" s="1">
        <v>43096</v>
      </c>
      <c r="B1085" t="s">
        <v>54</v>
      </c>
      <c r="C1085" t="s">
        <v>208</v>
      </c>
      <c r="D1085" t="s">
        <v>451</v>
      </c>
      <c r="E1085" t="s">
        <v>56</v>
      </c>
      <c r="F1085" t="s">
        <v>57</v>
      </c>
      <c r="G1085" s="1">
        <v>43108</v>
      </c>
      <c r="H1085" t="b">
        <v>0</v>
      </c>
      <c r="I1085" t="b">
        <v>1</v>
      </c>
      <c r="J1085" t="b">
        <v>0</v>
      </c>
      <c r="K1085" t="b">
        <v>1</v>
      </c>
      <c r="L1085" t="b">
        <v>0</v>
      </c>
      <c r="M1085" t="b">
        <v>1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0</v>
      </c>
      <c r="AC1085" t="s">
        <v>60</v>
      </c>
      <c r="AD1085" t="s">
        <v>58</v>
      </c>
      <c r="AE1085" t="s">
        <v>60</v>
      </c>
      <c r="AF1085" t="s">
        <v>60</v>
      </c>
      <c r="AG1085" t="s">
        <v>53</v>
      </c>
      <c r="AH1085" t="s">
        <v>60</v>
      </c>
      <c r="AI1085" t="s">
        <v>60</v>
      </c>
      <c r="AJ1085" t="s">
        <v>58</v>
      </c>
      <c r="AL1085" t="s">
        <v>60</v>
      </c>
      <c r="AM1085" t="s">
        <v>58</v>
      </c>
      <c r="AO1085" t="s">
        <v>60</v>
      </c>
      <c r="AP1085" t="s">
        <v>60</v>
      </c>
      <c r="AQ1085" t="s">
        <v>53</v>
      </c>
      <c r="AR1085" t="s">
        <v>60</v>
      </c>
      <c r="AT1085" t="s">
        <v>60</v>
      </c>
      <c r="AU1085" t="s">
        <v>60</v>
      </c>
      <c r="AV1085" t="s">
        <v>60</v>
      </c>
      <c r="AX1085" t="s">
        <v>60</v>
      </c>
      <c r="AY1085" t="s">
        <v>60</v>
      </c>
      <c r="AZ1085" t="s">
        <v>60</v>
      </c>
      <c r="BA1085" t="s">
        <v>60</v>
      </c>
      <c r="BB1085">
        <v>4510</v>
      </c>
    </row>
    <row r="1086" spans="1:54">
      <c r="A1086" s="1">
        <v>43125</v>
      </c>
      <c r="B1086" t="s">
        <v>54</v>
      </c>
      <c r="C1086" t="s">
        <v>105</v>
      </c>
      <c r="D1086" t="s">
        <v>195</v>
      </c>
      <c r="E1086" t="s">
        <v>56</v>
      </c>
      <c r="F1086" t="s">
        <v>57</v>
      </c>
      <c r="G1086" s="1">
        <v>43130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C1086" t="s">
        <v>58</v>
      </c>
      <c r="AD1086" t="s">
        <v>58</v>
      </c>
      <c r="AE1086" t="s">
        <v>58</v>
      </c>
      <c r="AF1086" t="s">
        <v>58</v>
      </c>
      <c r="AG1086" t="s">
        <v>53</v>
      </c>
      <c r="AH1086" t="s">
        <v>58</v>
      </c>
      <c r="AI1086" t="s">
        <v>63</v>
      </c>
      <c r="AJ1086" t="s">
        <v>58</v>
      </c>
      <c r="AL1086" t="s">
        <v>58</v>
      </c>
      <c r="AM1086" t="s">
        <v>58</v>
      </c>
      <c r="AO1086" t="s">
        <v>60</v>
      </c>
      <c r="AP1086" t="s">
        <v>60</v>
      </c>
      <c r="AQ1086" t="s">
        <v>53</v>
      </c>
      <c r="AR1086" t="s">
        <v>58</v>
      </c>
      <c r="AT1086" t="s">
        <v>60</v>
      </c>
      <c r="AU1086" t="s">
        <v>60</v>
      </c>
      <c r="AV1086" t="s">
        <v>58</v>
      </c>
      <c r="AX1086" t="s">
        <v>60</v>
      </c>
      <c r="AY1086" t="s">
        <v>58</v>
      </c>
      <c r="AZ1086" t="s">
        <v>60</v>
      </c>
      <c r="BA1086" t="s">
        <v>60</v>
      </c>
      <c r="BB1086">
        <v>4511</v>
      </c>
    </row>
    <row r="1087" spans="1:54">
      <c r="A1087" s="1">
        <v>43111</v>
      </c>
      <c r="B1087" t="s">
        <v>54</v>
      </c>
      <c r="C1087" t="s">
        <v>76</v>
      </c>
      <c r="D1087" t="s">
        <v>119</v>
      </c>
      <c r="E1087" t="s">
        <v>56</v>
      </c>
      <c r="F1087" t="s">
        <v>57</v>
      </c>
      <c r="G1087" s="1">
        <v>43117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0</v>
      </c>
      <c r="S1087" t="b">
        <v>0</v>
      </c>
      <c r="T1087" t="b">
        <v>0</v>
      </c>
      <c r="U1087" t="b">
        <v>1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C1087" t="s">
        <v>58</v>
      </c>
      <c r="AD1087" t="s">
        <v>58</v>
      </c>
      <c r="AE1087" t="s">
        <v>58</v>
      </c>
      <c r="AF1087" t="s">
        <v>58</v>
      </c>
      <c r="AG1087" t="s">
        <v>59</v>
      </c>
      <c r="AH1087" t="s">
        <v>58</v>
      </c>
      <c r="AI1087" t="s">
        <v>58</v>
      </c>
      <c r="AJ1087" t="s">
        <v>58</v>
      </c>
      <c r="AL1087" t="s">
        <v>60</v>
      </c>
      <c r="AM1087" t="s">
        <v>58</v>
      </c>
      <c r="AO1087" t="s">
        <v>63</v>
      </c>
      <c r="AP1087" t="s">
        <v>60</v>
      </c>
      <c r="AQ1087" t="s">
        <v>53</v>
      </c>
      <c r="AR1087" t="s">
        <v>60</v>
      </c>
      <c r="AT1087" t="s">
        <v>60</v>
      </c>
      <c r="AU1087" t="s">
        <v>60</v>
      </c>
      <c r="AV1087" t="s">
        <v>58</v>
      </c>
      <c r="AX1087" t="s">
        <v>60</v>
      </c>
      <c r="AY1087" t="s">
        <v>58</v>
      </c>
      <c r="AZ1087" t="s">
        <v>60</v>
      </c>
      <c r="BA1087" t="s">
        <v>60</v>
      </c>
      <c r="BB1087">
        <v>4512</v>
      </c>
    </row>
    <row r="1088" spans="1:54">
      <c r="A1088" s="1">
        <v>43115</v>
      </c>
      <c r="B1088" t="s">
        <v>54</v>
      </c>
      <c r="C1088" t="s">
        <v>136</v>
      </c>
      <c r="D1088" t="s">
        <v>449</v>
      </c>
      <c r="E1088" t="s">
        <v>56</v>
      </c>
      <c r="F1088" t="s">
        <v>57</v>
      </c>
      <c r="G1088" s="1">
        <v>43118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C1088" t="s">
        <v>58</v>
      </c>
      <c r="AD1088" t="s">
        <v>58</v>
      </c>
      <c r="AE1088" t="s">
        <v>58</v>
      </c>
      <c r="AF1088" t="s">
        <v>58</v>
      </c>
      <c r="AG1088" t="s">
        <v>53</v>
      </c>
      <c r="AH1088" t="s">
        <v>58</v>
      </c>
      <c r="AI1088" t="s">
        <v>60</v>
      </c>
      <c r="AJ1088" t="s">
        <v>58</v>
      </c>
      <c r="AL1088" t="s">
        <v>58</v>
      </c>
      <c r="AM1088" t="s">
        <v>58</v>
      </c>
      <c r="AO1088" t="s">
        <v>60</v>
      </c>
      <c r="AP1088" t="s">
        <v>60</v>
      </c>
      <c r="AQ1088" t="s">
        <v>53</v>
      </c>
      <c r="AR1088" t="s">
        <v>58</v>
      </c>
      <c r="AT1088" t="s">
        <v>58</v>
      </c>
      <c r="AU1088" t="s">
        <v>60</v>
      </c>
      <c r="AV1088" t="s">
        <v>58</v>
      </c>
      <c r="AX1088" t="s">
        <v>60</v>
      </c>
      <c r="AY1088" t="s">
        <v>58</v>
      </c>
      <c r="AZ1088" t="s">
        <v>58</v>
      </c>
      <c r="BA1088" t="s">
        <v>60</v>
      </c>
      <c r="BB1088">
        <v>4513</v>
      </c>
    </row>
    <row r="1089" spans="1:54">
      <c r="A1089" s="1">
        <v>43096</v>
      </c>
      <c r="B1089" t="s">
        <v>54</v>
      </c>
      <c r="C1089" t="s">
        <v>106</v>
      </c>
      <c r="D1089" t="s">
        <v>106</v>
      </c>
      <c r="E1089" t="s">
        <v>56</v>
      </c>
      <c r="F1089" t="s">
        <v>57</v>
      </c>
      <c r="G1089" s="1">
        <v>43103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C1089" t="s">
        <v>60</v>
      </c>
      <c r="AD1089" t="s">
        <v>58</v>
      </c>
      <c r="AE1089" t="s">
        <v>58</v>
      </c>
      <c r="AF1089" t="s">
        <v>63</v>
      </c>
      <c r="AG1089" t="s">
        <v>53</v>
      </c>
      <c r="AH1089" t="s">
        <v>63</v>
      </c>
      <c r="AI1089" t="s">
        <v>60</v>
      </c>
      <c r="AJ1089" t="s">
        <v>58</v>
      </c>
      <c r="AL1089" t="s">
        <v>58</v>
      </c>
      <c r="AM1089" t="s">
        <v>58</v>
      </c>
      <c r="AO1089" t="s">
        <v>60</v>
      </c>
      <c r="AP1089" t="s">
        <v>58</v>
      </c>
      <c r="AQ1089" t="s">
        <v>53</v>
      </c>
      <c r="AR1089" t="s">
        <v>58</v>
      </c>
      <c r="AT1089" t="s">
        <v>60</v>
      </c>
      <c r="AU1089" t="s">
        <v>60</v>
      </c>
      <c r="AV1089" t="s">
        <v>58</v>
      </c>
      <c r="AX1089" t="s">
        <v>60</v>
      </c>
      <c r="AY1089" t="s">
        <v>58</v>
      </c>
      <c r="AZ1089" t="s">
        <v>58</v>
      </c>
      <c r="BA1089" t="s">
        <v>60</v>
      </c>
      <c r="BB1089">
        <v>4514</v>
      </c>
    </row>
    <row r="1090" spans="1:54">
      <c r="A1090" s="1">
        <v>43117</v>
      </c>
      <c r="B1090" t="s">
        <v>54</v>
      </c>
      <c r="C1090" t="s">
        <v>62</v>
      </c>
      <c r="D1090" t="s">
        <v>446</v>
      </c>
      <c r="E1090" t="s">
        <v>56</v>
      </c>
      <c r="F1090" t="s">
        <v>57</v>
      </c>
      <c r="G1090" s="1">
        <v>43122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C1090" t="s">
        <v>60</v>
      </c>
      <c r="AD1090" t="s">
        <v>58</v>
      </c>
      <c r="AE1090" t="s">
        <v>60</v>
      </c>
      <c r="AF1090" t="s">
        <v>60</v>
      </c>
      <c r="AG1090" t="s">
        <v>53</v>
      </c>
      <c r="AH1090" t="s">
        <v>60</v>
      </c>
      <c r="AI1090" t="s">
        <v>60</v>
      </c>
      <c r="AJ1090" t="s">
        <v>60</v>
      </c>
      <c r="AL1090" t="s">
        <v>60</v>
      </c>
      <c r="AM1090" t="s">
        <v>60</v>
      </c>
      <c r="AO1090" t="s">
        <v>60</v>
      </c>
      <c r="AP1090" t="s">
        <v>60</v>
      </c>
      <c r="AQ1090" t="s">
        <v>53</v>
      </c>
      <c r="AR1090" t="s">
        <v>60</v>
      </c>
      <c r="AT1090" t="s">
        <v>60</v>
      </c>
      <c r="AU1090" t="s">
        <v>60</v>
      </c>
      <c r="AV1090" t="s">
        <v>58</v>
      </c>
      <c r="AX1090" t="s">
        <v>60</v>
      </c>
      <c r="AY1090" t="s">
        <v>58</v>
      </c>
      <c r="AZ1090" t="s">
        <v>60</v>
      </c>
      <c r="BA1090" t="s">
        <v>60</v>
      </c>
      <c r="BB1090">
        <v>4515</v>
      </c>
    </row>
    <row r="1091" spans="1:54">
      <c r="A1091" s="1">
        <v>43105</v>
      </c>
      <c r="B1091" t="s">
        <v>54</v>
      </c>
      <c r="C1091" t="s">
        <v>195</v>
      </c>
      <c r="D1091" t="s">
        <v>195</v>
      </c>
      <c r="E1091" t="s">
        <v>56</v>
      </c>
      <c r="F1091" t="s">
        <v>66</v>
      </c>
      <c r="G1091" s="1">
        <v>43112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BB1091">
        <v>4516</v>
      </c>
    </row>
    <row r="1092" spans="1:54">
      <c r="A1092" s="1">
        <v>43116</v>
      </c>
      <c r="B1092" t="s">
        <v>54</v>
      </c>
      <c r="C1092" t="s">
        <v>84</v>
      </c>
      <c r="D1092" t="s">
        <v>88</v>
      </c>
      <c r="E1092" t="s">
        <v>56</v>
      </c>
      <c r="F1092" t="s">
        <v>57</v>
      </c>
      <c r="G1092" s="1">
        <v>43119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1</v>
      </c>
      <c r="AC1092" t="s">
        <v>58</v>
      </c>
      <c r="AD1092" t="s">
        <v>58</v>
      </c>
      <c r="AE1092" t="s">
        <v>58</v>
      </c>
      <c r="AF1092" t="s">
        <v>58</v>
      </c>
      <c r="AG1092" t="s">
        <v>53</v>
      </c>
      <c r="AH1092" t="s">
        <v>58</v>
      </c>
      <c r="AI1092" t="s">
        <v>58</v>
      </c>
      <c r="AJ1092" t="s">
        <v>58</v>
      </c>
      <c r="AL1092" t="s">
        <v>58</v>
      </c>
      <c r="AM1092" t="s">
        <v>58</v>
      </c>
      <c r="AO1092" t="s">
        <v>60</v>
      </c>
      <c r="AP1092" t="s">
        <v>63</v>
      </c>
      <c r="AQ1092" t="s">
        <v>53</v>
      </c>
      <c r="AR1092" t="s">
        <v>58</v>
      </c>
      <c r="AT1092" t="s">
        <v>58</v>
      </c>
      <c r="AU1092" t="s">
        <v>60</v>
      </c>
      <c r="AV1092" t="s">
        <v>58</v>
      </c>
      <c r="AX1092" t="s">
        <v>60</v>
      </c>
      <c r="AY1092" t="s">
        <v>58</v>
      </c>
      <c r="AZ1092" t="s">
        <v>58</v>
      </c>
      <c r="BA1092" t="s">
        <v>60</v>
      </c>
      <c r="BB1092">
        <v>4517</v>
      </c>
    </row>
    <row r="1093" spans="1:54">
      <c r="A1093" s="1">
        <v>43124</v>
      </c>
      <c r="B1093" t="s">
        <v>54</v>
      </c>
      <c r="C1093" t="s">
        <v>78</v>
      </c>
      <c r="D1093" t="s">
        <v>78</v>
      </c>
      <c r="E1093" t="s">
        <v>56</v>
      </c>
      <c r="F1093" t="s">
        <v>71</v>
      </c>
      <c r="G1093" s="1">
        <v>43130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C1093" t="s">
        <v>60</v>
      </c>
      <c r="AD1093" t="s">
        <v>60</v>
      </c>
      <c r="AF1093" t="s">
        <v>58</v>
      </c>
      <c r="AI1093" t="s">
        <v>60</v>
      </c>
      <c r="AJ1093" t="s">
        <v>58</v>
      </c>
      <c r="AL1093" t="s">
        <v>63</v>
      </c>
      <c r="AM1093" t="s">
        <v>58</v>
      </c>
      <c r="AR1093" t="s">
        <v>63</v>
      </c>
      <c r="AU1093" t="s">
        <v>60</v>
      </c>
      <c r="AY1093" t="s">
        <v>58</v>
      </c>
      <c r="AZ1093" t="s">
        <v>58</v>
      </c>
      <c r="BA1093" t="s">
        <v>60</v>
      </c>
      <c r="BB1093">
        <v>4518</v>
      </c>
    </row>
    <row r="1094" spans="1:54">
      <c r="A1094" s="1">
        <v>43096</v>
      </c>
      <c r="B1094" t="s">
        <v>54</v>
      </c>
      <c r="C1094" t="s">
        <v>65</v>
      </c>
      <c r="D1094" t="s">
        <v>119</v>
      </c>
      <c r="E1094" t="s">
        <v>56</v>
      </c>
      <c r="F1094" t="s">
        <v>57</v>
      </c>
      <c r="G1094" s="1">
        <v>43108</v>
      </c>
      <c r="H1094" t="b">
        <v>0</v>
      </c>
      <c r="I1094" t="b">
        <v>1</v>
      </c>
      <c r="J1094" t="b">
        <v>0</v>
      </c>
      <c r="K1094" t="b">
        <v>1</v>
      </c>
      <c r="L1094" t="b">
        <v>0</v>
      </c>
      <c r="M1094" t="b">
        <v>1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C1094" t="s">
        <v>60</v>
      </c>
      <c r="AD1094" t="s">
        <v>58</v>
      </c>
      <c r="AE1094" t="s">
        <v>60</v>
      </c>
      <c r="AF1094" t="s">
        <v>60</v>
      </c>
      <c r="AG1094" t="s">
        <v>53</v>
      </c>
      <c r="AH1094" t="s">
        <v>60</v>
      </c>
      <c r="AI1094" t="s">
        <v>60</v>
      </c>
      <c r="AJ1094" t="s">
        <v>58</v>
      </c>
      <c r="AL1094" t="s">
        <v>60</v>
      </c>
      <c r="AM1094" t="s">
        <v>58</v>
      </c>
      <c r="AO1094" t="s">
        <v>60</v>
      </c>
      <c r="AP1094" t="s">
        <v>60</v>
      </c>
      <c r="AQ1094" t="s">
        <v>53</v>
      </c>
      <c r="AR1094" t="s">
        <v>60</v>
      </c>
      <c r="AT1094" t="s">
        <v>60</v>
      </c>
      <c r="AU1094" t="s">
        <v>60</v>
      </c>
      <c r="AV1094" t="s">
        <v>60</v>
      </c>
      <c r="AX1094" t="s">
        <v>60</v>
      </c>
      <c r="AY1094" t="s">
        <v>60</v>
      </c>
      <c r="AZ1094" t="s">
        <v>60</v>
      </c>
      <c r="BA1094" t="s">
        <v>60</v>
      </c>
      <c r="BB1094">
        <v>4519</v>
      </c>
    </row>
    <row r="1095" spans="1:54">
      <c r="A1095" s="1">
        <v>43095</v>
      </c>
      <c r="B1095" t="s">
        <v>54</v>
      </c>
      <c r="C1095" t="s">
        <v>62</v>
      </c>
      <c r="D1095" t="s">
        <v>446</v>
      </c>
      <c r="E1095" t="s">
        <v>56</v>
      </c>
      <c r="F1095" t="s">
        <v>71</v>
      </c>
      <c r="G1095" s="1">
        <v>43103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1</v>
      </c>
      <c r="AC1095" t="s">
        <v>58</v>
      </c>
      <c r="AD1095" t="s">
        <v>58</v>
      </c>
      <c r="AF1095" t="s">
        <v>58</v>
      </c>
      <c r="AI1095" t="s">
        <v>60</v>
      </c>
      <c r="AJ1095" t="s">
        <v>58</v>
      </c>
      <c r="AL1095" t="s">
        <v>58</v>
      </c>
      <c r="AM1095" t="s">
        <v>63</v>
      </c>
      <c r="AR1095" t="s">
        <v>58</v>
      </c>
      <c r="AU1095" t="s">
        <v>58</v>
      </c>
      <c r="AY1095" t="s">
        <v>58</v>
      </c>
      <c r="AZ1095" t="s">
        <v>58</v>
      </c>
      <c r="BA1095" t="s">
        <v>60</v>
      </c>
      <c r="BB1095">
        <v>4520</v>
      </c>
    </row>
    <row r="1096" spans="1:54">
      <c r="A1096" s="1">
        <v>43095</v>
      </c>
      <c r="B1096" t="s">
        <v>54</v>
      </c>
      <c r="C1096" t="s">
        <v>88</v>
      </c>
      <c r="D1096" t="s">
        <v>88</v>
      </c>
      <c r="E1096" t="s">
        <v>56</v>
      </c>
      <c r="F1096" t="s">
        <v>57</v>
      </c>
      <c r="G1096" s="1">
        <v>43103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C1096" t="s">
        <v>60</v>
      </c>
      <c r="AD1096" t="s">
        <v>58</v>
      </c>
      <c r="AE1096" t="s">
        <v>60</v>
      </c>
      <c r="AF1096" t="s">
        <v>58</v>
      </c>
      <c r="AG1096" t="s">
        <v>53</v>
      </c>
      <c r="AH1096" t="s">
        <v>63</v>
      </c>
      <c r="AI1096" t="s">
        <v>60</v>
      </c>
      <c r="AJ1096" t="s">
        <v>60</v>
      </c>
      <c r="AL1096" t="s">
        <v>60</v>
      </c>
      <c r="AM1096" t="s">
        <v>60</v>
      </c>
      <c r="AO1096" t="s">
        <v>58</v>
      </c>
      <c r="AP1096" t="s">
        <v>60</v>
      </c>
      <c r="AQ1096" t="s">
        <v>53</v>
      </c>
      <c r="AR1096" t="s">
        <v>60</v>
      </c>
      <c r="AT1096" t="s">
        <v>60</v>
      </c>
      <c r="AU1096" t="s">
        <v>60</v>
      </c>
      <c r="AV1096" t="s">
        <v>58</v>
      </c>
      <c r="AX1096" t="s">
        <v>60</v>
      </c>
      <c r="AY1096" t="s">
        <v>58</v>
      </c>
      <c r="AZ1096" t="s">
        <v>60</v>
      </c>
      <c r="BA1096" t="s">
        <v>60</v>
      </c>
      <c r="BB1096">
        <v>4521</v>
      </c>
    </row>
    <row r="1097" spans="1:54">
      <c r="A1097" s="1">
        <v>43097</v>
      </c>
      <c r="B1097" t="s">
        <v>64</v>
      </c>
      <c r="C1097" t="s">
        <v>88</v>
      </c>
      <c r="D1097" t="s">
        <v>88</v>
      </c>
      <c r="E1097" t="s">
        <v>56</v>
      </c>
      <c r="F1097" t="s">
        <v>125</v>
      </c>
      <c r="G1097" s="1">
        <v>43104</v>
      </c>
      <c r="H1097" t="b">
        <v>0</v>
      </c>
      <c r="I1097" t="b">
        <v>1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BB1097">
        <v>4522</v>
      </c>
    </row>
    <row r="1098" spans="1:54">
      <c r="A1098" s="1">
        <v>43098</v>
      </c>
      <c r="B1098" t="s">
        <v>64</v>
      </c>
      <c r="C1098" t="s">
        <v>88</v>
      </c>
      <c r="D1098" t="s">
        <v>88</v>
      </c>
      <c r="E1098" t="s">
        <v>56</v>
      </c>
      <c r="F1098" t="s">
        <v>71</v>
      </c>
      <c r="G1098" s="1">
        <v>43108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C1098" t="s">
        <v>60</v>
      </c>
      <c r="AD1098" t="s">
        <v>60</v>
      </c>
      <c r="AF1098" t="s">
        <v>58</v>
      </c>
      <c r="AI1098" t="s">
        <v>58</v>
      </c>
      <c r="AJ1098" t="s">
        <v>58</v>
      </c>
      <c r="AL1098" t="s">
        <v>58</v>
      </c>
      <c r="AM1098" t="s">
        <v>63</v>
      </c>
      <c r="AR1098" t="s">
        <v>58</v>
      </c>
      <c r="AU1098" t="s">
        <v>60</v>
      </c>
      <c r="AY1098" t="s">
        <v>58</v>
      </c>
      <c r="AZ1098" t="s">
        <v>58</v>
      </c>
      <c r="BA1098" t="s">
        <v>60</v>
      </c>
      <c r="BB1098">
        <v>4523</v>
      </c>
    </row>
    <row r="1099" spans="1:54">
      <c r="A1099" s="1">
        <v>43104</v>
      </c>
      <c r="B1099" t="s">
        <v>54</v>
      </c>
      <c r="C1099" t="s">
        <v>139</v>
      </c>
      <c r="D1099" t="s">
        <v>113</v>
      </c>
      <c r="E1099" t="s">
        <v>56</v>
      </c>
      <c r="F1099" t="s">
        <v>66</v>
      </c>
      <c r="G1099" s="1">
        <v>43112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V1099" t="s">
        <v>60</v>
      </c>
      <c r="BB1099">
        <v>4524</v>
      </c>
    </row>
    <row r="1100" spans="1:54">
      <c r="A1100" s="1">
        <v>43116</v>
      </c>
      <c r="B1100" t="s">
        <v>54</v>
      </c>
      <c r="C1100" t="s">
        <v>78</v>
      </c>
      <c r="D1100" t="s">
        <v>78</v>
      </c>
      <c r="E1100" t="s">
        <v>56</v>
      </c>
      <c r="F1100" t="s">
        <v>71</v>
      </c>
      <c r="G1100" s="1">
        <v>43122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C1100" t="s">
        <v>60</v>
      </c>
      <c r="AD1100" t="s">
        <v>60</v>
      </c>
      <c r="AF1100" t="s">
        <v>58</v>
      </c>
      <c r="AI1100" t="s">
        <v>58</v>
      </c>
      <c r="AJ1100" t="s">
        <v>58</v>
      </c>
      <c r="AL1100" t="s">
        <v>63</v>
      </c>
      <c r="AM1100" t="s">
        <v>58</v>
      </c>
      <c r="AR1100" t="s">
        <v>63</v>
      </c>
      <c r="AU1100" t="s">
        <v>60</v>
      </c>
      <c r="AY1100" t="s">
        <v>58</v>
      </c>
      <c r="AZ1100" t="s">
        <v>58</v>
      </c>
      <c r="BA1100" t="s">
        <v>60</v>
      </c>
      <c r="BB1100">
        <v>4525</v>
      </c>
    </row>
    <row r="1101" spans="1:54">
      <c r="A1101" s="1">
        <v>43104</v>
      </c>
      <c r="B1101" t="s">
        <v>64</v>
      </c>
      <c r="C1101" t="s">
        <v>62</v>
      </c>
      <c r="D1101" t="s">
        <v>446</v>
      </c>
      <c r="E1101" t="s">
        <v>56</v>
      </c>
      <c r="F1101" t="s">
        <v>57</v>
      </c>
      <c r="G1101" s="1">
        <v>43110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0</v>
      </c>
      <c r="AC1101" t="s">
        <v>58</v>
      </c>
      <c r="AD1101" t="s">
        <v>58</v>
      </c>
      <c r="AE1101" t="s">
        <v>63</v>
      </c>
      <c r="AF1101" t="s">
        <v>58</v>
      </c>
      <c r="AG1101" t="s">
        <v>59</v>
      </c>
      <c r="AH1101" t="s">
        <v>58</v>
      </c>
      <c r="AI1101" t="s">
        <v>60</v>
      </c>
      <c r="AJ1101" t="s">
        <v>58</v>
      </c>
      <c r="AL1101" t="s">
        <v>58</v>
      </c>
      <c r="AM1101" t="s">
        <v>58</v>
      </c>
      <c r="AO1101" t="s">
        <v>60</v>
      </c>
      <c r="AP1101" t="s">
        <v>58</v>
      </c>
      <c r="AQ1101" t="s">
        <v>53</v>
      </c>
      <c r="AR1101" t="s">
        <v>58</v>
      </c>
      <c r="AT1101" t="s">
        <v>60</v>
      </c>
      <c r="AU1101" t="s">
        <v>60</v>
      </c>
      <c r="AV1101" t="s">
        <v>58</v>
      </c>
      <c r="AX1101" t="s">
        <v>60</v>
      </c>
      <c r="AY1101" t="s">
        <v>58</v>
      </c>
      <c r="AZ1101" t="s">
        <v>58</v>
      </c>
      <c r="BA1101" t="s">
        <v>60</v>
      </c>
      <c r="BB1101">
        <v>4526</v>
      </c>
    </row>
    <row r="1102" spans="1:54">
      <c r="A1102" s="1">
        <v>43104</v>
      </c>
      <c r="B1102" t="s">
        <v>54</v>
      </c>
      <c r="C1102" t="s">
        <v>88</v>
      </c>
      <c r="D1102" t="s">
        <v>88</v>
      </c>
      <c r="E1102" t="s">
        <v>56</v>
      </c>
      <c r="F1102" t="s">
        <v>70</v>
      </c>
      <c r="G1102" s="1">
        <v>43110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BB1102">
        <v>4527</v>
      </c>
    </row>
    <row r="1103" spans="1:54">
      <c r="A1103" s="1">
        <v>43111</v>
      </c>
      <c r="B1103" t="s">
        <v>54</v>
      </c>
      <c r="C1103" t="s">
        <v>209</v>
      </c>
      <c r="D1103" t="s">
        <v>450</v>
      </c>
      <c r="E1103" t="s">
        <v>56</v>
      </c>
      <c r="F1103" t="s">
        <v>57</v>
      </c>
      <c r="G1103" s="1">
        <v>43117</v>
      </c>
      <c r="H1103" t="b">
        <v>0</v>
      </c>
      <c r="I1103" t="b">
        <v>1</v>
      </c>
      <c r="J1103" t="b">
        <v>0</v>
      </c>
      <c r="K1103" t="b">
        <v>1</v>
      </c>
      <c r="L1103" t="b">
        <v>0</v>
      </c>
      <c r="M1103" t="b">
        <v>1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0</v>
      </c>
      <c r="AC1103" t="s">
        <v>60</v>
      </c>
      <c r="AD1103" t="s">
        <v>58</v>
      </c>
      <c r="AE1103" t="s">
        <v>60</v>
      </c>
      <c r="AF1103" t="s">
        <v>60</v>
      </c>
      <c r="AG1103" t="s">
        <v>53</v>
      </c>
      <c r="AH1103" t="s">
        <v>60</v>
      </c>
      <c r="AI1103" t="s">
        <v>60</v>
      </c>
      <c r="AJ1103" t="s">
        <v>60</v>
      </c>
      <c r="AL1103" t="s">
        <v>60</v>
      </c>
      <c r="AM1103" t="s">
        <v>63</v>
      </c>
      <c r="AO1103" t="s">
        <v>60</v>
      </c>
      <c r="AP1103" t="s">
        <v>60</v>
      </c>
      <c r="AQ1103" t="s">
        <v>53</v>
      </c>
      <c r="AR1103" t="s">
        <v>60</v>
      </c>
      <c r="AT1103" t="s">
        <v>60</v>
      </c>
      <c r="AU1103" t="s">
        <v>60</v>
      </c>
      <c r="AV1103" t="s">
        <v>60</v>
      </c>
      <c r="AX1103" t="s">
        <v>60</v>
      </c>
      <c r="AY1103" t="s">
        <v>58</v>
      </c>
      <c r="AZ1103" t="s">
        <v>60</v>
      </c>
      <c r="BA1103" t="s">
        <v>60</v>
      </c>
      <c r="BB1103">
        <v>4528</v>
      </c>
    </row>
    <row r="1104" spans="1:54">
      <c r="A1104" s="1">
        <v>43105</v>
      </c>
      <c r="B1104" t="s">
        <v>54</v>
      </c>
      <c r="C1104" t="s">
        <v>132</v>
      </c>
      <c r="D1104" t="s">
        <v>119</v>
      </c>
      <c r="E1104" t="s">
        <v>56</v>
      </c>
      <c r="F1104" t="s">
        <v>57</v>
      </c>
      <c r="G1104" s="1">
        <v>43109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C1104" t="s">
        <v>60</v>
      </c>
      <c r="AD1104" t="s">
        <v>58</v>
      </c>
      <c r="AE1104" t="s">
        <v>60</v>
      </c>
      <c r="AF1104" t="s">
        <v>60</v>
      </c>
      <c r="AG1104" t="s">
        <v>53</v>
      </c>
      <c r="AH1104" t="s">
        <v>60</v>
      </c>
      <c r="AI1104" t="s">
        <v>58</v>
      </c>
      <c r="AJ1104" t="s">
        <v>58</v>
      </c>
      <c r="AL1104" t="s">
        <v>63</v>
      </c>
      <c r="AM1104" t="s">
        <v>58</v>
      </c>
      <c r="AO1104" t="s">
        <v>60</v>
      </c>
      <c r="AP1104" t="s">
        <v>58</v>
      </c>
      <c r="AQ1104" t="s">
        <v>53</v>
      </c>
      <c r="AR1104" t="s">
        <v>60</v>
      </c>
      <c r="AT1104" t="s">
        <v>60</v>
      </c>
      <c r="AU1104" t="s">
        <v>60</v>
      </c>
      <c r="AV1104" t="s">
        <v>58</v>
      </c>
      <c r="AX1104" t="s">
        <v>60</v>
      </c>
      <c r="AY1104" t="s">
        <v>58</v>
      </c>
      <c r="AZ1104" t="s">
        <v>58</v>
      </c>
      <c r="BA1104" t="s">
        <v>60</v>
      </c>
      <c r="BB1104">
        <v>4529</v>
      </c>
    </row>
    <row r="1105" spans="1:54">
      <c r="A1105" s="1">
        <v>43119</v>
      </c>
      <c r="B1105" t="s">
        <v>54</v>
      </c>
      <c r="C1105" t="s">
        <v>76</v>
      </c>
      <c r="D1105" t="s">
        <v>119</v>
      </c>
      <c r="E1105" t="s">
        <v>56</v>
      </c>
      <c r="F1105" t="s">
        <v>57</v>
      </c>
      <c r="G1105" s="1">
        <v>43123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C1105" t="s">
        <v>60</v>
      </c>
      <c r="AD1105" t="s">
        <v>58</v>
      </c>
      <c r="AE1105" t="s">
        <v>63</v>
      </c>
      <c r="AF1105" t="s">
        <v>58</v>
      </c>
      <c r="AG1105" t="s">
        <v>53</v>
      </c>
      <c r="AH1105" t="s">
        <v>58</v>
      </c>
      <c r="AI1105" t="s">
        <v>60</v>
      </c>
      <c r="AJ1105" t="s">
        <v>58</v>
      </c>
      <c r="AL1105" t="s">
        <v>58</v>
      </c>
      <c r="AM1105" t="s">
        <v>58</v>
      </c>
      <c r="AO1105" t="s">
        <v>60</v>
      </c>
      <c r="AP1105" t="s">
        <v>63</v>
      </c>
      <c r="AQ1105" t="s">
        <v>53</v>
      </c>
      <c r="AR1105" t="s">
        <v>58</v>
      </c>
      <c r="AT1105" t="s">
        <v>60</v>
      </c>
      <c r="AU1105" t="s">
        <v>60</v>
      </c>
      <c r="AV1105" t="s">
        <v>58</v>
      </c>
      <c r="AX1105" t="s">
        <v>60</v>
      </c>
      <c r="AY1105" t="s">
        <v>58</v>
      </c>
      <c r="AZ1105" t="s">
        <v>58</v>
      </c>
      <c r="BA1105" t="s">
        <v>60</v>
      </c>
      <c r="BB1105">
        <v>4530</v>
      </c>
    </row>
    <row r="1106" spans="1:54">
      <c r="A1106" s="1">
        <v>43110</v>
      </c>
      <c r="B1106" t="s">
        <v>54</v>
      </c>
      <c r="C1106" t="s">
        <v>88</v>
      </c>
      <c r="D1106" t="s">
        <v>88</v>
      </c>
      <c r="E1106" t="s">
        <v>56</v>
      </c>
      <c r="F1106" t="s">
        <v>57</v>
      </c>
      <c r="G1106" s="1">
        <v>43117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C1106" t="s">
        <v>58</v>
      </c>
      <c r="AD1106" t="s">
        <v>58</v>
      </c>
      <c r="AE1106" t="s">
        <v>58</v>
      </c>
      <c r="AF1106" t="s">
        <v>58</v>
      </c>
      <c r="AG1106" t="s">
        <v>59</v>
      </c>
      <c r="AH1106" t="s">
        <v>58</v>
      </c>
      <c r="AI1106" t="s">
        <v>60</v>
      </c>
      <c r="AJ1106" t="s">
        <v>58</v>
      </c>
      <c r="AL1106" t="s">
        <v>58</v>
      </c>
      <c r="AM1106" t="s">
        <v>58</v>
      </c>
      <c r="AO1106" t="s">
        <v>60</v>
      </c>
      <c r="AP1106" t="s">
        <v>58</v>
      </c>
      <c r="AQ1106" t="s">
        <v>53</v>
      </c>
      <c r="AR1106" t="s">
        <v>58</v>
      </c>
      <c r="AT1106" t="s">
        <v>58</v>
      </c>
      <c r="AU1106" t="s">
        <v>60</v>
      </c>
      <c r="AV1106" t="s">
        <v>58</v>
      </c>
      <c r="AX1106" t="s">
        <v>60</v>
      </c>
      <c r="AY1106" t="s">
        <v>58</v>
      </c>
      <c r="AZ1106" t="s">
        <v>58</v>
      </c>
      <c r="BA1106" t="s">
        <v>60</v>
      </c>
      <c r="BB1106">
        <v>4531</v>
      </c>
    </row>
    <row r="1107" spans="1:54">
      <c r="A1107" s="1">
        <v>43117</v>
      </c>
      <c r="B1107" t="s">
        <v>64</v>
      </c>
      <c r="C1107" t="s">
        <v>88</v>
      </c>
      <c r="D1107" t="s">
        <v>88</v>
      </c>
      <c r="E1107" t="s">
        <v>56</v>
      </c>
      <c r="F1107" t="s">
        <v>71</v>
      </c>
      <c r="G1107" s="1">
        <v>43122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C1107" t="s">
        <v>58</v>
      </c>
      <c r="AD1107" t="s">
        <v>58</v>
      </c>
      <c r="AF1107" t="s">
        <v>58</v>
      </c>
      <c r="AI1107" t="s">
        <v>60</v>
      </c>
      <c r="AJ1107" t="s">
        <v>58</v>
      </c>
      <c r="AL1107" t="s">
        <v>58</v>
      </c>
      <c r="AM1107" t="s">
        <v>58</v>
      </c>
      <c r="AR1107" t="s">
        <v>58</v>
      </c>
      <c r="AU1107" t="s">
        <v>60</v>
      </c>
      <c r="AY1107" t="s">
        <v>58</v>
      </c>
      <c r="AZ1107" t="s">
        <v>58</v>
      </c>
      <c r="BA1107" t="s">
        <v>60</v>
      </c>
      <c r="BB1107">
        <v>4532</v>
      </c>
    </row>
    <row r="1108" spans="1:54">
      <c r="A1108" s="1">
        <v>43109</v>
      </c>
      <c r="B1108" t="s">
        <v>54</v>
      </c>
      <c r="C1108" t="s">
        <v>61</v>
      </c>
      <c r="D1108" t="s">
        <v>88</v>
      </c>
      <c r="E1108" t="s">
        <v>56</v>
      </c>
      <c r="F1108" t="s">
        <v>154</v>
      </c>
      <c r="G1108" s="1">
        <v>43115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BB1108">
        <v>4533</v>
      </c>
    </row>
    <row r="1109" spans="1:54">
      <c r="A1109" s="1">
        <v>43124</v>
      </c>
      <c r="B1109" t="s">
        <v>54</v>
      </c>
      <c r="C1109" t="s">
        <v>65</v>
      </c>
      <c r="D1109" t="s">
        <v>119</v>
      </c>
      <c r="E1109" t="s">
        <v>56</v>
      </c>
      <c r="F1109" t="s">
        <v>57</v>
      </c>
      <c r="G1109" s="1">
        <v>43129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C1109" t="s">
        <v>60</v>
      </c>
      <c r="AD1109" t="s">
        <v>58</v>
      </c>
      <c r="AE1109" t="s">
        <v>60</v>
      </c>
      <c r="AF1109" t="s">
        <v>58</v>
      </c>
      <c r="AG1109" t="s">
        <v>53</v>
      </c>
      <c r="AH1109" t="s">
        <v>63</v>
      </c>
      <c r="AI1109" t="s">
        <v>58</v>
      </c>
      <c r="AJ1109" t="s">
        <v>60</v>
      </c>
      <c r="AL1109" t="s">
        <v>58</v>
      </c>
      <c r="AM1109" t="s">
        <v>58</v>
      </c>
      <c r="AO1109" t="s">
        <v>60</v>
      </c>
      <c r="AP1109" t="s">
        <v>60</v>
      </c>
      <c r="AQ1109" t="s">
        <v>53</v>
      </c>
      <c r="AR1109" t="s">
        <v>58</v>
      </c>
      <c r="AT1109" t="s">
        <v>60</v>
      </c>
      <c r="AU1109" t="s">
        <v>60</v>
      </c>
      <c r="AV1109" t="s">
        <v>58</v>
      </c>
      <c r="AX1109" t="s">
        <v>60</v>
      </c>
      <c r="AY1109" t="s">
        <v>58</v>
      </c>
      <c r="AZ1109" t="s">
        <v>58</v>
      </c>
      <c r="BA1109" t="s">
        <v>60</v>
      </c>
      <c r="BB1109">
        <v>4534</v>
      </c>
    </row>
    <row r="1110" spans="1:54">
      <c r="A1110" s="1">
        <v>43115</v>
      </c>
      <c r="B1110" t="s">
        <v>54</v>
      </c>
      <c r="C1110" t="s">
        <v>209</v>
      </c>
      <c r="D1110" t="s">
        <v>450</v>
      </c>
      <c r="E1110" t="s">
        <v>56</v>
      </c>
      <c r="F1110" t="s">
        <v>70</v>
      </c>
      <c r="G1110" s="1">
        <v>43119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BB1110">
        <v>4535</v>
      </c>
    </row>
    <row r="1111" spans="1:54">
      <c r="A1111" s="1">
        <v>43112</v>
      </c>
      <c r="B1111" t="s">
        <v>54</v>
      </c>
      <c r="C1111" t="s">
        <v>88</v>
      </c>
      <c r="D1111" t="s">
        <v>88</v>
      </c>
      <c r="E1111" t="s">
        <v>56</v>
      </c>
      <c r="F1111" t="s">
        <v>57</v>
      </c>
      <c r="G1111" s="1">
        <v>43122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1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0</v>
      </c>
      <c r="AC1111" t="s">
        <v>60</v>
      </c>
      <c r="AE1111" t="s">
        <v>58</v>
      </c>
      <c r="AF1111" t="s">
        <v>60</v>
      </c>
      <c r="AG1111" t="s">
        <v>53</v>
      </c>
      <c r="AH1111" t="s">
        <v>60</v>
      </c>
      <c r="AI1111" t="s">
        <v>60</v>
      </c>
      <c r="AJ1111" t="s">
        <v>58</v>
      </c>
      <c r="AL1111" t="s">
        <v>60</v>
      </c>
      <c r="AM1111" t="s">
        <v>58</v>
      </c>
      <c r="AO1111" t="s">
        <v>58</v>
      </c>
      <c r="AP1111" t="s">
        <v>60</v>
      </c>
      <c r="AQ1111" t="s">
        <v>53</v>
      </c>
      <c r="AR1111" t="s">
        <v>60</v>
      </c>
      <c r="AT1111" t="s">
        <v>60</v>
      </c>
      <c r="AU1111" t="s">
        <v>60</v>
      </c>
      <c r="AV1111" t="s">
        <v>58</v>
      </c>
      <c r="AX1111" t="s">
        <v>58</v>
      </c>
      <c r="AY1111" t="s">
        <v>60</v>
      </c>
      <c r="AZ1111" t="s">
        <v>60</v>
      </c>
      <c r="BA1111" t="s">
        <v>58</v>
      </c>
      <c r="BB1111">
        <v>4536</v>
      </c>
    </row>
    <row r="1112" spans="1:54">
      <c r="A1112" s="1">
        <v>43117</v>
      </c>
      <c r="B1112" t="s">
        <v>64</v>
      </c>
      <c r="C1112" t="s">
        <v>88</v>
      </c>
      <c r="D1112" t="s">
        <v>88</v>
      </c>
      <c r="E1112" t="s">
        <v>56</v>
      </c>
      <c r="F1112" t="s">
        <v>57</v>
      </c>
      <c r="G1112" s="1">
        <v>43123</v>
      </c>
      <c r="H1112" t="b">
        <v>0</v>
      </c>
      <c r="I1112" t="b">
        <v>1</v>
      </c>
      <c r="J1112" t="b">
        <v>0</v>
      </c>
      <c r="K1112" t="b">
        <v>1</v>
      </c>
      <c r="L1112" t="b">
        <v>0</v>
      </c>
      <c r="M1112" t="b">
        <v>1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C1112" t="s">
        <v>60</v>
      </c>
      <c r="AD1112" t="s">
        <v>60</v>
      </c>
      <c r="AE1112" t="s">
        <v>60</v>
      </c>
      <c r="AF1112" t="s">
        <v>60</v>
      </c>
      <c r="AG1112" t="s">
        <v>53</v>
      </c>
      <c r="AH1112" t="s">
        <v>60</v>
      </c>
      <c r="AI1112" t="s">
        <v>60</v>
      </c>
      <c r="AJ1112" t="s">
        <v>60</v>
      </c>
      <c r="AL1112" t="s">
        <v>60</v>
      </c>
      <c r="AM1112" t="s">
        <v>60</v>
      </c>
      <c r="AO1112" t="s">
        <v>60</v>
      </c>
      <c r="AP1112" t="s">
        <v>60</v>
      </c>
      <c r="AQ1112" t="s">
        <v>53</v>
      </c>
      <c r="AR1112" t="s">
        <v>60</v>
      </c>
      <c r="AT1112" t="s">
        <v>60</v>
      </c>
      <c r="AU1112" t="s">
        <v>60</v>
      </c>
      <c r="AV1112" t="s">
        <v>60</v>
      </c>
      <c r="AX1112" t="s">
        <v>60</v>
      </c>
      <c r="AY1112" t="s">
        <v>60</v>
      </c>
      <c r="AZ1112" t="s">
        <v>60</v>
      </c>
      <c r="BA1112" t="s">
        <v>60</v>
      </c>
      <c r="BB1112">
        <v>4537</v>
      </c>
    </row>
    <row r="1113" spans="1:54">
      <c r="A1113" s="1">
        <v>43117</v>
      </c>
      <c r="B1113" t="s">
        <v>64</v>
      </c>
      <c r="C1113" t="s">
        <v>67</v>
      </c>
      <c r="D1113" t="s">
        <v>113</v>
      </c>
      <c r="E1113" t="s">
        <v>56</v>
      </c>
      <c r="F1113" t="s">
        <v>57</v>
      </c>
      <c r="G1113" s="1">
        <v>43124</v>
      </c>
      <c r="H1113" t="b">
        <v>1</v>
      </c>
      <c r="I1113" t="b">
        <v>1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C1113" t="s">
        <v>60</v>
      </c>
      <c r="AD1113" t="s">
        <v>60</v>
      </c>
      <c r="AE1113" t="s">
        <v>60</v>
      </c>
      <c r="AF1113" t="s">
        <v>60</v>
      </c>
      <c r="AG1113" t="s">
        <v>53</v>
      </c>
      <c r="AH1113" t="s">
        <v>60</v>
      </c>
      <c r="AI1113" t="s">
        <v>60</v>
      </c>
      <c r="AJ1113" t="s">
        <v>60</v>
      </c>
      <c r="AL1113" t="s">
        <v>60</v>
      </c>
      <c r="AM1113" t="s">
        <v>60</v>
      </c>
      <c r="AO1113" t="s">
        <v>60</v>
      </c>
      <c r="AP1113" t="s">
        <v>60</v>
      </c>
      <c r="AQ1113" t="s">
        <v>53</v>
      </c>
      <c r="AR1113" t="s">
        <v>60</v>
      </c>
      <c r="AT1113" t="s">
        <v>60</v>
      </c>
      <c r="AU1113" t="s">
        <v>60</v>
      </c>
      <c r="AV1113" t="s">
        <v>60</v>
      </c>
      <c r="AX1113" t="s">
        <v>60</v>
      </c>
      <c r="AY1113" t="s">
        <v>60</v>
      </c>
      <c r="AZ1113" t="s">
        <v>60</v>
      </c>
      <c r="BA1113" t="s">
        <v>60</v>
      </c>
      <c r="BB1113">
        <v>4538</v>
      </c>
    </row>
    <row r="1114" spans="1:54">
      <c r="A1114" s="1">
        <v>43117</v>
      </c>
      <c r="B1114" t="s">
        <v>54</v>
      </c>
      <c r="C1114" t="s">
        <v>67</v>
      </c>
      <c r="D1114" t="s">
        <v>113</v>
      </c>
      <c r="E1114" t="s">
        <v>56</v>
      </c>
      <c r="F1114" t="s">
        <v>66</v>
      </c>
      <c r="G1114" s="1">
        <v>43124</v>
      </c>
      <c r="H1114" t="b">
        <v>1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BB1114">
        <v>4539</v>
      </c>
    </row>
    <row r="1115" spans="1:54">
      <c r="A1115" s="1">
        <v>43122</v>
      </c>
      <c r="B1115" t="s">
        <v>54</v>
      </c>
      <c r="C1115" t="s">
        <v>61</v>
      </c>
      <c r="D1115" t="s">
        <v>88</v>
      </c>
      <c r="E1115" t="s">
        <v>56</v>
      </c>
      <c r="F1115" t="s">
        <v>70</v>
      </c>
      <c r="G1115" s="1">
        <v>43125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BB1115">
        <v>4540</v>
      </c>
    </row>
    <row r="1116" spans="1:54">
      <c r="A1116" s="1">
        <v>43123</v>
      </c>
      <c r="B1116" t="s">
        <v>54</v>
      </c>
      <c r="C1116" t="s">
        <v>76</v>
      </c>
      <c r="D1116" t="s">
        <v>119</v>
      </c>
      <c r="E1116" t="s">
        <v>56</v>
      </c>
      <c r="F1116" t="s">
        <v>57</v>
      </c>
      <c r="G1116" s="1">
        <v>43125</v>
      </c>
      <c r="H1116" t="b">
        <v>0</v>
      </c>
      <c r="I1116" t="b">
        <v>1</v>
      </c>
      <c r="J1116" t="b">
        <v>0</v>
      </c>
      <c r="K1116" t="b">
        <v>1</v>
      </c>
      <c r="L1116" t="b">
        <v>0</v>
      </c>
      <c r="M1116" t="b">
        <v>1</v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1</v>
      </c>
      <c r="AA1116" t="b">
        <v>0</v>
      </c>
      <c r="AC1116" t="s">
        <v>60</v>
      </c>
      <c r="AD1116" t="s">
        <v>60</v>
      </c>
      <c r="AE1116" t="s">
        <v>60</v>
      </c>
      <c r="AF1116" t="s">
        <v>60</v>
      </c>
      <c r="AG1116" t="s">
        <v>53</v>
      </c>
      <c r="AH1116" t="s">
        <v>60</v>
      </c>
      <c r="AI1116" t="s">
        <v>60</v>
      </c>
      <c r="AJ1116" t="s">
        <v>60</v>
      </c>
      <c r="AL1116" t="s">
        <v>60</v>
      </c>
      <c r="AM1116" t="s">
        <v>60</v>
      </c>
      <c r="AO1116" t="s">
        <v>60</v>
      </c>
      <c r="AP1116" t="s">
        <v>60</v>
      </c>
      <c r="AQ1116" t="s">
        <v>53</v>
      </c>
      <c r="AR1116" t="s">
        <v>60</v>
      </c>
      <c r="AT1116" t="s">
        <v>60</v>
      </c>
      <c r="AU1116" t="s">
        <v>60</v>
      </c>
      <c r="AV1116" t="s">
        <v>60</v>
      </c>
      <c r="AX1116" t="s">
        <v>60</v>
      </c>
      <c r="AY1116" t="s">
        <v>60</v>
      </c>
      <c r="AZ1116" t="s">
        <v>60</v>
      </c>
      <c r="BA1116" t="s">
        <v>60</v>
      </c>
      <c r="BB1116">
        <v>4541</v>
      </c>
    </row>
    <row r="1117" spans="1:54">
      <c r="A1117" s="1">
        <v>43123</v>
      </c>
      <c r="B1117" t="s">
        <v>54</v>
      </c>
      <c r="C1117" t="s">
        <v>78</v>
      </c>
      <c r="D1117" t="s">
        <v>78</v>
      </c>
      <c r="E1117" t="s">
        <v>56</v>
      </c>
      <c r="F1117" t="s">
        <v>57</v>
      </c>
      <c r="G1117" s="1">
        <v>43130</v>
      </c>
      <c r="H1117" t="b">
        <v>0</v>
      </c>
      <c r="I1117" t="b">
        <v>1</v>
      </c>
      <c r="J1117" t="b">
        <v>0</v>
      </c>
      <c r="K1117" t="b">
        <v>1</v>
      </c>
      <c r="L1117" t="b">
        <v>0</v>
      </c>
      <c r="M1117" t="b">
        <v>1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C1117" t="s">
        <v>60</v>
      </c>
      <c r="AD1117" t="s">
        <v>58</v>
      </c>
      <c r="AE1117" t="s">
        <v>60</v>
      </c>
      <c r="AF1117" t="s">
        <v>60</v>
      </c>
      <c r="AG1117" t="s">
        <v>53</v>
      </c>
      <c r="AH1117" t="s">
        <v>60</v>
      </c>
      <c r="AI1117" t="s">
        <v>58</v>
      </c>
      <c r="AJ1117" t="s">
        <v>58</v>
      </c>
      <c r="AL1117" t="s">
        <v>60</v>
      </c>
      <c r="AM1117" t="s">
        <v>58</v>
      </c>
      <c r="AO1117" t="s">
        <v>60</v>
      </c>
      <c r="AP1117" t="s">
        <v>60</v>
      </c>
      <c r="AQ1117" t="s">
        <v>53</v>
      </c>
      <c r="AR1117" t="s">
        <v>60</v>
      </c>
      <c r="AT1117" t="s">
        <v>60</v>
      </c>
      <c r="AU1117" t="s">
        <v>60</v>
      </c>
      <c r="AV1117" t="s">
        <v>60</v>
      </c>
      <c r="AX1117" t="s">
        <v>60</v>
      </c>
      <c r="AY1117" t="s">
        <v>58</v>
      </c>
      <c r="AZ1117" t="s">
        <v>58</v>
      </c>
      <c r="BA1117" t="s">
        <v>60</v>
      </c>
      <c r="BB1117">
        <v>4542</v>
      </c>
    </row>
    <row r="1118" spans="1:54">
      <c r="A1118" s="1">
        <v>43128</v>
      </c>
      <c r="B1118" t="s">
        <v>54</v>
      </c>
      <c r="C1118" t="s">
        <v>127</v>
      </c>
      <c r="D1118" t="s">
        <v>127</v>
      </c>
      <c r="E1118" t="s">
        <v>56</v>
      </c>
      <c r="F1118" t="s">
        <v>57</v>
      </c>
      <c r="G1118" s="1">
        <v>43131</v>
      </c>
      <c r="H1118" t="b">
        <v>0</v>
      </c>
      <c r="I1118" t="b">
        <v>1</v>
      </c>
      <c r="J1118" t="b">
        <v>0</v>
      </c>
      <c r="K1118" t="b">
        <v>1</v>
      </c>
      <c r="L1118" t="b">
        <v>0</v>
      </c>
      <c r="M1118" t="b">
        <v>1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C1118" t="s">
        <v>60</v>
      </c>
      <c r="AE1118" t="s">
        <v>60</v>
      </c>
      <c r="AF1118" t="s">
        <v>60</v>
      </c>
      <c r="AG1118" t="s">
        <v>53</v>
      </c>
      <c r="AH1118" t="s">
        <v>60</v>
      </c>
      <c r="AI1118" t="s">
        <v>60</v>
      </c>
      <c r="AJ1118" t="s">
        <v>58</v>
      </c>
      <c r="AL1118" t="s">
        <v>58</v>
      </c>
      <c r="AM1118" t="s">
        <v>58</v>
      </c>
      <c r="AO1118" t="s">
        <v>60</v>
      </c>
      <c r="AP1118" t="s">
        <v>58</v>
      </c>
      <c r="AQ1118" t="s">
        <v>53</v>
      </c>
      <c r="AR1118" t="s">
        <v>58</v>
      </c>
      <c r="AT1118" t="s">
        <v>60</v>
      </c>
      <c r="AU1118" t="s">
        <v>60</v>
      </c>
      <c r="AV1118" t="s">
        <v>60</v>
      </c>
      <c r="AX1118" t="s">
        <v>60</v>
      </c>
      <c r="AY1118" t="s">
        <v>58</v>
      </c>
      <c r="AZ1118" t="s">
        <v>60</v>
      </c>
      <c r="BA1118" t="s">
        <v>60</v>
      </c>
      <c r="BB1118">
        <v>4543</v>
      </c>
    </row>
    <row r="1119" spans="1:54">
      <c r="A1119" s="1">
        <v>43130</v>
      </c>
      <c r="B1119" t="s">
        <v>54</v>
      </c>
      <c r="C1119" t="s">
        <v>62</v>
      </c>
      <c r="D1119" t="s">
        <v>446</v>
      </c>
      <c r="E1119" t="s">
        <v>56</v>
      </c>
      <c r="F1119" t="s">
        <v>57</v>
      </c>
      <c r="G1119" s="1">
        <v>43136</v>
      </c>
      <c r="H1119" t="b">
        <v>0</v>
      </c>
      <c r="I1119" t="b">
        <v>1</v>
      </c>
      <c r="J1119" t="b">
        <v>0</v>
      </c>
      <c r="K1119" t="b">
        <v>1</v>
      </c>
      <c r="L1119" t="b">
        <v>0</v>
      </c>
      <c r="M1119" t="b">
        <v>1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C1119" t="s">
        <v>60</v>
      </c>
      <c r="AD1119" t="s">
        <v>58</v>
      </c>
      <c r="AE1119" t="s">
        <v>60</v>
      </c>
      <c r="AF1119" t="s">
        <v>60</v>
      </c>
      <c r="AG1119" t="s">
        <v>53</v>
      </c>
      <c r="AH1119" t="s">
        <v>60</v>
      </c>
      <c r="AI1119" t="s">
        <v>58</v>
      </c>
      <c r="AJ1119" t="s">
        <v>60</v>
      </c>
      <c r="AL1119" t="s">
        <v>58</v>
      </c>
      <c r="AM1119" t="s">
        <v>58</v>
      </c>
      <c r="AO1119" t="s">
        <v>60</v>
      </c>
      <c r="AP1119" t="s">
        <v>63</v>
      </c>
      <c r="AQ1119" t="s">
        <v>59</v>
      </c>
      <c r="AR1119" t="s">
        <v>58</v>
      </c>
      <c r="AT1119" t="s">
        <v>60</v>
      </c>
      <c r="AU1119" t="s">
        <v>60</v>
      </c>
      <c r="AV1119" t="s">
        <v>60</v>
      </c>
      <c r="AX1119" t="s">
        <v>60</v>
      </c>
      <c r="AY1119" t="s">
        <v>58</v>
      </c>
      <c r="AZ1119" t="s">
        <v>58</v>
      </c>
      <c r="BA1119" t="s">
        <v>60</v>
      </c>
      <c r="BB1119">
        <v>4544</v>
      </c>
    </row>
    <row r="1120" spans="1:54">
      <c r="A1120" s="1">
        <v>43141</v>
      </c>
      <c r="B1120" t="s">
        <v>54</v>
      </c>
      <c r="C1120" t="s">
        <v>106</v>
      </c>
      <c r="D1120" t="s">
        <v>106</v>
      </c>
      <c r="E1120" t="s">
        <v>56</v>
      </c>
      <c r="F1120" t="s">
        <v>57</v>
      </c>
      <c r="G1120" s="1">
        <v>43146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0</v>
      </c>
      <c r="AC1120" t="s">
        <v>60</v>
      </c>
      <c r="AE1120" t="s">
        <v>60</v>
      </c>
      <c r="AF1120" t="s">
        <v>60</v>
      </c>
      <c r="AG1120" t="s">
        <v>53</v>
      </c>
      <c r="AH1120" t="s">
        <v>60</v>
      </c>
      <c r="AI1120" t="s">
        <v>60</v>
      </c>
      <c r="AJ1120" t="s">
        <v>58</v>
      </c>
      <c r="AL1120" t="s">
        <v>58</v>
      </c>
      <c r="AM1120" t="s">
        <v>58</v>
      </c>
      <c r="AO1120" t="s">
        <v>60</v>
      </c>
      <c r="AP1120" t="s">
        <v>60</v>
      </c>
      <c r="AQ1120" t="s">
        <v>53</v>
      </c>
      <c r="AR1120" t="s">
        <v>58</v>
      </c>
      <c r="AT1120" t="s">
        <v>60</v>
      </c>
      <c r="AU1120" t="s">
        <v>60</v>
      </c>
      <c r="AV1120" t="s">
        <v>58</v>
      </c>
      <c r="AX1120" t="s">
        <v>60</v>
      </c>
      <c r="AY1120" t="s">
        <v>58</v>
      </c>
      <c r="AZ1120" t="s">
        <v>60</v>
      </c>
      <c r="BA1120" t="s">
        <v>60</v>
      </c>
      <c r="BB1120">
        <v>4545</v>
      </c>
    </row>
    <row r="1121" spans="1:54">
      <c r="A1121" s="1">
        <v>43145</v>
      </c>
      <c r="B1121" t="s">
        <v>54</v>
      </c>
      <c r="C1121" t="s">
        <v>210</v>
      </c>
      <c r="D1121" t="s">
        <v>451</v>
      </c>
      <c r="E1121" t="s">
        <v>56</v>
      </c>
      <c r="F1121" t="s">
        <v>57</v>
      </c>
      <c r="G1121" s="1">
        <v>43150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C1121" t="s">
        <v>60</v>
      </c>
      <c r="AE1121" t="s">
        <v>60</v>
      </c>
      <c r="AF1121" t="s">
        <v>58</v>
      </c>
      <c r="AG1121" t="s">
        <v>53</v>
      </c>
      <c r="AH1121" t="s">
        <v>58</v>
      </c>
      <c r="AI1121" t="s">
        <v>60</v>
      </c>
      <c r="AJ1121" t="s">
        <v>58</v>
      </c>
      <c r="AL1121" t="s">
        <v>58</v>
      </c>
      <c r="AM1121" t="s">
        <v>58</v>
      </c>
      <c r="AO1121" t="s">
        <v>60</v>
      </c>
      <c r="AP1121" t="s">
        <v>58</v>
      </c>
      <c r="AQ1121" t="s">
        <v>53</v>
      </c>
      <c r="AR1121" t="s">
        <v>58</v>
      </c>
      <c r="AT1121" t="s">
        <v>58</v>
      </c>
      <c r="AU1121" t="s">
        <v>60</v>
      </c>
      <c r="AV1121" t="s">
        <v>58</v>
      </c>
      <c r="AX1121" t="s">
        <v>60</v>
      </c>
      <c r="AY1121" t="s">
        <v>58</v>
      </c>
      <c r="AZ1121" t="s">
        <v>60</v>
      </c>
      <c r="BA1121" t="s">
        <v>60</v>
      </c>
      <c r="BB1121">
        <v>4546</v>
      </c>
    </row>
    <row r="1122" spans="1:54">
      <c r="A1122" s="1">
        <v>43132</v>
      </c>
      <c r="B1122" t="s">
        <v>54</v>
      </c>
      <c r="C1122" t="s">
        <v>89</v>
      </c>
      <c r="D1122" t="s">
        <v>89</v>
      </c>
      <c r="E1122" t="s">
        <v>56</v>
      </c>
      <c r="F1122" t="s">
        <v>57</v>
      </c>
      <c r="G1122" s="1">
        <v>43137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C1122" t="s">
        <v>58</v>
      </c>
      <c r="AD1122" t="s">
        <v>58</v>
      </c>
      <c r="AE1122" t="s">
        <v>58</v>
      </c>
      <c r="AF1122" t="s">
        <v>58</v>
      </c>
      <c r="AG1122" t="s">
        <v>59</v>
      </c>
      <c r="AH1122" t="s">
        <v>58</v>
      </c>
      <c r="AI1122" t="s">
        <v>58</v>
      </c>
      <c r="AJ1122" t="s">
        <v>58</v>
      </c>
      <c r="AL1122" t="s">
        <v>58</v>
      </c>
      <c r="AM1122" t="s">
        <v>58</v>
      </c>
      <c r="AO1122" t="s">
        <v>60</v>
      </c>
      <c r="AP1122" t="s">
        <v>60</v>
      </c>
      <c r="AQ1122" t="s">
        <v>53</v>
      </c>
      <c r="AR1122" t="s">
        <v>58</v>
      </c>
      <c r="AT1122" t="s">
        <v>58</v>
      </c>
      <c r="AU1122" t="s">
        <v>60</v>
      </c>
      <c r="AV1122" t="s">
        <v>58</v>
      </c>
      <c r="AX1122" t="s">
        <v>60</v>
      </c>
      <c r="AY1122" t="s">
        <v>58</v>
      </c>
      <c r="AZ1122" t="s">
        <v>58</v>
      </c>
      <c r="BA1122" t="s">
        <v>60</v>
      </c>
      <c r="BB1122">
        <v>4547</v>
      </c>
    </row>
    <row r="1123" spans="1:54">
      <c r="A1123" s="1">
        <v>43140</v>
      </c>
      <c r="B1123" t="s">
        <v>54</v>
      </c>
      <c r="C1123" t="s">
        <v>131</v>
      </c>
      <c r="D1123" t="s">
        <v>78</v>
      </c>
      <c r="E1123" t="s">
        <v>56</v>
      </c>
      <c r="F1123" t="s">
        <v>57</v>
      </c>
      <c r="G1123" s="1">
        <v>43145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0</v>
      </c>
      <c r="AC1123" t="s">
        <v>60</v>
      </c>
      <c r="AE1123" t="s">
        <v>60</v>
      </c>
      <c r="AF1123" t="s">
        <v>58</v>
      </c>
      <c r="AG1123" t="s">
        <v>53</v>
      </c>
      <c r="AH1123" t="s">
        <v>58</v>
      </c>
      <c r="AI1123" t="s">
        <v>60</v>
      </c>
      <c r="AJ1123" t="s">
        <v>58</v>
      </c>
      <c r="AL1123" t="s">
        <v>58</v>
      </c>
      <c r="AM1123" t="s">
        <v>58</v>
      </c>
      <c r="AO1123" t="s">
        <v>60</v>
      </c>
      <c r="AP1123" t="s">
        <v>58</v>
      </c>
      <c r="AQ1123" t="s">
        <v>53</v>
      </c>
      <c r="AR1123" t="s">
        <v>58</v>
      </c>
      <c r="AT1123" t="s">
        <v>60</v>
      </c>
      <c r="AU1123" t="s">
        <v>60</v>
      </c>
      <c r="AV1123" t="s">
        <v>58</v>
      </c>
      <c r="AX1123" t="s">
        <v>60</v>
      </c>
      <c r="AY1123" t="s">
        <v>58</v>
      </c>
      <c r="AZ1123" t="s">
        <v>60</v>
      </c>
      <c r="BA1123" t="s">
        <v>60</v>
      </c>
      <c r="BB1123">
        <v>4548</v>
      </c>
    </row>
    <row r="1124" spans="1:54">
      <c r="A1124" s="1">
        <v>43139</v>
      </c>
      <c r="B1124" t="s">
        <v>54</v>
      </c>
      <c r="C1124" t="s">
        <v>62</v>
      </c>
      <c r="D1124" t="s">
        <v>446</v>
      </c>
      <c r="E1124" t="s">
        <v>56</v>
      </c>
      <c r="F1124" t="s">
        <v>57</v>
      </c>
      <c r="G1124" s="1">
        <v>43144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C1124" t="s">
        <v>58</v>
      </c>
      <c r="AD1124" t="s">
        <v>58</v>
      </c>
      <c r="AE1124" t="s">
        <v>60</v>
      </c>
      <c r="AF1124" t="s">
        <v>58</v>
      </c>
      <c r="AG1124" t="s">
        <v>59</v>
      </c>
      <c r="AH1124" t="s">
        <v>58</v>
      </c>
      <c r="AI1124" t="s">
        <v>60</v>
      </c>
      <c r="AJ1124" t="s">
        <v>58</v>
      </c>
      <c r="AL1124" t="s">
        <v>58</v>
      </c>
      <c r="AM1124" t="s">
        <v>58</v>
      </c>
      <c r="AO1124" t="s">
        <v>60</v>
      </c>
      <c r="AP1124" t="s">
        <v>63</v>
      </c>
      <c r="AQ1124" t="s">
        <v>53</v>
      </c>
      <c r="AR1124" t="s">
        <v>58</v>
      </c>
      <c r="AT1124" t="s">
        <v>60</v>
      </c>
      <c r="AU1124" t="s">
        <v>60</v>
      </c>
      <c r="AV1124" t="s">
        <v>58</v>
      </c>
      <c r="AX1124" t="s">
        <v>60</v>
      </c>
      <c r="AY1124" t="s">
        <v>58</v>
      </c>
      <c r="AZ1124" t="s">
        <v>58</v>
      </c>
      <c r="BA1124" t="s">
        <v>60</v>
      </c>
      <c r="BB1124">
        <v>4549</v>
      </c>
    </row>
    <row r="1125" spans="1:54">
      <c r="A1125" s="1">
        <v>43153</v>
      </c>
      <c r="B1125" t="s">
        <v>54</v>
      </c>
      <c r="C1125" t="s">
        <v>88</v>
      </c>
      <c r="D1125" t="s">
        <v>88</v>
      </c>
      <c r="E1125" t="s">
        <v>56</v>
      </c>
      <c r="F1125" t="s">
        <v>57</v>
      </c>
      <c r="G1125" s="1">
        <v>43159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1</v>
      </c>
      <c r="AA1125" t="b">
        <v>0</v>
      </c>
      <c r="AC1125" t="s">
        <v>58</v>
      </c>
      <c r="AD1125" t="s">
        <v>58</v>
      </c>
      <c r="AE1125" t="s">
        <v>58</v>
      </c>
      <c r="AF1125" t="s">
        <v>58</v>
      </c>
      <c r="AG1125" t="s">
        <v>59</v>
      </c>
      <c r="AH1125" t="s">
        <v>58</v>
      </c>
      <c r="AI1125" t="s">
        <v>60</v>
      </c>
      <c r="AJ1125" t="s">
        <v>58</v>
      </c>
      <c r="AL1125" t="s">
        <v>58</v>
      </c>
      <c r="AM1125" t="s">
        <v>58</v>
      </c>
      <c r="AO1125" t="s">
        <v>60</v>
      </c>
      <c r="AP1125" t="s">
        <v>60</v>
      </c>
      <c r="AQ1125" t="s">
        <v>53</v>
      </c>
      <c r="AR1125" t="s">
        <v>58</v>
      </c>
      <c r="AT1125" t="s">
        <v>58</v>
      </c>
      <c r="AU1125" t="s">
        <v>60</v>
      </c>
      <c r="AV1125" t="s">
        <v>58</v>
      </c>
      <c r="AX1125" t="s">
        <v>58</v>
      </c>
      <c r="AY1125" t="s">
        <v>58</v>
      </c>
      <c r="AZ1125" t="s">
        <v>60</v>
      </c>
      <c r="BA1125" t="s">
        <v>60</v>
      </c>
      <c r="BB1125">
        <v>4550</v>
      </c>
    </row>
    <row r="1126" spans="1:54">
      <c r="A1126" s="1">
        <v>43153</v>
      </c>
      <c r="B1126" t="s">
        <v>54</v>
      </c>
      <c r="C1126" t="s">
        <v>62</v>
      </c>
      <c r="D1126" t="s">
        <v>446</v>
      </c>
      <c r="E1126" t="s">
        <v>56</v>
      </c>
      <c r="F1126" t="s">
        <v>57</v>
      </c>
      <c r="G1126" s="1">
        <v>43157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1</v>
      </c>
      <c r="X1126" t="b">
        <v>0</v>
      </c>
      <c r="Y1126" t="b">
        <v>0</v>
      </c>
      <c r="Z1126" t="b">
        <v>1</v>
      </c>
      <c r="AA1126" t="b">
        <v>0</v>
      </c>
      <c r="AC1126" t="s">
        <v>58</v>
      </c>
      <c r="AD1126" t="s">
        <v>58</v>
      </c>
      <c r="AE1126" t="s">
        <v>60</v>
      </c>
      <c r="AF1126" t="s">
        <v>58</v>
      </c>
      <c r="AG1126" t="s">
        <v>59</v>
      </c>
      <c r="AH1126" t="s">
        <v>58</v>
      </c>
      <c r="AI1126" t="s">
        <v>58</v>
      </c>
      <c r="AJ1126" t="s">
        <v>60</v>
      </c>
      <c r="AL1126" t="s">
        <v>58</v>
      </c>
      <c r="AM1126" t="s">
        <v>58</v>
      </c>
      <c r="AO1126" t="s">
        <v>60</v>
      </c>
      <c r="AP1126" t="s">
        <v>58</v>
      </c>
      <c r="AQ1126" t="s">
        <v>53</v>
      </c>
      <c r="AR1126" t="s">
        <v>58</v>
      </c>
      <c r="AT1126" t="s">
        <v>60</v>
      </c>
      <c r="AU1126" t="s">
        <v>60</v>
      </c>
      <c r="AV1126" t="s">
        <v>58</v>
      </c>
      <c r="AX1126" t="s">
        <v>60</v>
      </c>
      <c r="AY1126" t="s">
        <v>58</v>
      </c>
      <c r="AZ1126" t="s">
        <v>60</v>
      </c>
      <c r="BA1126" t="s">
        <v>60</v>
      </c>
      <c r="BB1126">
        <v>4551</v>
      </c>
    </row>
    <row r="1127" spans="1:54">
      <c r="A1127" s="1">
        <v>43135</v>
      </c>
      <c r="B1127" t="s">
        <v>54</v>
      </c>
      <c r="C1127" t="s">
        <v>62</v>
      </c>
      <c r="D1127" t="s">
        <v>446</v>
      </c>
      <c r="E1127" t="s">
        <v>56</v>
      </c>
      <c r="F1127" t="s">
        <v>57</v>
      </c>
      <c r="G1127" s="1">
        <v>43145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C1127" t="s">
        <v>60</v>
      </c>
      <c r="AD1127" t="s">
        <v>60</v>
      </c>
      <c r="AE1127" t="s">
        <v>60</v>
      </c>
      <c r="AF1127" t="s">
        <v>60</v>
      </c>
      <c r="AG1127" t="s">
        <v>53</v>
      </c>
      <c r="AH1127" t="s">
        <v>60</v>
      </c>
      <c r="AI1127" t="s">
        <v>60</v>
      </c>
      <c r="AJ1127" t="s">
        <v>60</v>
      </c>
      <c r="AL1127" t="s">
        <v>60</v>
      </c>
      <c r="AM1127" t="s">
        <v>60</v>
      </c>
      <c r="AO1127" t="s">
        <v>60</v>
      </c>
      <c r="AP1127" t="s">
        <v>60</v>
      </c>
      <c r="AQ1127" t="s">
        <v>53</v>
      </c>
      <c r="AR1127" t="s">
        <v>60</v>
      </c>
      <c r="AT1127" t="s">
        <v>60</v>
      </c>
      <c r="AU1127" t="s">
        <v>60</v>
      </c>
      <c r="AV1127" t="s">
        <v>60</v>
      </c>
      <c r="AX1127" t="s">
        <v>60</v>
      </c>
      <c r="AY1127" t="s">
        <v>60</v>
      </c>
      <c r="AZ1127" t="s">
        <v>60</v>
      </c>
      <c r="BA1127" t="s">
        <v>60</v>
      </c>
      <c r="BB1127">
        <v>4552</v>
      </c>
    </row>
    <row r="1128" spans="1:54">
      <c r="A1128" s="1">
        <v>43128</v>
      </c>
      <c r="B1128" t="s">
        <v>54</v>
      </c>
      <c r="C1128" t="s">
        <v>78</v>
      </c>
      <c r="D1128" t="s">
        <v>78</v>
      </c>
      <c r="E1128" t="s">
        <v>56</v>
      </c>
      <c r="F1128" t="s">
        <v>57</v>
      </c>
      <c r="G1128" s="1">
        <v>43133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C1128" t="s">
        <v>58</v>
      </c>
      <c r="AD1128" t="s">
        <v>58</v>
      </c>
      <c r="AE1128" t="s">
        <v>60</v>
      </c>
      <c r="AF1128" t="s">
        <v>58</v>
      </c>
      <c r="AG1128" t="s">
        <v>59</v>
      </c>
      <c r="AH1128" t="s">
        <v>58</v>
      </c>
      <c r="AI1128" t="s">
        <v>60</v>
      </c>
      <c r="AJ1128" t="s">
        <v>58</v>
      </c>
      <c r="AL1128" t="s">
        <v>58</v>
      </c>
      <c r="AM1128" t="s">
        <v>58</v>
      </c>
      <c r="AO1128" t="s">
        <v>60</v>
      </c>
      <c r="AP1128" t="s">
        <v>63</v>
      </c>
      <c r="AQ1128" t="s">
        <v>53</v>
      </c>
      <c r="AR1128" t="s">
        <v>58</v>
      </c>
      <c r="AT1128" t="s">
        <v>60</v>
      </c>
      <c r="AU1128" t="s">
        <v>60</v>
      </c>
      <c r="AV1128" t="s">
        <v>58</v>
      </c>
      <c r="AX1128" t="s">
        <v>60</v>
      </c>
      <c r="AY1128" t="s">
        <v>58</v>
      </c>
      <c r="AZ1128" t="s">
        <v>58</v>
      </c>
      <c r="BA1128" t="s">
        <v>60</v>
      </c>
      <c r="BB1128">
        <v>4553</v>
      </c>
    </row>
    <row r="1129" spans="1:54">
      <c r="A1129" s="1">
        <v>43143</v>
      </c>
      <c r="B1129" t="s">
        <v>54</v>
      </c>
      <c r="C1129" t="s">
        <v>211</v>
      </c>
      <c r="D1129" t="s">
        <v>75</v>
      </c>
      <c r="E1129" t="s">
        <v>56</v>
      </c>
      <c r="F1129" t="s">
        <v>57</v>
      </c>
      <c r="G1129" s="1">
        <v>43147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C1129" t="s">
        <v>58</v>
      </c>
      <c r="AD1129" t="s">
        <v>58</v>
      </c>
      <c r="AE1129" t="s">
        <v>58</v>
      </c>
      <c r="AF1129" t="s">
        <v>58</v>
      </c>
      <c r="AG1129" t="s">
        <v>59</v>
      </c>
      <c r="AH1129" t="s">
        <v>58</v>
      </c>
      <c r="AI1129" t="s">
        <v>60</v>
      </c>
      <c r="AJ1129" t="s">
        <v>58</v>
      </c>
      <c r="AL1129" t="s">
        <v>58</v>
      </c>
      <c r="AM1129" t="s">
        <v>58</v>
      </c>
      <c r="AO1129" t="s">
        <v>60</v>
      </c>
      <c r="AP1129" t="s">
        <v>58</v>
      </c>
      <c r="AQ1129" t="s">
        <v>53</v>
      </c>
      <c r="AR1129" t="s">
        <v>58</v>
      </c>
      <c r="AT1129" t="s">
        <v>60</v>
      </c>
      <c r="AU1129" t="s">
        <v>60</v>
      </c>
      <c r="AV1129" t="s">
        <v>58</v>
      </c>
      <c r="AX1129" t="s">
        <v>60</v>
      </c>
      <c r="AY1129" t="s">
        <v>58</v>
      </c>
      <c r="AZ1129" t="s">
        <v>58</v>
      </c>
      <c r="BA1129" t="s">
        <v>60</v>
      </c>
      <c r="BB1129">
        <v>4554</v>
      </c>
    </row>
    <row r="1130" spans="1:54">
      <c r="A1130" s="1">
        <v>43148</v>
      </c>
      <c r="B1130" t="s">
        <v>54</v>
      </c>
      <c r="C1130" t="s">
        <v>97</v>
      </c>
      <c r="D1130" t="s">
        <v>119</v>
      </c>
      <c r="E1130" t="s">
        <v>56</v>
      </c>
      <c r="F1130" t="s">
        <v>57</v>
      </c>
      <c r="G1130" s="1">
        <v>43153</v>
      </c>
      <c r="H1130" t="b">
        <v>0</v>
      </c>
      <c r="I1130" t="b">
        <v>1</v>
      </c>
      <c r="J1130" t="b">
        <v>0</v>
      </c>
      <c r="K1130" t="b">
        <v>1</v>
      </c>
      <c r="L1130" t="b">
        <v>0</v>
      </c>
      <c r="M1130" t="b">
        <v>1</v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C1130" t="s">
        <v>60</v>
      </c>
      <c r="AD1130" t="s">
        <v>60</v>
      </c>
      <c r="AE1130" t="s">
        <v>60</v>
      </c>
      <c r="AF1130" t="s">
        <v>60</v>
      </c>
      <c r="AG1130" t="s">
        <v>53</v>
      </c>
      <c r="AH1130" t="s">
        <v>60</v>
      </c>
      <c r="AI1130" t="s">
        <v>58</v>
      </c>
      <c r="AJ1130" t="s">
        <v>60</v>
      </c>
      <c r="AL1130" t="s">
        <v>60</v>
      </c>
      <c r="AM1130" t="s">
        <v>58</v>
      </c>
      <c r="AO1130" t="s">
        <v>60</v>
      </c>
      <c r="AP1130" t="s">
        <v>63</v>
      </c>
      <c r="AQ1130" t="s">
        <v>53</v>
      </c>
      <c r="AR1130" t="s">
        <v>60</v>
      </c>
      <c r="AT1130" t="s">
        <v>60</v>
      </c>
      <c r="AU1130" t="s">
        <v>60</v>
      </c>
      <c r="AV1130" t="s">
        <v>60</v>
      </c>
      <c r="AX1130" t="s">
        <v>60</v>
      </c>
      <c r="AY1130" t="s">
        <v>60</v>
      </c>
      <c r="AZ1130" t="s">
        <v>58</v>
      </c>
      <c r="BA1130" t="s">
        <v>60</v>
      </c>
      <c r="BB1130">
        <v>4555</v>
      </c>
    </row>
    <row r="1131" spans="1:54">
      <c r="A1131" s="1">
        <v>43131</v>
      </c>
      <c r="B1131" t="s">
        <v>54</v>
      </c>
      <c r="C1131" t="s">
        <v>108</v>
      </c>
      <c r="D1131" t="s">
        <v>106</v>
      </c>
      <c r="E1131" t="s">
        <v>56</v>
      </c>
      <c r="F1131" t="s">
        <v>57</v>
      </c>
      <c r="G1131" s="1">
        <v>43140</v>
      </c>
      <c r="H1131" t="b">
        <v>0</v>
      </c>
      <c r="I1131" t="b">
        <v>1</v>
      </c>
      <c r="J1131" t="b">
        <v>0</v>
      </c>
      <c r="K1131" t="b">
        <v>1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C1131" t="s">
        <v>60</v>
      </c>
      <c r="AD1131" t="s">
        <v>58</v>
      </c>
      <c r="AE1131" t="s">
        <v>60</v>
      </c>
      <c r="AF1131" t="s">
        <v>60</v>
      </c>
      <c r="AG1131" t="s">
        <v>53</v>
      </c>
      <c r="AH1131" t="s">
        <v>60</v>
      </c>
      <c r="AI1131" t="s">
        <v>60</v>
      </c>
      <c r="AJ1131" t="s">
        <v>58</v>
      </c>
      <c r="AL1131" t="s">
        <v>58</v>
      </c>
      <c r="AM1131" t="s">
        <v>58</v>
      </c>
      <c r="AO1131" t="s">
        <v>60</v>
      </c>
      <c r="AP1131" t="s">
        <v>60</v>
      </c>
      <c r="AQ1131" t="s">
        <v>53</v>
      </c>
      <c r="AR1131" t="s">
        <v>58</v>
      </c>
      <c r="AT1131" t="s">
        <v>60</v>
      </c>
      <c r="AU1131" t="s">
        <v>60</v>
      </c>
      <c r="AV1131" t="s">
        <v>60</v>
      </c>
      <c r="AX1131" t="s">
        <v>60</v>
      </c>
      <c r="AY1131" t="s">
        <v>58</v>
      </c>
      <c r="AZ1131" t="s">
        <v>58</v>
      </c>
      <c r="BA1131" t="s">
        <v>60</v>
      </c>
      <c r="BB1131">
        <v>4556</v>
      </c>
    </row>
    <row r="1132" spans="1:54">
      <c r="A1132" s="1">
        <v>43147</v>
      </c>
      <c r="B1132" t="s">
        <v>54</v>
      </c>
      <c r="C1132" s="2" t="s">
        <v>398</v>
      </c>
      <c r="D1132" t="s">
        <v>88</v>
      </c>
      <c r="E1132" t="s">
        <v>56</v>
      </c>
      <c r="F1132" t="s">
        <v>57</v>
      </c>
      <c r="G1132" s="1">
        <v>43152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C1132" t="s">
        <v>60</v>
      </c>
      <c r="AD1132" t="s">
        <v>58</v>
      </c>
      <c r="AE1132" t="s">
        <v>60</v>
      </c>
      <c r="AF1132" t="s">
        <v>60</v>
      </c>
      <c r="AG1132" t="s">
        <v>53</v>
      </c>
      <c r="AH1132" t="s">
        <v>60</v>
      </c>
      <c r="AI1132" t="s">
        <v>60</v>
      </c>
      <c r="AJ1132" t="s">
        <v>58</v>
      </c>
      <c r="AL1132" t="s">
        <v>58</v>
      </c>
      <c r="AM1132" t="s">
        <v>58</v>
      </c>
      <c r="AO1132" t="s">
        <v>60</v>
      </c>
      <c r="AP1132" t="s">
        <v>58</v>
      </c>
      <c r="AQ1132" t="s">
        <v>53</v>
      </c>
      <c r="AR1132" t="s">
        <v>58</v>
      </c>
      <c r="AT1132" t="s">
        <v>58</v>
      </c>
      <c r="AU1132" t="s">
        <v>60</v>
      </c>
      <c r="AV1132" t="s">
        <v>58</v>
      </c>
      <c r="AX1132" t="s">
        <v>60</v>
      </c>
      <c r="AY1132" t="s">
        <v>58</v>
      </c>
      <c r="AZ1132" t="s">
        <v>58</v>
      </c>
      <c r="BA1132" t="s">
        <v>60</v>
      </c>
      <c r="BB1132">
        <v>4557</v>
      </c>
    </row>
    <row r="1133" spans="1:54">
      <c r="A1133" s="1">
        <v>43130</v>
      </c>
      <c r="B1133" t="s">
        <v>54</v>
      </c>
      <c r="C1133" t="s">
        <v>62</v>
      </c>
      <c r="D1133" t="s">
        <v>446</v>
      </c>
      <c r="E1133" t="s">
        <v>56</v>
      </c>
      <c r="F1133" t="s">
        <v>66</v>
      </c>
      <c r="G1133" s="1">
        <v>43136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V1133" t="s">
        <v>58</v>
      </c>
      <c r="BB1133">
        <v>4558</v>
      </c>
    </row>
    <row r="1134" spans="1:54">
      <c r="A1134" s="1">
        <v>43147</v>
      </c>
      <c r="B1134" t="s">
        <v>54</v>
      </c>
      <c r="C1134" t="s">
        <v>62</v>
      </c>
      <c r="D1134" t="s">
        <v>446</v>
      </c>
      <c r="E1134" t="s">
        <v>56</v>
      </c>
      <c r="F1134" t="s">
        <v>87</v>
      </c>
      <c r="G1134" s="1">
        <v>43159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BB1134">
        <v>4559</v>
      </c>
    </row>
    <row r="1135" spans="1:54">
      <c r="A1135" s="1">
        <v>43137</v>
      </c>
      <c r="B1135" t="s">
        <v>54</v>
      </c>
      <c r="C1135" t="s">
        <v>78</v>
      </c>
      <c r="D1135" t="s">
        <v>78</v>
      </c>
      <c r="E1135" t="s">
        <v>56</v>
      </c>
      <c r="F1135" t="s">
        <v>57</v>
      </c>
      <c r="G1135" s="1">
        <v>43144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0</v>
      </c>
      <c r="AC1135" t="s">
        <v>60</v>
      </c>
      <c r="AE1135" t="s">
        <v>60</v>
      </c>
      <c r="AF1135" t="s">
        <v>60</v>
      </c>
      <c r="AG1135" t="s">
        <v>53</v>
      </c>
      <c r="AH1135" t="s">
        <v>60</v>
      </c>
      <c r="AI1135" t="s">
        <v>60</v>
      </c>
      <c r="AJ1135" t="s">
        <v>58</v>
      </c>
      <c r="AL1135" t="s">
        <v>58</v>
      </c>
      <c r="AM1135" t="s">
        <v>58</v>
      </c>
      <c r="AO1135" t="s">
        <v>60</v>
      </c>
      <c r="AP1135" t="s">
        <v>63</v>
      </c>
      <c r="AQ1135" t="s">
        <v>53</v>
      </c>
      <c r="AR1135" t="s">
        <v>58</v>
      </c>
      <c r="AT1135" t="s">
        <v>58</v>
      </c>
      <c r="AU1135" t="s">
        <v>60</v>
      </c>
      <c r="AV1135" t="s">
        <v>58</v>
      </c>
      <c r="AX1135" t="s">
        <v>60</v>
      </c>
      <c r="AY1135" t="s">
        <v>58</v>
      </c>
      <c r="AZ1135" t="s">
        <v>60</v>
      </c>
      <c r="BA1135" t="s">
        <v>60</v>
      </c>
      <c r="BB1135">
        <v>4560</v>
      </c>
    </row>
    <row r="1136" spans="1:54">
      <c r="A1136" s="1">
        <v>43140</v>
      </c>
      <c r="B1136" t="s">
        <v>54</v>
      </c>
      <c r="C1136" t="s">
        <v>212</v>
      </c>
      <c r="D1136" t="s">
        <v>88</v>
      </c>
      <c r="E1136" t="s">
        <v>56</v>
      </c>
      <c r="F1136" t="s">
        <v>70</v>
      </c>
      <c r="G1136" s="1">
        <v>43145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BB1136">
        <v>4561</v>
      </c>
    </row>
    <row r="1137" spans="1:54">
      <c r="A1137" s="1">
        <v>43153</v>
      </c>
      <c r="B1137" t="s">
        <v>54</v>
      </c>
      <c r="C1137" t="s">
        <v>78</v>
      </c>
      <c r="D1137" t="s">
        <v>78</v>
      </c>
      <c r="E1137" t="s">
        <v>56</v>
      </c>
      <c r="F1137" t="s">
        <v>57</v>
      </c>
      <c r="G1137" s="1">
        <v>43158</v>
      </c>
      <c r="H1137" t="b">
        <v>0</v>
      </c>
      <c r="I1137" t="b">
        <v>1</v>
      </c>
      <c r="J1137" t="b">
        <v>0</v>
      </c>
      <c r="K1137" t="b">
        <v>1</v>
      </c>
      <c r="L1137" t="b">
        <v>0</v>
      </c>
      <c r="M1137" t="b">
        <v>1</v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C1137" t="s">
        <v>60</v>
      </c>
      <c r="AD1137" t="s">
        <v>58</v>
      </c>
      <c r="AE1137" t="s">
        <v>60</v>
      </c>
      <c r="AF1137" t="s">
        <v>60</v>
      </c>
      <c r="AG1137" t="s">
        <v>53</v>
      </c>
      <c r="AH1137" t="s">
        <v>60</v>
      </c>
      <c r="AI1137" t="s">
        <v>60</v>
      </c>
      <c r="AJ1137" t="s">
        <v>60</v>
      </c>
      <c r="AL1137" t="s">
        <v>60</v>
      </c>
      <c r="AM1137" t="s">
        <v>60</v>
      </c>
      <c r="AO1137" t="s">
        <v>60</v>
      </c>
      <c r="AP1137" t="s">
        <v>60</v>
      </c>
      <c r="AQ1137" t="s">
        <v>53</v>
      </c>
      <c r="AR1137" t="s">
        <v>60</v>
      </c>
      <c r="AT1137" t="s">
        <v>60</v>
      </c>
      <c r="AU1137" t="s">
        <v>60</v>
      </c>
      <c r="AV1137" t="s">
        <v>60</v>
      </c>
      <c r="AX1137" t="s">
        <v>60</v>
      </c>
      <c r="AY1137" t="s">
        <v>58</v>
      </c>
      <c r="AZ1137" t="s">
        <v>60</v>
      </c>
      <c r="BA1137" t="s">
        <v>60</v>
      </c>
      <c r="BB1137">
        <v>4562</v>
      </c>
    </row>
    <row r="1138" spans="1:54">
      <c r="A1138" s="1">
        <v>43132</v>
      </c>
      <c r="B1138" t="s">
        <v>64</v>
      </c>
      <c r="C1138" t="s">
        <v>78</v>
      </c>
      <c r="D1138" t="s">
        <v>78</v>
      </c>
      <c r="E1138" t="s">
        <v>56</v>
      </c>
      <c r="F1138" t="s">
        <v>57</v>
      </c>
      <c r="G1138" s="1">
        <v>43144</v>
      </c>
      <c r="H1138" t="b">
        <v>0</v>
      </c>
      <c r="I1138" t="b">
        <v>1</v>
      </c>
      <c r="J1138" t="b">
        <v>0</v>
      </c>
      <c r="K1138" t="b">
        <v>1</v>
      </c>
      <c r="L1138" t="b">
        <v>0</v>
      </c>
      <c r="M1138" t="b">
        <v>1</v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0</v>
      </c>
      <c r="AC1138" t="s">
        <v>60</v>
      </c>
      <c r="AD1138" t="s">
        <v>60</v>
      </c>
      <c r="AE1138" t="s">
        <v>60</v>
      </c>
      <c r="AF1138" t="s">
        <v>60</v>
      </c>
      <c r="AG1138" t="s">
        <v>53</v>
      </c>
      <c r="AH1138" t="s">
        <v>60</v>
      </c>
      <c r="AI1138" t="s">
        <v>60</v>
      </c>
      <c r="AJ1138" t="s">
        <v>60</v>
      </c>
      <c r="AL1138" t="s">
        <v>60</v>
      </c>
      <c r="AM1138" t="s">
        <v>60</v>
      </c>
      <c r="AO1138" t="s">
        <v>60</v>
      </c>
      <c r="AP1138" t="s">
        <v>60</v>
      </c>
      <c r="AQ1138" t="s">
        <v>53</v>
      </c>
      <c r="AR1138" t="s">
        <v>60</v>
      </c>
      <c r="AT1138" t="s">
        <v>60</v>
      </c>
      <c r="AU1138" t="s">
        <v>60</v>
      </c>
      <c r="AV1138" t="s">
        <v>60</v>
      </c>
      <c r="AX1138" t="s">
        <v>60</v>
      </c>
      <c r="AY1138" t="s">
        <v>60</v>
      </c>
      <c r="AZ1138" t="s">
        <v>60</v>
      </c>
      <c r="BA1138" t="s">
        <v>60</v>
      </c>
      <c r="BB1138">
        <v>4563</v>
      </c>
    </row>
    <row r="1139" spans="1:54">
      <c r="A1139" s="1">
        <v>43138</v>
      </c>
      <c r="B1139" t="s">
        <v>64</v>
      </c>
      <c r="C1139" t="s">
        <v>77</v>
      </c>
      <c r="D1139" t="s">
        <v>195</v>
      </c>
      <c r="E1139" t="s">
        <v>56</v>
      </c>
      <c r="F1139" t="s">
        <v>57</v>
      </c>
      <c r="G1139" s="1">
        <v>43146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1</v>
      </c>
      <c r="N1139" t="b">
        <v>0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C1139" t="s">
        <v>60</v>
      </c>
      <c r="AD1139" t="s">
        <v>60</v>
      </c>
      <c r="AE1139" t="s">
        <v>60</v>
      </c>
      <c r="AF1139" t="s">
        <v>58</v>
      </c>
      <c r="AG1139" t="s">
        <v>53</v>
      </c>
      <c r="AH1139" t="s">
        <v>58</v>
      </c>
      <c r="AI1139" t="s">
        <v>60</v>
      </c>
      <c r="AJ1139" t="s">
        <v>60</v>
      </c>
      <c r="AL1139" t="s">
        <v>60</v>
      </c>
      <c r="AM1139" t="s">
        <v>60</v>
      </c>
      <c r="AO1139" t="s">
        <v>60</v>
      </c>
      <c r="AP1139" t="s">
        <v>60</v>
      </c>
      <c r="AQ1139" t="s">
        <v>53</v>
      </c>
      <c r="AR1139" t="s">
        <v>60</v>
      </c>
      <c r="AT1139" t="s">
        <v>60</v>
      </c>
      <c r="AU1139" t="s">
        <v>60</v>
      </c>
      <c r="AV1139" t="s">
        <v>60</v>
      </c>
      <c r="AX1139" t="s">
        <v>60</v>
      </c>
      <c r="AY1139" t="s">
        <v>60</v>
      </c>
      <c r="AZ1139" t="s">
        <v>60</v>
      </c>
      <c r="BA1139" t="s">
        <v>60</v>
      </c>
      <c r="BB1139">
        <v>4564</v>
      </c>
    </row>
    <row r="1140" spans="1:54">
      <c r="A1140" s="1">
        <v>43131</v>
      </c>
      <c r="B1140" t="s">
        <v>54</v>
      </c>
      <c r="C1140" t="s">
        <v>78</v>
      </c>
      <c r="D1140" t="s">
        <v>78</v>
      </c>
      <c r="E1140" t="s">
        <v>56</v>
      </c>
      <c r="F1140" t="s">
        <v>57</v>
      </c>
      <c r="G1140" s="1">
        <v>43136</v>
      </c>
      <c r="H1140" t="b">
        <v>0</v>
      </c>
      <c r="I1140" t="b">
        <v>1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0</v>
      </c>
      <c r="AC1140" t="s">
        <v>60</v>
      </c>
      <c r="AE1140" t="s">
        <v>60</v>
      </c>
      <c r="AF1140" t="s">
        <v>60</v>
      </c>
      <c r="AG1140" t="s">
        <v>53</v>
      </c>
      <c r="AH1140" t="s">
        <v>63</v>
      </c>
      <c r="AI1140" t="s">
        <v>60</v>
      </c>
      <c r="AJ1140" t="s">
        <v>58</v>
      </c>
      <c r="AL1140" t="s">
        <v>60</v>
      </c>
      <c r="AM1140" t="s">
        <v>58</v>
      </c>
      <c r="AO1140" t="s">
        <v>60</v>
      </c>
      <c r="AP1140" t="s">
        <v>58</v>
      </c>
      <c r="AQ1140" t="s">
        <v>53</v>
      </c>
      <c r="AR1140" t="s">
        <v>60</v>
      </c>
      <c r="AT1140" t="s">
        <v>60</v>
      </c>
      <c r="AU1140" t="s">
        <v>60</v>
      </c>
      <c r="AV1140" t="s">
        <v>60</v>
      </c>
      <c r="AX1140" t="s">
        <v>60</v>
      </c>
      <c r="AY1140" t="s">
        <v>58</v>
      </c>
      <c r="AZ1140" t="s">
        <v>60</v>
      </c>
      <c r="BA1140" t="s">
        <v>60</v>
      </c>
      <c r="BB1140">
        <v>4565</v>
      </c>
    </row>
    <row r="1141" spans="1:54">
      <c r="A1141" s="1">
        <v>43146</v>
      </c>
      <c r="B1141" t="s">
        <v>64</v>
      </c>
      <c r="C1141" t="s">
        <v>119</v>
      </c>
      <c r="D1141" t="s">
        <v>119</v>
      </c>
      <c r="E1141" t="s">
        <v>56</v>
      </c>
      <c r="F1141" t="s">
        <v>57</v>
      </c>
      <c r="G1141" s="1">
        <v>43153</v>
      </c>
      <c r="H1141" t="b">
        <v>0</v>
      </c>
      <c r="I1141" t="b">
        <v>1</v>
      </c>
      <c r="J1141" t="b">
        <v>0</v>
      </c>
      <c r="K1141" t="b">
        <v>1</v>
      </c>
      <c r="L1141" t="b">
        <v>0</v>
      </c>
      <c r="M1141" t="b">
        <v>1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C1141" t="s">
        <v>60</v>
      </c>
      <c r="AD1141" t="s">
        <v>58</v>
      </c>
      <c r="AE1141" t="s">
        <v>60</v>
      </c>
      <c r="AF1141" t="s">
        <v>60</v>
      </c>
      <c r="AG1141" t="s">
        <v>53</v>
      </c>
      <c r="AH1141" t="s">
        <v>60</v>
      </c>
      <c r="AI1141" t="s">
        <v>60</v>
      </c>
      <c r="AJ1141" t="s">
        <v>60</v>
      </c>
      <c r="AL1141" t="s">
        <v>60</v>
      </c>
      <c r="AM1141" t="s">
        <v>60</v>
      </c>
      <c r="AO1141" t="s">
        <v>60</v>
      </c>
      <c r="AP1141" t="s">
        <v>60</v>
      </c>
      <c r="AQ1141" t="s">
        <v>53</v>
      </c>
      <c r="AR1141" t="s">
        <v>60</v>
      </c>
      <c r="AT1141" t="s">
        <v>60</v>
      </c>
      <c r="AU1141" t="s">
        <v>60</v>
      </c>
      <c r="AV1141" t="s">
        <v>60</v>
      </c>
      <c r="AX1141" t="s">
        <v>60</v>
      </c>
      <c r="AY1141" t="s">
        <v>58</v>
      </c>
      <c r="AZ1141" t="s">
        <v>60</v>
      </c>
      <c r="BA1141" t="s">
        <v>60</v>
      </c>
      <c r="BB1141">
        <v>4566</v>
      </c>
    </row>
    <row r="1142" spans="1:54">
      <c r="A1142" s="1">
        <v>43131</v>
      </c>
      <c r="B1142" t="s">
        <v>54</v>
      </c>
      <c r="C1142" t="s">
        <v>115</v>
      </c>
      <c r="D1142" t="s">
        <v>115</v>
      </c>
      <c r="E1142" t="s">
        <v>56</v>
      </c>
      <c r="F1142" t="s">
        <v>71</v>
      </c>
      <c r="G1142" s="1">
        <v>43133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C1142" t="s">
        <v>60</v>
      </c>
      <c r="AD1142" t="s">
        <v>60</v>
      </c>
      <c r="AF1142" t="s">
        <v>58</v>
      </c>
      <c r="AI1142" t="s">
        <v>60</v>
      </c>
      <c r="AJ1142" t="s">
        <v>58</v>
      </c>
      <c r="AL1142" t="s">
        <v>63</v>
      </c>
      <c r="AM1142" t="s">
        <v>58</v>
      </c>
      <c r="AR1142" t="s">
        <v>63</v>
      </c>
      <c r="AU1142" t="s">
        <v>60</v>
      </c>
      <c r="AY1142" t="s">
        <v>58</v>
      </c>
      <c r="AZ1142" t="s">
        <v>58</v>
      </c>
      <c r="BA1142" t="s">
        <v>60</v>
      </c>
      <c r="BB1142">
        <v>4567</v>
      </c>
    </row>
    <row r="1143" spans="1:54">
      <c r="A1143" s="1">
        <v>43129</v>
      </c>
      <c r="B1143" t="s">
        <v>64</v>
      </c>
      <c r="C1143" t="s">
        <v>90</v>
      </c>
      <c r="D1143" t="s">
        <v>90</v>
      </c>
      <c r="E1143" t="s">
        <v>56</v>
      </c>
      <c r="F1143" t="s">
        <v>66</v>
      </c>
      <c r="G1143" s="1">
        <v>43136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BB1143">
        <v>4568</v>
      </c>
    </row>
    <row r="1144" spans="1:54">
      <c r="A1144" s="1">
        <v>43137</v>
      </c>
      <c r="B1144" t="s">
        <v>54</v>
      </c>
      <c r="C1144" t="s">
        <v>55</v>
      </c>
      <c r="D1144" t="s">
        <v>446</v>
      </c>
      <c r="E1144" t="s">
        <v>56</v>
      </c>
      <c r="F1144" t="s">
        <v>71</v>
      </c>
      <c r="G1144" s="1">
        <v>43144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C1144" t="s">
        <v>60</v>
      </c>
      <c r="AD1144" t="s">
        <v>60</v>
      </c>
      <c r="AF1144" t="s">
        <v>58</v>
      </c>
      <c r="AI1144" t="s">
        <v>60</v>
      </c>
      <c r="AJ1144" t="s">
        <v>58</v>
      </c>
      <c r="AL1144" t="s">
        <v>58</v>
      </c>
      <c r="AM1144" t="s">
        <v>58</v>
      </c>
      <c r="AR1144" t="s">
        <v>58</v>
      </c>
      <c r="AU1144" t="s">
        <v>60</v>
      </c>
      <c r="AY1144" t="s">
        <v>58</v>
      </c>
      <c r="AZ1144" t="s">
        <v>58</v>
      </c>
      <c r="BA1144" t="s">
        <v>60</v>
      </c>
      <c r="BB1144">
        <v>4569</v>
      </c>
    </row>
    <row r="1145" spans="1:54">
      <c r="A1145" s="1">
        <v>43143</v>
      </c>
      <c r="B1145" t="s">
        <v>54</v>
      </c>
      <c r="C1145" t="s">
        <v>78</v>
      </c>
      <c r="D1145" t="s">
        <v>78</v>
      </c>
      <c r="E1145" t="s">
        <v>56</v>
      </c>
      <c r="F1145" t="s">
        <v>57</v>
      </c>
      <c r="G1145" s="1">
        <v>43146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1</v>
      </c>
      <c r="O1145" t="b">
        <v>0</v>
      </c>
      <c r="P1145" t="b">
        <v>1</v>
      </c>
      <c r="Q1145" t="b">
        <v>0</v>
      </c>
      <c r="R1145" t="b">
        <v>0</v>
      </c>
      <c r="S1145" t="b">
        <v>0</v>
      </c>
      <c r="T1145" t="b">
        <v>0</v>
      </c>
      <c r="U1145" t="b">
        <v>1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C1145" t="s">
        <v>58</v>
      </c>
      <c r="AD1145" t="s">
        <v>58</v>
      </c>
      <c r="AE1145" t="s">
        <v>58</v>
      </c>
      <c r="AF1145" t="s">
        <v>58</v>
      </c>
      <c r="AG1145" t="s">
        <v>59</v>
      </c>
      <c r="AH1145" t="s">
        <v>58</v>
      </c>
      <c r="AI1145" t="s">
        <v>60</v>
      </c>
      <c r="AJ1145" t="s">
        <v>60</v>
      </c>
      <c r="AL1145" t="s">
        <v>60</v>
      </c>
      <c r="AM1145" t="s">
        <v>60</v>
      </c>
      <c r="AO1145" t="s">
        <v>60</v>
      </c>
      <c r="AP1145" t="s">
        <v>58</v>
      </c>
      <c r="AQ1145" t="s">
        <v>53</v>
      </c>
      <c r="AR1145" t="s">
        <v>60</v>
      </c>
      <c r="AT1145" t="s">
        <v>58</v>
      </c>
      <c r="AU1145" t="s">
        <v>60</v>
      </c>
      <c r="AV1145" t="s">
        <v>58</v>
      </c>
      <c r="AX1145" t="s">
        <v>60</v>
      </c>
      <c r="AY1145" t="s">
        <v>60</v>
      </c>
      <c r="AZ1145" t="s">
        <v>58</v>
      </c>
      <c r="BA1145" t="s">
        <v>60</v>
      </c>
      <c r="BB1145">
        <v>4570</v>
      </c>
    </row>
    <row r="1146" spans="1:54">
      <c r="A1146" s="1">
        <v>43139</v>
      </c>
      <c r="B1146" t="s">
        <v>54</v>
      </c>
      <c r="C1146" t="s">
        <v>213</v>
      </c>
      <c r="D1146" t="s">
        <v>458</v>
      </c>
      <c r="E1146" t="s">
        <v>56</v>
      </c>
      <c r="F1146" t="s">
        <v>57</v>
      </c>
      <c r="G1146" s="1">
        <v>43146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1</v>
      </c>
      <c r="AA1146" t="b">
        <v>0</v>
      </c>
      <c r="AC1146" t="s">
        <v>60</v>
      </c>
      <c r="AE1146" t="s">
        <v>60</v>
      </c>
      <c r="AF1146" t="s">
        <v>60</v>
      </c>
      <c r="AG1146" t="s">
        <v>53</v>
      </c>
      <c r="AH1146" t="s">
        <v>60</v>
      </c>
      <c r="AI1146" t="s">
        <v>60</v>
      </c>
      <c r="AJ1146" t="s">
        <v>58</v>
      </c>
      <c r="AL1146" t="s">
        <v>60</v>
      </c>
      <c r="AM1146" t="s">
        <v>58</v>
      </c>
      <c r="AO1146" t="s">
        <v>60</v>
      </c>
      <c r="AP1146" t="s">
        <v>60</v>
      </c>
      <c r="AQ1146" t="s">
        <v>53</v>
      </c>
      <c r="AR1146" t="s">
        <v>60</v>
      </c>
      <c r="AT1146" t="s">
        <v>60</v>
      </c>
      <c r="AU1146" t="s">
        <v>60</v>
      </c>
      <c r="AV1146" t="s">
        <v>58</v>
      </c>
      <c r="AX1146" t="s">
        <v>60</v>
      </c>
      <c r="AY1146" t="s">
        <v>58</v>
      </c>
      <c r="AZ1146" t="s">
        <v>60</v>
      </c>
      <c r="BA1146" t="s">
        <v>60</v>
      </c>
      <c r="BB1146">
        <v>4571</v>
      </c>
    </row>
    <row r="1147" spans="1:54">
      <c r="A1147" s="1">
        <v>43134</v>
      </c>
      <c r="B1147" t="s">
        <v>64</v>
      </c>
      <c r="C1147" t="s">
        <v>88</v>
      </c>
      <c r="D1147" t="s">
        <v>88</v>
      </c>
      <c r="E1147" t="s">
        <v>56</v>
      </c>
      <c r="F1147" t="s">
        <v>57</v>
      </c>
      <c r="G1147" s="1">
        <v>43145</v>
      </c>
      <c r="H1147" t="b">
        <v>0</v>
      </c>
      <c r="I1147" t="b">
        <v>1</v>
      </c>
      <c r="J1147" t="b">
        <v>0</v>
      </c>
      <c r="K1147" t="b">
        <v>1</v>
      </c>
      <c r="L1147" t="b">
        <v>0</v>
      </c>
      <c r="M1147" t="b">
        <v>1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1</v>
      </c>
      <c r="AA1147" t="b">
        <v>0</v>
      </c>
      <c r="AC1147" t="s">
        <v>60</v>
      </c>
      <c r="AD1147" t="s">
        <v>58</v>
      </c>
      <c r="AE1147" t="s">
        <v>60</v>
      </c>
      <c r="AF1147" t="s">
        <v>60</v>
      </c>
      <c r="AG1147" t="s">
        <v>53</v>
      </c>
      <c r="AH1147" t="s">
        <v>60</v>
      </c>
      <c r="AI1147" t="s">
        <v>60</v>
      </c>
      <c r="AJ1147" t="s">
        <v>60</v>
      </c>
      <c r="AL1147" t="s">
        <v>60</v>
      </c>
      <c r="AM1147" t="s">
        <v>60</v>
      </c>
      <c r="AO1147" t="s">
        <v>60</v>
      </c>
      <c r="AP1147" t="s">
        <v>60</v>
      </c>
      <c r="AQ1147" t="s">
        <v>53</v>
      </c>
      <c r="AR1147" t="s">
        <v>60</v>
      </c>
      <c r="AT1147" t="s">
        <v>60</v>
      </c>
      <c r="AU1147" t="s">
        <v>60</v>
      </c>
      <c r="AV1147" t="s">
        <v>60</v>
      </c>
      <c r="AX1147" t="s">
        <v>60</v>
      </c>
      <c r="AY1147" t="s">
        <v>60</v>
      </c>
      <c r="AZ1147" t="s">
        <v>60</v>
      </c>
      <c r="BA1147" t="s">
        <v>60</v>
      </c>
      <c r="BB1147">
        <v>4572</v>
      </c>
    </row>
    <row r="1148" spans="1:54">
      <c r="A1148" s="1">
        <v>43135</v>
      </c>
      <c r="B1148" t="s">
        <v>54</v>
      </c>
      <c r="C1148" t="s">
        <v>74</v>
      </c>
      <c r="D1148" t="s">
        <v>88</v>
      </c>
      <c r="E1148" t="s">
        <v>56</v>
      </c>
      <c r="F1148" t="s">
        <v>57</v>
      </c>
      <c r="G1148" s="1">
        <v>43145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1</v>
      </c>
      <c r="AC1148" t="s">
        <v>58</v>
      </c>
      <c r="AD1148" t="s">
        <v>58</v>
      </c>
      <c r="AE1148" t="s">
        <v>58</v>
      </c>
      <c r="AF1148" t="s">
        <v>58</v>
      </c>
      <c r="AG1148" t="s">
        <v>59</v>
      </c>
      <c r="AH1148" t="s">
        <v>58</v>
      </c>
      <c r="AI1148" t="s">
        <v>60</v>
      </c>
      <c r="AJ1148" t="s">
        <v>58</v>
      </c>
      <c r="AL1148" t="s">
        <v>63</v>
      </c>
      <c r="AM1148" t="s">
        <v>58</v>
      </c>
      <c r="AO1148" t="s">
        <v>58</v>
      </c>
      <c r="AP1148" t="s">
        <v>60</v>
      </c>
      <c r="AQ1148" t="s">
        <v>59</v>
      </c>
      <c r="AR1148" t="s">
        <v>63</v>
      </c>
      <c r="AT1148" t="s">
        <v>58</v>
      </c>
      <c r="AU1148" t="s">
        <v>60</v>
      </c>
      <c r="AV1148" t="s">
        <v>58</v>
      </c>
      <c r="AX1148" t="s">
        <v>60</v>
      </c>
      <c r="AY1148" t="s">
        <v>58</v>
      </c>
      <c r="AZ1148" t="s">
        <v>58</v>
      </c>
      <c r="BA1148" t="s">
        <v>60</v>
      </c>
      <c r="BB1148">
        <v>4573</v>
      </c>
    </row>
    <row r="1149" spans="1:54">
      <c r="A1149" s="1">
        <v>43129</v>
      </c>
      <c r="B1149" t="s">
        <v>54</v>
      </c>
      <c r="C1149" t="s">
        <v>90</v>
      </c>
      <c r="D1149" t="s">
        <v>90</v>
      </c>
      <c r="E1149" t="s">
        <v>56</v>
      </c>
      <c r="F1149" t="s">
        <v>57</v>
      </c>
      <c r="G1149" s="1">
        <v>43133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C1149" t="s">
        <v>60</v>
      </c>
      <c r="AE1149" t="s">
        <v>60</v>
      </c>
      <c r="AF1149" t="s">
        <v>60</v>
      </c>
      <c r="AG1149" t="s">
        <v>53</v>
      </c>
      <c r="AH1149" t="s">
        <v>60</v>
      </c>
      <c r="AI1149" t="s">
        <v>60</v>
      </c>
      <c r="AJ1149" t="s">
        <v>58</v>
      </c>
      <c r="AL1149" t="s">
        <v>60</v>
      </c>
      <c r="AM1149" t="s">
        <v>60</v>
      </c>
      <c r="AO1149" t="s">
        <v>60</v>
      </c>
      <c r="AP1149" t="s">
        <v>60</v>
      </c>
      <c r="AQ1149" t="s">
        <v>53</v>
      </c>
      <c r="AR1149" t="s">
        <v>60</v>
      </c>
      <c r="AT1149" t="s">
        <v>60</v>
      </c>
      <c r="AU1149" t="s">
        <v>63</v>
      </c>
      <c r="AV1149" t="s">
        <v>60</v>
      </c>
      <c r="AX1149" t="s">
        <v>60</v>
      </c>
      <c r="AY1149" t="s">
        <v>60</v>
      </c>
      <c r="AZ1149" t="s">
        <v>60</v>
      </c>
      <c r="BA1149" t="s">
        <v>60</v>
      </c>
      <c r="BB1149">
        <v>4574</v>
      </c>
    </row>
    <row r="1150" spans="1:54">
      <c r="A1150" s="1">
        <v>43129</v>
      </c>
      <c r="B1150" t="s">
        <v>54</v>
      </c>
      <c r="C1150" t="s">
        <v>88</v>
      </c>
      <c r="D1150" t="s">
        <v>88</v>
      </c>
      <c r="E1150" t="s">
        <v>56</v>
      </c>
      <c r="F1150" t="s">
        <v>57</v>
      </c>
      <c r="G1150" s="1">
        <v>43133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0</v>
      </c>
      <c r="AC1150" t="s">
        <v>60</v>
      </c>
      <c r="AD1150" t="s">
        <v>58</v>
      </c>
      <c r="AE1150" t="s">
        <v>60</v>
      </c>
      <c r="AF1150" t="s">
        <v>63</v>
      </c>
      <c r="AG1150" t="s">
        <v>53</v>
      </c>
      <c r="AH1150" t="s">
        <v>63</v>
      </c>
      <c r="AI1150" t="s">
        <v>60</v>
      </c>
      <c r="AJ1150" t="s">
        <v>63</v>
      </c>
      <c r="AL1150" t="s">
        <v>60</v>
      </c>
      <c r="AM1150" t="s">
        <v>60</v>
      </c>
      <c r="AO1150" t="s">
        <v>63</v>
      </c>
      <c r="AP1150" t="s">
        <v>60</v>
      </c>
      <c r="AQ1150" t="s">
        <v>53</v>
      </c>
      <c r="AR1150" t="s">
        <v>60</v>
      </c>
      <c r="AU1150" t="s">
        <v>60</v>
      </c>
      <c r="AV1150" t="s">
        <v>58</v>
      </c>
      <c r="AX1150" t="s">
        <v>60</v>
      </c>
      <c r="AY1150" t="s">
        <v>60</v>
      </c>
      <c r="AZ1150" t="s">
        <v>60</v>
      </c>
      <c r="BA1150" t="s">
        <v>60</v>
      </c>
      <c r="BB1150">
        <v>4575</v>
      </c>
    </row>
    <row r="1151" spans="1:54">
      <c r="A1151" s="1">
        <v>43144</v>
      </c>
      <c r="B1151" t="s">
        <v>54</v>
      </c>
      <c r="C1151" t="s">
        <v>65</v>
      </c>
      <c r="D1151" t="s">
        <v>119</v>
      </c>
      <c r="E1151" t="s">
        <v>56</v>
      </c>
      <c r="F1151" t="s">
        <v>57</v>
      </c>
      <c r="G1151" s="1">
        <v>43147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C1151" t="s">
        <v>60</v>
      </c>
      <c r="AD1151" t="s">
        <v>58</v>
      </c>
      <c r="AE1151" t="s">
        <v>60</v>
      </c>
      <c r="AF1151" t="s">
        <v>58</v>
      </c>
      <c r="AG1151" t="s">
        <v>53</v>
      </c>
      <c r="AH1151" t="s">
        <v>58</v>
      </c>
      <c r="AI1151" t="s">
        <v>60</v>
      </c>
      <c r="AJ1151" t="s">
        <v>58</v>
      </c>
      <c r="AL1151" t="s">
        <v>58</v>
      </c>
      <c r="AM1151" t="s">
        <v>58</v>
      </c>
      <c r="AO1151" t="s">
        <v>60</v>
      </c>
      <c r="AP1151" t="s">
        <v>58</v>
      </c>
      <c r="AQ1151" t="s">
        <v>53</v>
      </c>
      <c r="AR1151" t="s">
        <v>58</v>
      </c>
      <c r="AT1151" t="s">
        <v>60</v>
      </c>
      <c r="AU1151" t="s">
        <v>60</v>
      </c>
      <c r="AV1151" t="s">
        <v>58</v>
      </c>
      <c r="AX1151" t="s">
        <v>60</v>
      </c>
      <c r="AY1151" t="s">
        <v>58</v>
      </c>
      <c r="AZ1151" t="s">
        <v>58</v>
      </c>
      <c r="BA1151" t="s">
        <v>60</v>
      </c>
      <c r="BB1151">
        <v>4576</v>
      </c>
    </row>
    <row r="1152" spans="1:54">
      <c r="A1152" s="1">
        <v>43132</v>
      </c>
      <c r="B1152" t="s">
        <v>64</v>
      </c>
      <c r="C1152" t="s">
        <v>88</v>
      </c>
      <c r="D1152" t="s">
        <v>88</v>
      </c>
      <c r="E1152" t="s">
        <v>56</v>
      </c>
      <c r="F1152" t="s">
        <v>71</v>
      </c>
      <c r="G1152" s="1">
        <v>43145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C1152" t="s">
        <v>60</v>
      </c>
      <c r="AD1152" t="s">
        <v>60</v>
      </c>
      <c r="AF1152" t="s">
        <v>58</v>
      </c>
      <c r="AI1152" t="s">
        <v>60</v>
      </c>
      <c r="AJ1152" t="s">
        <v>58</v>
      </c>
      <c r="AL1152" t="s">
        <v>63</v>
      </c>
      <c r="AM1152" t="s">
        <v>63</v>
      </c>
      <c r="AR1152" t="s">
        <v>58</v>
      </c>
      <c r="AT1152" t="s">
        <v>58</v>
      </c>
      <c r="AU1152" t="s">
        <v>60</v>
      </c>
      <c r="AY1152" t="s">
        <v>60</v>
      </c>
      <c r="AZ1152" t="s">
        <v>58</v>
      </c>
      <c r="BA1152" t="s">
        <v>60</v>
      </c>
      <c r="BB1152">
        <v>4577</v>
      </c>
    </row>
    <row r="1153" spans="1:54">
      <c r="A1153" s="1">
        <v>43136</v>
      </c>
      <c r="B1153" t="s">
        <v>64</v>
      </c>
      <c r="C1153" t="s">
        <v>88</v>
      </c>
      <c r="D1153" t="s">
        <v>88</v>
      </c>
      <c r="E1153" t="s">
        <v>56</v>
      </c>
      <c r="F1153" t="s">
        <v>57</v>
      </c>
      <c r="G1153" s="1">
        <v>43145</v>
      </c>
      <c r="H1153" t="b">
        <v>0</v>
      </c>
      <c r="I1153" t="b">
        <v>1</v>
      </c>
      <c r="J1153" t="b">
        <v>0</v>
      </c>
      <c r="K1153" t="b">
        <v>1</v>
      </c>
      <c r="L1153" t="b">
        <v>0</v>
      </c>
      <c r="M1153" t="b">
        <v>1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C1153" t="s">
        <v>60</v>
      </c>
      <c r="AD1153" t="s">
        <v>60</v>
      </c>
      <c r="AE1153" t="s">
        <v>60</v>
      </c>
      <c r="AF1153" t="s">
        <v>60</v>
      </c>
      <c r="AG1153" t="s">
        <v>53</v>
      </c>
      <c r="AH1153" t="s">
        <v>60</v>
      </c>
      <c r="AI1153" t="s">
        <v>60</v>
      </c>
      <c r="AJ1153" t="s">
        <v>60</v>
      </c>
      <c r="AL1153" t="s">
        <v>60</v>
      </c>
      <c r="AM1153" t="s">
        <v>60</v>
      </c>
      <c r="AO1153" t="s">
        <v>60</v>
      </c>
      <c r="AP1153" t="s">
        <v>60</v>
      </c>
      <c r="AQ1153" t="s">
        <v>53</v>
      </c>
      <c r="AR1153" t="s">
        <v>60</v>
      </c>
      <c r="AT1153" t="s">
        <v>60</v>
      </c>
      <c r="AU1153" t="s">
        <v>60</v>
      </c>
      <c r="AV1153" t="s">
        <v>60</v>
      </c>
      <c r="AX1153" t="s">
        <v>60</v>
      </c>
      <c r="AY1153" t="s">
        <v>60</v>
      </c>
      <c r="AZ1153" t="s">
        <v>60</v>
      </c>
      <c r="BA1153" t="s">
        <v>60</v>
      </c>
      <c r="BB1153">
        <v>4578</v>
      </c>
    </row>
    <row r="1154" spans="1:54">
      <c r="A1154" s="1">
        <v>43132</v>
      </c>
      <c r="B1154" t="s">
        <v>54</v>
      </c>
      <c r="C1154" t="s">
        <v>132</v>
      </c>
      <c r="D1154" t="s">
        <v>119</v>
      </c>
      <c r="E1154" t="s">
        <v>56</v>
      </c>
      <c r="F1154" t="s">
        <v>57</v>
      </c>
      <c r="G1154" s="1">
        <v>43137</v>
      </c>
      <c r="H1154" t="b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1</v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1</v>
      </c>
      <c r="AA1154" t="b">
        <v>0</v>
      </c>
      <c r="AC1154" t="s">
        <v>60</v>
      </c>
      <c r="AD1154" t="s">
        <v>58</v>
      </c>
      <c r="AE1154" t="s">
        <v>60</v>
      </c>
      <c r="AF1154" t="s">
        <v>60</v>
      </c>
      <c r="AG1154" t="s">
        <v>53</v>
      </c>
      <c r="AH1154" t="s">
        <v>60</v>
      </c>
      <c r="AI1154" t="s">
        <v>60</v>
      </c>
      <c r="AJ1154" t="s">
        <v>60</v>
      </c>
      <c r="AL1154" t="s">
        <v>60</v>
      </c>
      <c r="AM1154" t="s">
        <v>60</v>
      </c>
      <c r="AO1154" t="s">
        <v>60</v>
      </c>
      <c r="AP1154" t="s">
        <v>60</v>
      </c>
      <c r="AQ1154" t="s">
        <v>53</v>
      </c>
      <c r="AR1154" t="s">
        <v>60</v>
      </c>
      <c r="AT1154" t="s">
        <v>60</v>
      </c>
      <c r="AU1154" t="s">
        <v>60</v>
      </c>
      <c r="AV1154" t="s">
        <v>60</v>
      </c>
      <c r="AX1154" t="s">
        <v>60</v>
      </c>
      <c r="AY1154" t="s">
        <v>58</v>
      </c>
      <c r="AZ1154" t="s">
        <v>60</v>
      </c>
      <c r="BA1154" t="s">
        <v>60</v>
      </c>
      <c r="BB1154">
        <v>4579</v>
      </c>
    </row>
    <row r="1155" spans="1:54">
      <c r="A1155" s="1">
        <v>43132</v>
      </c>
      <c r="B1155" t="s">
        <v>54</v>
      </c>
      <c r="C1155" t="s">
        <v>214</v>
      </c>
      <c r="D1155" t="s">
        <v>451</v>
      </c>
      <c r="E1155" t="s">
        <v>56</v>
      </c>
      <c r="F1155" t="s">
        <v>57</v>
      </c>
      <c r="G1155" s="1">
        <v>43145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1</v>
      </c>
      <c r="Q1155" t="b">
        <v>0</v>
      </c>
      <c r="R1155" t="b">
        <v>0</v>
      </c>
      <c r="S1155" t="b">
        <v>0</v>
      </c>
      <c r="T1155" t="b">
        <v>0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C1155" t="s">
        <v>58</v>
      </c>
      <c r="AD1155" t="s">
        <v>58</v>
      </c>
      <c r="AE1155" t="s">
        <v>58</v>
      </c>
      <c r="AF1155" t="s">
        <v>58</v>
      </c>
      <c r="AG1155" t="s">
        <v>59</v>
      </c>
      <c r="AH1155" t="s">
        <v>58</v>
      </c>
      <c r="AI1155" t="s">
        <v>60</v>
      </c>
      <c r="AJ1155" t="s">
        <v>58</v>
      </c>
      <c r="AL1155" t="s">
        <v>60</v>
      </c>
      <c r="AM1155" t="s">
        <v>58</v>
      </c>
      <c r="AO1155" t="s">
        <v>63</v>
      </c>
      <c r="AP1155" t="s">
        <v>60</v>
      </c>
      <c r="AQ1155" t="s">
        <v>53</v>
      </c>
      <c r="AR1155" t="s">
        <v>60</v>
      </c>
      <c r="AT1155" t="s">
        <v>60</v>
      </c>
      <c r="AU1155" t="s">
        <v>60</v>
      </c>
      <c r="AV1155" t="s">
        <v>58</v>
      </c>
      <c r="AX1155" t="s">
        <v>60</v>
      </c>
      <c r="AY1155" t="s">
        <v>60</v>
      </c>
      <c r="AZ1155" t="s">
        <v>60</v>
      </c>
      <c r="BA1155" t="s">
        <v>60</v>
      </c>
      <c r="BB1155">
        <v>4580</v>
      </c>
    </row>
    <row r="1156" spans="1:54">
      <c r="A1156" s="1">
        <v>43133</v>
      </c>
      <c r="B1156" t="s">
        <v>64</v>
      </c>
      <c r="C1156" t="s">
        <v>144</v>
      </c>
      <c r="D1156" t="s">
        <v>144</v>
      </c>
      <c r="E1156" t="s">
        <v>56</v>
      </c>
      <c r="F1156" t="s">
        <v>124</v>
      </c>
      <c r="G1156" s="1">
        <v>43145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BB1156">
        <v>4581</v>
      </c>
    </row>
    <row r="1157" spans="1:54">
      <c r="A1157" s="1">
        <v>43134</v>
      </c>
      <c r="B1157" t="s">
        <v>64</v>
      </c>
      <c r="C1157" t="s">
        <v>106</v>
      </c>
      <c r="D1157" t="s">
        <v>106</v>
      </c>
      <c r="E1157" t="s">
        <v>56</v>
      </c>
      <c r="F1157" t="s">
        <v>57</v>
      </c>
      <c r="G1157" s="1">
        <v>43145</v>
      </c>
      <c r="H1157" t="b">
        <v>0</v>
      </c>
      <c r="I1157" t="b">
        <v>1</v>
      </c>
      <c r="J1157" t="b">
        <v>0</v>
      </c>
      <c r="K1157" t="b">
        <v>1</v>
      </c>
      <c r="L1157" t="b">
        <v>0</v>
      </c>
      <c r="M1157" t="b">
        <v>1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C1157" t="s">
        <v>60</v>
      </c>
      <c r="AD1157" t="s">
        <v>60</v>
      </c>
      <c r="AE1157" t="s">
        <v>60</v>
      </c>
      <c r="AF1157" t="s">
        <v>60</v>
      </c>
      <c r="AG1157" t="s">
        <v>53</v>
      </c>
      <c r="AH1157" t="s">
        <v>60</v>
      </c>
      <c r="AI1157" t="s">
        <v>60</v>
      </c>
      <c r="AJ1157" t="s">
        <v>60</v>
      </c>
      <c r="AL1157" t="s">
        <v>60</v>
      </c>
      <c r="AM1157" t="s">
        <v>60</v>
      </c>
      <c r="AO1157" t="s">
        <v>60</v>
      </c>
      <c r="AP1157" t="s">
        <v>60</v>
      </c>
      <c r="AQ1157" t="s">
        <v>53</v>
      </c>
      <c r="AR1157" t="s">
        <v>60</v>
      </c>
      <c r="AT1157" t="s">
        <v>60</v>
      </c>
      <c r="AU1157" t="s">
        <v>60</v>
      </c>
      <c r="AV1157" t="s">
        <v>60</v>
      </c>
      <c r="AX1157" t="s">
        <v>60</v>
      </c>
      <c r="AY1157" t="s">
        <v>60</v>
      </c>
      <c r="AZ1157" t="s">
        <v>60</v>
      </c>
      <c r="BA1157" t="s">
        <v>60</v>
      </c>
      <c r="BB1157">
        <v>4582</v>
      </c>
    </row>
    <row r="1158" spans="1:54">
      <c r="A1158" s="1">
        <v>43137</v>
      </c>
      <c r="B1158" t="s">
        <v>54</v>
      </c>
      <c r="C1158" t="s">
        <v>106</v>
      </c>
      <c r="D1158" t="s">
        <v>106</v>
      </c>
      <c r="E1158" t="s">
        <v>56</v>
      </c>
      <c r="F1158" t="s">
        <v>57</v>
      </c>
      <c r="G1158" s="1">
        <v>43144</v>
      </c>
      <c r="H1158" t="b">
        <v>0</v>
      </c>
      <c r="I1158" t="b">
        <v>1</v>
      </c>
      <c r="J1158" t="b">
        <v>0</v>
      </c>
      <c r="K1158" t="b">
        <v>1</v>
      </c>
      <c r="L1158" t="b">
        <v>0</v>
      </c>
      <c r="M1158" t="b">
        <v>1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C1158" t="s">
        <v>60</v>
      </c>
      <c r="AD1158" t="s">
        <v>58</v>
      </c>
      <c r="AE1158" t="s">
        <v>60</v>
      </c>
      <c r="AF1158" t="s">
        <v>60</v>
      </c>
      <c r="AG1158" t="s">
        <v>53</v>
      </c>
      <c r="AH1158" t="s">
        <v>60</v>
      </c>
      <c r="AI1158" t="s">
        <v>60</v>
      </c>
      <c r="AJ1158" t="s">
        <v>60</v>
      </c>
      <c r="AL1158" t="s">
        <v>60</v>
      </c>
      <c r="AM1158" t="s">
        <v>60</v>
      </c>
      <c r="AO1158" t="s">
        <v>60</v>
      </c>
      <c r="AP1158" t="s">
        <v>60</v>
      </c>
      <c r="AQ1158" t="s">
        <v>53</v>
      </c>
      <c r="AR1158" t="s">
        <v>60</v>
      </c>
      <c r="AT1158" t="s">
        <v>60</v>
      </c>
      <c r="AU1158" t="s">
        <v>60</v>
      </c>
      <c r="AV1158" t="s">
        <v>60</v>
      </c>
      <c r="AX1158" t="s">
        <v>60</v>
      </c>
      <c r="AY1158" t="s">
        <v>60</v>
      </c>
      <c r="AZ1158" t="s">
        <v>60</v>
      </c>
      <c r="BA1158" t="s">
        <v>60</v>
      </c>
      <c r="BB1158">
        <v>4583</v>
      </c>
    </row>
    <row r="1159" spans="1:54">
      <c r="A1159" s="1">
        <v>43136</v>
      </c>
      <c r="B1159" t="s">
        <v>64</v>
      </c>
      <c r="C1159" t="s">
        <v>88</v>
      </c>
      <c r="D1159" t="s">
        <v>88</v>
      </c>
      <c r="E1159" t="s">
        <v>56</v>
      </c>
      <c r="F1159" t="s">
        <v>57</v>
      </c>
      <c r="G1159" s="1">
        <v>43144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C1159" t="s">
        <v>60</v>
      </c>
      <c r="AE1159" t="s">
        <v>60</v>
      </c>
      <c r="AF1159" t="s">
        <v>60</v>
      </c>
      <c r="AG1159" t="s">
        <v>53</v>
      </c>
      <c r="AH1159" t="s">
        <v>60</v>
      </c>
      <c r="AI1159" t="s">
        <v>60</v>
      </c>
      <c r="AJ1159" t="s">
        <v>60</v>
      </c>
      <c r="AL1159" t="s">
        <v>63</v>
      </c>
      <c r="AM1159" t="s">
        <v>60</v>
      </c>
      <c r="AO1159" t="s">
        <v>60</v>
      </c>
      <c r="AP1159" t="s">
        <v>60</v>
      </c>
      <c r="AQ1159" t="s">
        <v>53</v>
      </c>
      <c r="AR1159" t="s">
        <v>58</v>
      </c>
      <c r="AT1159" t="s">
        <v>60</v>
      </c>
      <c r="AU1159" t="s">
        <v>60</v>
      </c>
      <c r="AV1159" t="s">
        <v>58</v>
      </c>
      <c r="AX1159" t="s">
        <v>60</v>
      </c>
      <c r="AY1159" t="s">
        <v>58</v>
      </c>
      <c r="AZ1159" t="s">
        <v>60</v>
      </c>
      <c r="BA1159" t="s">
        <v>60</v>
      </c>
      <c r="BB1159">
        <v>4584</v>
      </c>
    </row>
    <row r="1160" spans="1:54">
      <c r="A1160" s="1">
        <v>43138</v>
      </c>
      <c r="B1160" t="s">
        <v>54</v>
      </c>
      <c r="C1160" t="s">
        <v>78</v>
      </c>
      <c r="D1160" t="s">
        <v>78</v>
      </c>
      <c r="E1160" t="s">
        <v>56</v>
      </c>
      <c r="F1160" t="s">
        <v>66</v>
      </c>
      <c r="G1160" s="1">
        <v>43144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BB1160">
        <v>4585</v>
      </c>
    </row>
    <row r="1161" spans="1:54">
      <c r="A1161" s="1">
        <v>43137</v>
      </c>
      <c r="B1161" t="s">
        <v>64</v>
      </c>
      <c r="C1161" t="s">
        <v>62</v>
      </c>
      <c r="D1161" t="s">
        <v>446</v>
      </c>
      <c r="E1161" t="s">
        <v>56</v>
      </c>
      <c r="F1161" t="s">
        <v>57</v>
      </c>
      <c r="G1161" s="1">
        <v>43144</v>
      </c>
      <c r="H1161" t="b">
        <v>0</v>
      </c>
      <c r="I1161" t="b">
        <v>1</v>
      </c>
      <c r="J1161" t="b">
        <v>0</v>
      </c>
      <c r="K1161" t="b">
        <v>1</v>
      </c>
      <c r="L1161" t="b">
        <v>0</v>
      </c>
      <c r="M1161" t="b">
        <v>1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C1161" t="s">
        <v>60</v>
      </c>
      <c r="AD1161" t="s">
        <v>58</v>
      </c>
      <c r="AE1161" t="s">
        <v>60</v>
      </c>
      <c r="AF1161" t="s">
        <v>60</v>
      </c>
      <c r="AG1161" t="s">
        <v>53</v>
      </c>
      <c r="AH1161" t="s">
        <v>60</v>
      </c>
      <c r="AI1161" t="s">
        <v>60</v>
      </c>
      <c r="AJ1161" t="s">
        <v>60</v>
      </c>
      <c r="AL1161" t="s">
        <v>60</v>
      </c>
      <c r="AM1161" t="s">
        <v>60</v>
      </c>
      <c r="AO1161" t="s">
        <v>60</v>
      </c>
      <c r="AP1161" t="s">
        <v>60</v>
      </c>
      <c r="AQ1161" t="s">
        <v>53</v>
      </c>
      <c r="AR1161" t="s">
        <v>60</v>
      </c>
      <c r="AT1161" t="s">
        <v>60</v>
      </c>
      <c r="AU1161" t="s">
        <v>60</v>
      </c>
      <c r="AV1161" t="s">
        <v>60</v>
      </c>
      <c r="AX1161" t="s">
        <v>60</v>
      </c>
      <c r="AY1161" t="s">
        <v>58</v>
      </c>
      <c r="AZ1161" t="s">
        <v>60</v>
      </c>
      <c r="BA1161" t="s">
        <v>60</v>
      </c>
      <c r="BB1161">
        <v>4586</v>
      </c>
    </row>
    <row r="1162" spans="1:54">
      <c r="A1162" s="1">
        <v>43139</v>
      </c>
      <c r="B1162" t="s">
        <v>64</v>
      </c>
      <c r="C1162" t="s">
        <v>88</v>
      </c>
      <c r="D1162" t="s">
        <v>88</v>
      </c>
      <c r="E1162" t="s">
        <v>56</v>
      </c>
      <c r="F1162" t="s">
        <v>57</v>
      </c>
      <c r="G1162" s="1">
        <v>43146</v>
      </c>
      <c r="H1162" t="b">
        <v>0</v>
      </c>
      <c r="I1162" t="b">
        <v>1</v>
      </c>
      <c r="J1162" t="b">
        <v>0</v>
      </c>
      <c r="K1162" t="b">
        <v>1</v>
      </c>
      <c r="L1162" t="b">
        <v>0</v>
      </c>
      <c r="M1162" t="b">
        <v>1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C1162" t="s">
        <v>60</v>
      </c>
      <c r="AD1162" t="s">
        <v>60</v>
      </c>
      <c r="AE1162" t="s">
        <v>60</v>
      </c>
      <c r="AF1162" t="s">
        <v>60</v>
      </c>
      <c r="AG1162" t="s">
        <v>53</v>
      </c>
      <c r="AH1162" t="s">
        <v>60</v>
      </c>
      <c r="AI1162" t="s">
        <v>60</v>
      </c>
      <c r="AJ1162" t="s">
        <v>60</v>
      </c>
      <c r="AL1162" t="s">
        <v>60</v>
      </c>
      <c r="AM1162" t="s">
        <v>60</v>
      </c>
      <c r="AO1162" t="s">
        <v>60</v>
      </c>
      <c r="AP1162" t="s">
        <v>60</v>
      </c>
      <c r="AQ1162" t="s">
        <v>53</v>
      </c>
      <c r="AR1162" t="s">
        <v>60</v>
      </c>
      <c r="AT1162" t="s">
        <v>60</v>
      </c>
      <c r="AU1162" t="s">
        <v>60</v>
      </c>
      <c r="AV1162" t="s">
        <v>60</v>
      </c>
      <c r="AX1162" t="s">
        <v>60</v>
      </c>
      <c r="AY1162" t="s">
        <v>60</v>
      </c>
      <c r="AZ1162" t="s">
        <v>60</v>
      </c>
      <c r="BA1162" t="s">
        <v>60</v>
      </c>
      <c r="BB1162">
        <v>4587</v>
      </c>
    </row>
    <row r="1163" spans="1:54">
      <c r="A1163" s="1">
        <v>43140</v>
      </c>
      <c r="B1163" t="s">
        <v>54</v>
      </c>
      <c r="C1163" t="s">
        <v>119</v>
      </c>
      <c r="D1163" t="s">
        <v>119</v>
      </c>
      <c r="E1163" t="s">
        <v>56</v>
      </c>
      <c r="F1163" t="s">
        <v>57</v>
      </c>
      <c r="G1163" s="1">
        <v>43146</v>
      </c>
      <c r="H1163" t="b">
        <v>0</v>
      </c>
      <c r="I1163" t="b">
        <v>1</v>
      </c>
      <c r="J1163" t="b">
        <v>0</v>
      </c>
      <c r="K1163" t="b">
        <v>1</v>
      </c>
      <c r="L1163" t="b">
        <v>0</v>
      </c>
      <c r="M1163" t="b">
        <v>1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C1163" t="s">
        <v>60</v>
      </c>
      <c r="AD1163" t="s">
        <v>60</v>
      </c>
      <c r="AE1163" t="s">
        <v>60</v>
      </c>
      <c r="AF1163" t="s">
        <v>60</v>
      </c>
      <c r="AG1163" t="s">
        <v>53</v>
      </c>
      <c r="AH1163" t="s">
        <v>60</v>
      </c>
      <c r="AI1163" t="s">
        <v>58</v>
      </c>
      <c r="AJ1163" t="s">
        <v>60</v>
      </c>
      <c r="AL1163" t="s">
        <v>63</v>
      </c>
      <c r="AM1163" t="s">
        <v>58</v>
      </c>
      <c r="AO1163" t="s">
        <v>60</v>
      </c>
      <c r="AP1163" t="s">
        <v>60</v>
      </c>
      <c r="AQ1163" t="s">
        <v>53</v>
      </c>
      <c r="AR1163" t="s">
        <v>60</v>
      </c>
      <c r="AT1163" t="s">
        <v>60</v>
      </c>
      <c r="AU1163" t="s">
        <v>60</v>
      </c>
      <c r="AV1163" t="s">
        <v>60</v>
      </c>
      <c r="AX1163" t="s">
        <v>60</v>
      </c>
      <c r="AY1163" t="s">
        <v>58</v>
      </c>
      <c r="AZ1163" t="s">
        <v>58</v>
      </c>
      <c r="BA1163" t="s">
        <v>60</v>
      </c>
      <c r="BB1163">
        <v>4588</v>
      </c>
    </row>
    <row r="1164" spans="1:54">
      <c r="A1164" s="1">
        <v>43141</v>
      </c>
      <c r="B1164" t="s">
        <v>54</v>
      </c>
      <c r="C1164" t="s">
        <v>127</v>
      </c>
      <c r="D1164" t="s">
        <v>127</v>
      </c>
      <c r="E1164" t="s">
        <v>56</v>
      </c>
      <c r="F1164" t="s">
        <v>57</v>
      </c>
      <c r="G1164" s="1">
        <v>43146</v>
      </c>
      <c r="H1164" t="b">
        <v>0</v>
      </c>
      <c r="I1164" t="b">
        <v>1</v>
      </c>
      <c r="J1164" t="b">
        <v>0</v>
      </c>
      <c r="K1164" t="b">
        <v>1</v>
      </c>
      <c r="L1164" t="b">
        <v>0</v>
      </c>
      <c r="M1164" t="b">
        <v>1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C1164" t="s">
        <v>60</v>
      </c>
      <c r="AD1164" t="s">
        <v>60</v>
      </c>
      <c r="AE1164" t="s">
        <v>60</v>
      </c>
      <c r="AF1164" t="s">
        <v>60</v>
      </c>
      <c r="AG1164" t="s">
        <v>53</v>
      </c>
      <c r="AH1164" t="s">
        <v>60</v>
      </c>
      <c r="AI1164" t="s">
        <v>60</v>
      </c>
      <c r="AJ1164" t="s">
        <v>60</v>
      </c>
      <c r="AL1164" t="s">
        <v>60</v>
      </c>
      <c r="AM1164" t="s">
        <v>60</v>
      </c>
      <c r="AO1164" t="s">
        <v>60</v>
      </c>
      <c r="AP1164" t="s">
        <v>60</v>
      </c>
      <c r="AQ1164" t="s">
        <v>53</v>
      </c>
      <c r="AR1164" t="s">
        <v>60</v>
      </c>
      <c r="AT1164" t="s">
        <v>60</v>
      </c>
      <c r="AU1164" t="s">
        <v>60</v>
      </c>
      <c r="AV1164" t="s">
        <v>60</v>
      </c>
      <c r="AX1164" t="s">
        <v>60</v>
      </c>
      <c r="AY1164" t="s">
        <v>60</v>
      </c>
      <c r="AZ1164" t="s">
        <v>60</v>
      </c>
      <c r="BA1164" t="s">
        <v>60</v>
      </c>
      <c r="BB1164">
        <v>4589</v>
      </c>
    </row>
    <row r="1165" spans="1:54">
      <c r="A1165" s="1">
        <v>43141</v>
      </c>
      <c r="B1165" t="s">
        <v>54</v>
      </c>
      <c r="C1165" t="s">
        <v>106</v>
      </c>
      <c r="D1165" t="s">
        <v>106</v>
      </c>
      <c r="E1165" t="s">
        <v>56</v>
      </c>
      <c r="F1165" t="s">
        <v>57</v>
      </c>
      <c r="G1165" s="1">
        <v>43146</v>
      </c>
      <c r="H1165" t="b">
        <v>0</v>
      </c>
      <c r="I1165" t="b">
        <v>1</v>
      </c>
      <c r="J1165" t="b">
        <v>0</v>
      </c>
      <c r="K1165" t="b">
        <v>1</v>
      </c>
      <c r="L1165" t="b">
        <v>0</v>
      </c>
      <c r="M1165" t="b">
        <v>1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C1165" t="s">
        <v>60</v>
      </c>
      <c r="AD1165" t="s">
        <v>60</v>
      </c>
      <c r="AE1165" t="s">
        <v>60</v>
      </c>
      <c r="AF1165" t="s">
        <v>60</v>
      </c>
      <c r="AG1165" t="s">
        <v>53</v>
      </c>
      <c r="AH1165" t="s">
        <v>60</v>
      </c>
      <c r="AI1165" t="s">
        <v>60</v>
      </c>
      <c r="AJ1165" t="s">
        <v>60</v>
      </c>
      <c r="AL1165" t="s">
        <v>60</v>
      </c>
      <c r="AM1165" t="s">
        <v>60</v>
      </c>
      <c r="AO1165" t="s">
        <v>60</v>
      </c>
      <c r="AP1165" t="s">
        <v>60</v>
      </c>
      <c r="AQ1165" t="s">
        <v>53</v>
      </c>
      <c r="AR1165" t="s">
        <v>60</v>
      </c>
      <c r="AT1165" t="s">
        <v>60</v>
      </c>
      <c r="AU1165" t="s">
        <v>60</v>
      </c>
      <c r="AV1165" t="s">
        <v>60</v>
      </c>
      <c r="AX1165" t="s">
        <v>60</v>
      </c>
      <c r="AY1165" t="s">
        <v>60</v>
      </c>
      <c r="AZ1165" t="s">
        <v>60</v>
      </c>
      <c r="BA1165" t="s">
        <v>60</v>
      </c>
      <c r="BB1165">
        <v>4590</v>
      </c>
    </row>
    <row r="1166" spans="1:54">
      <c r="A1166" s="1">
        <v>43148</v>
      </c>
      <c r="B1166" t="s">
        <v>54</v>
      </c>
      <c r="C1166" t="s">
        <v>120</v>
      </c>
      <c r="D1166" t="s">
        <v>333</v>
      </c>
      <c r="E1166" t="s">
        <v>56</v>
      </c>
      <c r="F1166" t="s">
        <v>57</v>
      </c>
      <c r="G1166" s="1">
        <v>43153</v>
      </c>
      <c r="H1166" t="b">
        <v>1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C1166" t="s">
        <v>60</v>
      </c>
      <c r="AD1166" t="s">
        <v>58</v>
      </c>
      <c r="AE1166" t="s">
        <v>60</v>
      </c>
      <c r="AF1166" t="s">
        <v>60</v>
      </c>
      <c r="AG1166" t="s">
        <v>53</v>
      </c>
      <c r="AH1166" t="s">
        <v>60</v>
      </c>
      <c r="AI1166" t="s">
        <v>60</v>
      </c>
      <c r="AJ1166" t="s">
        <v>60</v>
      </c>
      <c r="AL1166" t="s">
        <v>60</v>
      </c>
      <c r="AM1166" t="s">
        <v>60</v>
      </c>
      <c r="AO1166" t="s">
        <v>60</v>
      </c>
      <c r="AP1166" t="s">
        <v>60</v>
      </c>
      <c r="AQ1166" t="s">
        <v>53</v>
      </c>
      <c r="AR1166" t="s">
        <v>60</v>
      </c>
      <c r="AT1166" t="s">
        <v>60</v>
      </c>
      <c r="AU1166" t="s">
        <v>60</v>
      </c>
      <c r="AV1166" t="s">
        <v>60</v>
      </c>
      <c r="AX1166" t="s">
        <v>60</v>
      </c>
      <c r="AY1166" t="s">
        <v>58</v>
      </c>
      <c r="AZ1166" t="s">
        <v>60</v>
      </c>
      <c r="BA1166" t="s">
        <v>60</v>
      </c>
      <c r="BB1166">
        <v>4591</v>
      </c>
    </row>
    <row r="1167" spans="1:54">
      <c r="A1167" s="1">
        <v>43147</v>
      </c>
      <c r="B1167" t="s">
        <v>54</v>
      </c>
      <c r="C1167" t="s">
        <v>88</v>
      </c>
      <c r="D1167" t="s">
        <v>88</v>
      </c>
      <c r="E1167" t="s">
        <v>56</v>
      </c>
      <c r="F1167" t="s">
        <v>57</v>
      </c>
      <c r="G1167" s="1">
        <v>43153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1</v>
      </c>
      <c r="Q1167" t="b">
        <v>0</v>
      </c>
      <c r="R1167" t="b">
        <v>0</v>
      </c>
      <c r="S1167" t="b">
        <v>0</v>
      </c>
      <c r="T1167" t="b">
        <v>0</v>
      </c>
      <c r="U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C1167" t="s">
        <v>60</v>
      </c>
      <c r="AD1167" t="s">
        <v>58</v>
      </c>
      <c r="AE1167" t="s">
        <v>60</v>
      </c>
      <c r="AF1167" t="s">
        <v>58</v>
      </c>
      <c r="AG1167" t="s">
        <v>53</v>
      </c>
      <c r="AH1167" t="s">
        <v>63</v>
      </c>
      <c r="AI1167" t="s">
        <v>60</v>
      </c>
      <c r="AJ1167" t="s">
        <v>58</v>
      </c>
      <c r="AL1167" t="s">
        <v>60</v>
      </c>
      <c r="AM1167" t="s">
        <v>58</v>
      </c>
      <c r="AO1167" t="s">
        <v>58</v>
      </c>
      <c r="AP1167" t="s">
        <v>60</v>
      </c>
      <c r="AQ1167" t="s">
        <v>53</v>
      </c>
      <c r="AR1167" t="s">
        <v>60</v>
      </c>
      <c r="AT1167" t="s">
        <v>60</v>
      </c>
      <c r="AU1167" t="s">
        <v>60</v>
      </c>
      <c r="AV1167" t="s">
        <v>58</v>
      </c>
      <c r="AX1167" t="s">
        <v>60</v>
      </c>
      <c r="AY1167" t="s">
        <v>58</v>
      </c>
      <c r="AZ1167" t="s">
        <v>60</v>
      </c>
      <c r="BA1167" t="s">
        <v>60</v>
      </c>
      <c r="BB1167">
        <v>4592</v>
      </c>
    </row>
    <row r="1168" spans="1:54">
      <c r="A1168" s="1">
        <v>43146</v>
      </c>
      <c r="B1168" t="s">
        <v>64</v>
      </c>
      <c r="C1168" t="s">
        <v>62</v>
      </c>
      <c r="D1168" t="s">
        <v>446</v>
      </c>
      <c r="E1168" t="s">
        <v>56</v>
      </c>
      <c r="F1168" t="s">
        <v>66</v>
      </c>
      <c r="G1168" s="1">
        <v>43157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V1168" t="s">
        <v>58</v>
      </c>
      <c r="BB1168">
        <v>4593</v>
      </c>
    </row>
    <row r="1169" spans="1:54">
      <c r="A1169" s="1">
        <v>43147</v>
      </c>
      <c r="B1169" t="s">
        <v>64</v>
      </c>
      <c r="C1169" t="s">
        <v>62</v>
      </c>
      <c r="D1169" t="s">
        <v>446</v>
      </c>
      <c r="E1169" t="s">
        <v>56</v>
      </c>
      <c r="F1169" t="s">
        <v>57</v>
      </c>
      <c r="G1169" s="1">
        <v>43153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1</v>
      </c>
      <c r="X1169" t="b">
        <v>0</v>
      </c>
      <c r="Y1169" t="b">
        <v>0</v>
      </c>
      <c r="Z1169" t="b">
        <v>1</v>
      </c>
      <c r="AA1169" t="b">
        <v>0</v>
      </c>
      <c r="AC1169" t="s">
        <v>60</v>
      </c>
      <c r="AD1169" t="s">
        <v>58</v>
      </c>
      <c r="AE1169" t="s">
        <v>60</v>
      </c>
      <c r="AF1169" t="s">
        <v>60</v>
      </c>
      <c r="AG1169" t="s">
        <v>53</v>
      </c>
      <c r="AH1169" t="s">
        <v>63</v>
      </c>
      <c r="AI1169" t="s">
        <v>60</v>
      </c>
      <c r="AJ1169" t="s">
        <v>60</v>
      </c>
      <c r="AL1169" t="s">
        <v>60</v>
      </c>
      <c r="AM1169" t="s">
        <v>60</v>
      </c>
      <c r="AO1169" t="s">
        <v>63</v>
      </c>
      <c r="AP1169" t="s">
        <v>60</v>
      </c>
      <c r="AQ1169" t="s">
        <v>53</v>
      </c>
      <c r="AR1169" t="s">
        <v>60</v>
      </c>
      <c r="AT1169" t="s">
        <v>60</v>
      </c>
      <c r="AU1169" t="s">
        <v>60</v>
      </c>
      <c r="AV1169" t="s">
        <v>58</v>
      </c>
      <c r="AX1169" t="s">
        <v>60</v>
      </c>
      <c r="AY1169" t="s">
        <v>60</v>
      </c>
      <c r="AZ1169" t="s">
        <v>60</v>
      </c>
      <c r="BA1169" t="s">
        <v>60</v>
      </c>
      <c r="BB1169">
        <v>4594</v>
      </c>
    </row>
    <row r="1170" spans="1:54">
      <c r="A1170" s="1">
        <v>43148</v>
      </c>
      <c r="B1170" t="s">
        <v>64</v>
      </c>
      <c r="C1170" t="s">
        <v>88</v>
      </c>
      <c r="D1170" t="s">
        <v>88</v>
      </c>
      <c r="E1170" t="s">
        <v>56</v>
      </c>
      <c r="F1170" t="s">
        <v>71</v>
      </c>
      <c r="G1170" s="1">
        <v>43157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C1170" t="s">
        <v>58</v>
      </c>
      <c r="AD1170" t="s">
        <v>58</v>
      </c>
      <c r="AF1170" t="s">
        <v>58</v>
      </c>
      <c r="AI1170" t="s">
        <v>60</v>
      </c>
      <c r="AL1170" t="s">
        <v>58</v>
      </c>
      <c r="AM1170" t="s">
        <v>63</v>
      </c>
      <c r="AR1170" t="s">
        <v>58</v>
      </c>
      <c r="AU1170" t="s">
        <v>58</v>
      </c>
      <c r="AY1170" t="s">
        <v>58</v>
      </c>
      <c r="AZ1170" t="s">
        <v>58</v>
      </c>
      <c r="BA1170" t="s">
        <v>60</v>
      </c>
      <c r="BB1170">
        <v>4595</v>
      </c>
    </row>
    <row r="1171" spans="1:54">
      <c r="A1171" s="1">
        <v>43150</v>
      </c>
      <c r="B1171" t="s">
        <v>54</v>
      </c>
      <c r="C1171" t="s">
        <v>215</v>
      </c>
      <c r="D1171" t="s">
        <v>448</v>
      </c>
      <c r="E1171" t="s">
        <v>56</v>
      </c>
      <c r="F1171" t="s">
        <v>57</v>
      </c>
      <c r="G1171" s="1">
        <v>43154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C1171" t="s">
        <v>60</v>
      </c>
      <c r="AD1171" t="s">
        <v>58</v>
      </c>
      <c r="AE1171" t="s">
        <v>60</v>
      </c>
      <c r="AF1171" t="s">
        <v>60</v>
      </c>
      <c r="AG1171" t="s">
        <v>53</v>
      </c>
      <c r="AH1171" t="s">
        <v>60</v>
      </c>
      <c r="AI1171" t="s">
        <v>58</v>
      </c>
      <c r="AJ1171" t="s">
        <v>60</v>
      </c>
      <c r="AL1171" t="s">
        <v>58</v>
      </c>
      <c r="AM1171" t="s">
        <v>58</v>
      </c>
      <c r="AO1171" t="s">
        <v>60</v>
      </c>
      <c r="AP1171" t="s">
        <v>63</v>
      </c>
      <c r="AQ1171" t="s">
        <v>53</v>
      </c>
      <c r="AR1171" t="s">
        <v>58</v>
      </c>
      <c r="AT1171" t="s">
        <v>60</v>
      </c>
      <c r="AU1171" t="s">
        <v>60</v>
      </c>
      <c r="AV1171" t="s">
        <v>58</v>
      </c>
      <c r="AX1171" t="s">
        <v>60</v>
      </c>
      <c r="AY1171" t="s">
        <v>58</v>
      </c>
      <c r="AZ1171" t="s">
        <v>58</v>
      </c>
      <c r="BA1171" t="s">
        <v>60</v>
      </c>
      <c r="BB1171">
        <v>4596</v>
      </c>
    </row>
    <row r="1172" spans="1:54">
      <c r="A1172" s="1">
        <v>43157</v>
      </c>
      <c r="B1172" t="s">
        <v>54</v>
      </c>
      <c r="C1172" t="s">
        <v>118</v>
      </c>
      <c r="D1172" t="s">
        <v>451</v>
      </c>
      <c r="E1172" t="s">
        <v>56</v>
      </c>
      <c r="F1172" t="s">
        <v>57</v>
      </c>
      <c r="G1172" s="1">
        <v>43159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C1172" t="s">
        <v>60</v>
      </c>
      <c r="AD1172" t="s">
        <v>58</v>
      </c>
      <c r="AE1172" t="s">
        <v>60</v>
      </c>
      <c r="AF1172" t="s">
        <v>60</v>
      </c>
      <c r="AG1172" t="s">
        <v>53</v>
      </c>
      <c r="AH1172" t="s">
        <v>63</v>
      </c>
      <c r="AI1172" t="s">
        <v>58</v>
      </c>
      <c r="AJ1172" t="s">
        <v>58</v>
      </c>
      <c r="AL1172" t="s">
        <v>58</v>
      </c>
      <c r="AM1172" t="s">
        <v>58</v>
      </c>
      <c r="AO1172" t="s">
        <v>60</v>
      </c>
      <c r="AP1172" t="s">
        <v>60</v>
      </c>
      <c r="AQ1172" t="s">
        <v>53</v>
      </c>
      <c r="AR1172" t="s">
        <v>58</v>
      </c>
      <c r="AT1172" t="s">
        <v>60</v>
      </c>
      <c r="AU1172" t="s">
        <v>60</v>
      </c>
      <c r="AV1172" t="s">
        <v>58</v>
      </c>
      <c r="AX1172" t="s">
        <v>60</v>
      </c>
      <c r="AY1172" t="s">
        <v>58</v>
      </c>
      <c r="AZ1172" t="s">
        <v>58</v>
      </c>
      <c r="BA1172" t="s">
        <v>60</v>
      </c>
      <c r="BB1172">
        <v>4597</v>
      </c>
    </row>
    <row r="1173" spans="1:54">
      <c r="A1173" s="1">
        <v>43153</v>
      </c>
      <c r="B1173" t="s">
        <v>64</v>
      </c>
      <c r="C1173" t="s">
        <v>62</v>
      </c>
      <c r="D1173" t="s">
        <v>446</v>
      </c>
      <c r="E1173" t="s">
        <v>56</v>
      </c>
      <c r="F1173" t="s">
        <v>70</v>
      </c>
      <c r="G1173" s="1">
        <v>43158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G1173" t="s">
        <v>53</v>
      </c>
      <c r="BB1173">
        <v>4598</v>
      </c>
    </row>
    <row r="1174" spans="1:54">
      <c r="A1174" s="1">
        <v>43172</v>
      </c>
      <c r="B1174" t="s">
        <v>54</v>
      </c>
      <c r="C1174" t="s">
        <v>106</v>
      </c>
      <c r="D1174" t="s">
        <v>106</v>
      </c>
      <c r="E1174" t="s">
        <v>56</v>
      </c>
      <c r="F1174" t="s">
        <v>57</v>
      </c>
      <c r="G1174" s="1">
        <v>43175</v>
      </c>
      <c r="H1174" t="b">
        <v>0</v>
      </c>
      <c r="I1174" t="b">
        <v>1</v>
      </c>
      <c r="J1174" t="b">
        <v>0</v>
      </c>
      <c r="K1174" t="b">
        <v>0</v>
      </c>
      <c r="L1174" t="b">
        <v>0</v>
      </c>
      <c r="M1174" t="b">
        <v>1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1</v>
      </c>
      <c r="AA1174" t="b">
        <v>0</v>
      </c>
      <c r="AC1174" t="s">
        <v>60</v>
      </c>
      <c r="AD1174" t="s">
        <v>58</v>
      </c>
      <c r="AE1174" t="s">
        <v>60</v>
      </c>
      <c r="AF1174" t="s">
        <v>60</v>
      </c>
      <c r="AG1174" t="s">
        <v>53</v>
      </c>
      <c r="AH1174" t="s">
        <v>63</v>
      </c>
      <c r="AI1174" t="s">
        <v>60</v>
      </c>
      <c r="AJ1174" t="s">
        <v>60</v>
      </c>
      <c r="AL1174" t="s">
        <v>58</v>
      </c>
      <c r="AM1174" t="s">
        <v>58</v>
      </c>
      <c r="AO1174" t="s">
        <v>60</v>
      </c>
      <c r="AP1174" t="s">
        <v>58</v>
      </c>
      <c r="AQ1174" t="s">
        <v>53</v>
      </c>
      <c r="AR1174" t="s">
        <v>58</v>
      </c>
      <c r="AT1174" t="s">
        <v>58</v>
      </c>
      <c r="AU1174" t="s">
        <v>60</v>
      </c>
      <c r="AV1174" t="s">
        <v>60</v>
      </c>
      <c r="AX1174" t="s">
        <v>60</v>
      </c>
      <c r="AY1174" t="s">
        <v>58</v>
      </c>
      <c r="AZ1174" t="s">
        <v>60</v>
      </c>
      <c r="BA1174" t="s">
        <v>60</v>
      </c>
      <c r="BB1174">
        <v>4599</v>
      </c>
    </row>
    <row r="1175" spans="1:54">
      <c r="A1175" s="1">
        <v>43168</v>
      </c>
      <c r="B1175" t="s">
        <v>54</v>
      </c>
      <c r="C1175" t="s">
        <v>62</v>
      </c>
      <c r="D1175" t="s">
        <v>446</v>
      </c>
      <c r="E1175" t="s">
        <v>56</v>
      </c>
      <c r="F1175" t="s">
        <v>57</v>
      </c>
      <c r="G1175" s="1">
        <v>43172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C1175" t="s">
        <v>60</v>
      </c>
      <c r="AD1175" t="s">
        <v>58</v>
      </c>
      <c r="AE1175" t="s">
        <v>60</v>
      </c>
      <c r="AF1175" t="s">
        <v>60</v>
      </c>
      <c r="AG1175" t="s">
        <v>53</v>
      </c>
      <c r="AH1175" t="s">
        <v>60</v>
      </c>
      <c r="AI1175" t="s">
        <v>60</v>
      </c>
      <c r="AJ1175" t="s">
        <v>58</v>
      </c>
      <c r="AL1175" t="s">
        <v>58</v>
      </c>
      <c r="AM1175" t="s">
        <v>58</v>
      </c>
      <c r="AO1175" t="s">
        <v>60</v>
      </c>
      <c r="AP1175" t="s">
        <v>60</v>
      </c>
      <c r="AQ1175" t="s">
        <v>53</v>
      </c>
      <c r="AR1175" t="s">
        <v>58</v>
      </c>
      <c r="AT1175" t="s">
        <v>60</v>
      </c>
      <c r="AU1175" t="s">
        <v>60</v>
      </c>
      <c r="AV1175" t="s">
        <v>58</v>
      </c>
      <c r="AX1175" t="s">
        <v>60</v>
      </c>
      <c r="AY1175" t="s">
        <v>58</v>
      </c>
      <c r="AZ1175" t="s">
        <v>58</v>
      </c>
      <c r="BA1175" t="s">
        <v>60</v>
      </c>
      <c r="BB1175">
        <v>4600</v>
      </c>
    </row>
    <row r="1176" spans="1:54">
      <c r="A1176" s="1">
        <v>43173</v>
      </c>
      <c r="B1176" t="s">
        <v>54</v>
      </c>
      <c r="C1176" t="s">
        <v>55</v>
      </c>
      <c r="D1176" t="s">
        <v>446</v>
      </c>
      <c r="E1176" t="s">
        <v>56</v>
      </c>
      <c r="F1176" t="s">
        <v>70</v>
      </c>
      <c r="G1176" s="1">
        <v>43179</v>
      </c>
      <c r="H1176" t="b">
        <v>0</v>
      </c>
      <c r="I1176" t="b">
        <v>1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BB1176">
        <v>4601</v>
      </c>
    </row>
    <row r="1177" spans="1:54">
      <c r="A1177" s="1">
        <v>43166</v>
      </c>
      <c r="B1177" t="s">
        <v>54</v>
      </c>
      <c r="C1177" t="s">
        <v>97</v>
      </c>
      <c r="D1177" t="s">
        <v>119</v>
      </c>
      <c r="E1177" t="s">
        <v>56</v>
      </c>
      <c r="F1177" t="s">
        <v>57</v>
      </c>
      <c r="G1177" s="1">
        <v>43171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C1177" t="s">
        <v>60</v>
      </c>
      <c r="AD1177" t="s">
        <v>58</v>
      </c>
      <c r="AE1177" t="s">
        <v>58</v>
      </c>
      <c r="AF1177" t="s">
        <v>60</v>
      </c>
      <c r="AG1177" t="s">
        <v>53</v>
      </c>
      <c r="AH1177" t="s">
        <v>60</v>
      </c>
      <c r="AI1177" t="s">
        <v>60</v>
      </c>
      <c r="AJ1177" t="s">
        <v>58</v>
      </c>
      <c r="AL1177" t="s">
        <v>60</v>
      </c>
      <c r="AM1177" t="s">
        <v>58</v>
      </c>
      <c r="AO1177" t="s">
        <v>58</v>
      </c>
      <c r="AP1177" t="s">
        <v>60</v>
      </c>
      <c r="AQ1177" t="s">
        <v>53</v>
      </c>
      <c r="AR1177" t="s">
        <v>60</v>
      </c>
      <c r="AT1177" t="s">
        <v>58</v>
      </c>
      <c r="AU1177" t="s">
        <v>60</v>
      </c>
      <c r="AV1177" t="s">
        <v>58</v>
      </c>
      <c r="AX1177" t="s">
        <v>58</v>
      </c>
      <c r="AY1177" t="s">
        <v>60</v>
      </c>
      <c r="AZ1177" t="s">
        <v>60</v>
      </c>
      <c r="BA1177" t="s">
        <v>58</v>
      </c>
      <c r="BB1177">
        <v>4602</v>
      </c>
    </row>
    <row r="1178" spans="1:54">
      <c r="A1178" s="1">
        <v>43181</v>
      </c>
      <c r="B1178" t="s">
        <v>54</v>
      </c>
      <c r="C1178" t="s">
        <v>105</v>
      </c>
      <c r="D1178" t="s">
        <v>195</v>
      </c>
      <c r="E1178" t="s">
        <v>56</v>
      </c>
      <c r="F1178" t="s">
        <v>57</v>
      </c>
      <c r="G1178" s="1">
        <v>43186</v>
      </c>
      <c r="H1178" t="b">
        <v>0</v>
      </c>
      <c r="I1178" t="b">
        <v>1</v>
      </c>
      <c r="J1178" t="b">
        <v>0</v>
      </c>
      <c r="K1178" t="b">
        <v>1</v>
      </c>
      <c r="L1178" t="b">
        <v>0</v>
      </c>
      <c r="M1178" t="b">
        <v>1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C1178" t="s">
        <v>60</v>
      </c>
      <c r="AD1178" t="s">
        <v>58</v>
      </c>
      <c r="AE1178" t="s">
        <v>60</v>
      </c>
      <c r="AF1178" t="s">
        <v>60</v>
      </c>
      <c r="AG1178" t="s">
        <v>53</v>
      </c>
      <c r="AH1178" t="s">
        <v>60</v>
      </c>
      <c r="AI1178" t="s">
        <v>60</v>
      </c>
      <c r="AJ1178" t="s">
        <v>58</v>
      </c>
      <c r="AL1178" t="s">
        <v>58</v>
      </c>
      <c r="AM1178" t="s">
        <v>58</v>
      </c>
      <c r="AO1178" t="s">
        <v>60</v>
      </c>
      <c r="AP1178" t="s">
        <v>60</v>
      </c>
      <c r="AQ1178" t="s">
        <v>53</v>
      </c>
      <c r="AR1178" t="s">
        <v>58</v>
      </c>
      <c r="AT1178" t="s">
        <v>60</v>
      </c>
      <c r="AU1178" t="s">
        <v>60</v>
      </c>
      <c r="AV1178" t="s">
        <v>60</v>
      </c>
      <c r="AX1178" t="s">
        <v>60</v>
      </c>
      <c r="AY1178" t="s">
        <v>58</v>
      </c>
      <c r="AZ1178" t="s">
        <v>58</v>
      </c>
      <c r="BA1178" t="s">
        <v>60</v>
      </c>
      <c r="BB1178">
        <v>4603</v>
      </c>
    </row>
    <row r="1179" spans="1:54">
      <c r="A1179" s="1">
        <v>43166</v>
      </c>
      <c r="B1179" t="s">
        <v>54</v>
      </c>
      <c r="C1179" t="s">
        <v>65</v>
      </c>
      <c r="D1179" t="s">
        <v>119</v>
      </c>
      <c r="E1179" t="s">
        <v>56</v>
      </c>
      <c r="F1179" t="s">
        <v>57</v>
      </c>
      <c r="G1179" s="1">
        <v>43172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1</v>
      </c>
      <c r="Q1179" t="b">
        <v>0</v>
      </c>
      <c r="R1179" t="b">
        <v>0</v>
      </c>
      <c r="S1179" t="b">
        <v>0</v>
      </c>
      <c r="T1179" t="b">
        <v>0</v>
      </c>
      <c r="U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C1179" t="s">
        <v>60</v>
      </c>
      <c r="AD1179" t="s">
        <v>58</v>
      </c>
      <c r="AE1179" t="s">
        <v>60</v>
      </c>
      <c r="AF1179" t="s">
        <v>60</v>
      </c>
      <c r="AG1179" t="s">
        <v>53</v>
      </c>
      <c r="AH1179" t="s">
        <v>60</v>
      </c>
      <c r="AI1179" t="s">
        <v>60</v>
      </c>
      <c r="AJ1179" t="s">
        <v>58</v>
      </c>
      <c r="AL1179" t="s">
        <v>60</v>
      </c>
      <c r="AM1179" t="s">
        <v>60</v>
      </c>
      <c r="AO1179" t="s">
        <v>60</v>
      </c>
      <c r="AP1179" t="s">
        <v>60</v>
      </c>
      <c r="AQ1179" t="s">
        <v>53</v>
      </c>
      <c r="AR1179" t="s">
        <v>60</v>
      </c>
      <c r="AT1179" t="s">
        <v>60</v>
      </c>
      <c r="AU1179" t="s">
        <v>60</v>
      </c>
      <c r="AV1179" t="s">
        <v>58</v>
      </c>
      <c r="AX1179" t="s">
        <v>60</v>
      </c>
      <c r="AY1179" t="s">
        <v>58</v>
      </c>
      <c r="AZ1179" t="s">
        <v>60</v>
      </c>
      <c r="BA1179" t="s">
        <v>60</v>
      </c>
      <c r="BB1179">
        <v>4604</v>
      </c>
    </row>
    <row r="1180" spans="1:54">
      <c r="A1180" s="1">
        <v>43156</v>
      </c>
      <c r="B1180" t="s">
        <v>54</v>
      </c>
      <c r="C1180" t="s">
        <v>88</v>
      </c>
      <c r="D1180" t="s">
        <v>88</v>
      </c>
      <c r="E1180" t="s">
        <v>56</v>
      </c>
      <c r="F1180" t="s">
        <v>57</v>
      </c>
      <c r="G1180" s="1">
        <v>43161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0</v>
      </c>
      <c r="AC1180" t="s">
        <v>58</v>
      </c>
      <c r="AE1180" t="s">
        <v>63</v>
      </c>
      <c r="AF1180" t="s">
        <v>58</v>
      </c>
      <c r="AG1180" t="s">
        <v>53</v>
      </c>
      <c r="AH1180" t="s">
        <v>58</v>
      </c>
      <c r="AI1180" t="s">
        <v>60</v>
      </c>
      <c r="AJ1180" t="s">
        <v>58</v>
      </c>
      <c r="AL1180" t="s">
        <v>58</v>
      </c>
      <c r="AM1180" t="s">
        <v>58</v>
      </c>
      <c r="AO1180" t="s">
        <v>60</v>
      </c>
      <c r="AP1180" t="s">
        <v>58</v>
      </c>
      <c r="AQ1180" t="s">
        <v>53</v>
      </c>
      <c r="AR1180" t="s">
        <v>58</v>
      </c>
      <c r="AT1180" t="s">
        <v>58</v>
      </c>
      <c r="AU1180" t="s">
        <v>60</v>
      </c>
      <c r="AV1180" t="s">
        <v>58</v>
      </c>
      <c r="AX1180" t="s">
        <v>60</v>
      </c>
      <c r="AY1180" t="s">
        <v>58</v>
      </c>
      <c r="AZ1180" t="s">
        <v>60</v>
      </c>
      <c r="BA1180" t="s">
        <v>60</v>
      </c>
      <c r="BB1180">
        <v>4605</v>
      </c>
    </row>
    <row r="1181" spans="1:54">
      <c r="A1181" s="1">
        <v>43164</v>
      </c>
      <c r="B1181" t="s">
        <v>54</v>
      </c>
      <c r="C1181" t="s">
        <v>133</v>
      </c>
      <c r="D1181" t="s">
        <v>451</v>
      </c>
      <c r="E1181" t="s">
        <v>56</v>
      </c>
      <c r="F1181" t="s">
        <v>57</v>
      </c>
      <c r="G1181" s="1">
        <v>43167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C1181" t="s">
        <v>58</v>
      </c>
      <c r="AD1181" t="s">
        <v>58</v>
      </c>
      <c r="AE1181" t="s">
        <v>58</v>
      </c>
      <c r="AF1181" t="s">
        <v>58</v>
      </c>
      <c r="AG1181" t="s">
        <v>53</v>
      </c>
      <c r="AH1181" t="s">
        <v>58</v>
      </c>
      <c r="AI1181" t="s">
        <v>60</v>
      </c>
      <c r="AJ1181" t="s">
        <v>60</v>
      </c>
      <c r="AL1181" t="s">
        <v>63</v>
      </c>
      <c r="AM1181" t="s">
        <v>58</v>
      </c>
      <c r="AO1181" t="s">
        <v>60</v>
      </c>
      <c r="AP1181" t="s">
        <v>63</v>
      </c>
      <c r="AQ1181" t="s">
        <v>59</v>
      </c>
      <c r="AR1181" t="s">
        <v>60</v>
      </c>
      <c r="AT1181" t="s">
        <v>60</v>
      </c>
      <c r="AU1181" t="s">
        <v>60</v>
      </c>
      <c r="AV1181" t="s">
        <v>58</v>
      </c>
      <c r="AX1181" t="s">
        <v>60</v>
      </c>
      <c r="AY1181" t="s">
        <v>58</v>
      </c>
      <c r="AZ1181" t="s">
        <v>58</v>
      </c>
      <c r="BA1181" t="s">
        <v>60</v>
      </c>
      <c r="BB1181">
        <v>4606</v>
      </c>
    </row>
    <row r="1182" spans="1:54">
      <c r="A1182" s="1">
        <v>43168</v>
      </c>
      <c r="B1182" t="s">
        <v>54</v>
      </c>
      <c r="C1182" t="s">
        <v>62</v>
      </c>
      <c r="D1182" t="s">
        <v>446</v>
      </c>
      <c r="E1182" t="s">
        <v>56</v>
      </c>
      <c r="F1182" t="s">
        <v>71</v>
      </c>
      <c r="G1182" s="1">
        <v>43172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C1182" t="s">
        <v>60</v>
      </c>
      <c r="AD1182" t="s">
        <v>60</v>
      </c>
      <c r="AF1182" t="s">
        <v>58</v>
      </c>
      <c r="AI1182" t="s">
        <v>60</v>
      </c>
      <c r="AJ1182" t="s">
        <v>58</v>
      </c>
      <c r="AL1182" t="s">
        <v>58</v>
      </c>
      <c r="AM1182" t="s">
        <v>58</v>
      </c>
      <c r="AR1182" t="s">
        <v>58</v>
      </c>
      <c r="AU1182" t="s">
        <v>60</v>
      </c>
      <c r="AY1182" t="s">
        <v>58</v>
      </c>
      <c r="AZ1182" t="s">
        <v>58</v>
      </c>
      <c r="BA1182" t="s">
        <v>60</v>
      </c>
      <c r="BB1182">
        <v>4607</v>
      </c>
    </row>
    <row r="1183" spans="1:54">
      <c r="A1183" s="1">
        <v>43179</v>
      </c>
      <c r="B1183" t="s">
        <v>54</v>
      </c>
      <c r="C1183" t="s">
        <v>55</v>
      </c>
      <c r="D1183" t="s">
        <v>446</v>
      </c>
      <c r="E1183" t="s">
        <v>56</v>
      </c>
      <c r="F1183" t="s">
        <v>57</v>
      </c>
      <c r="G1183" s="1">
        <v>43185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v>0</v>
      </c>
      <c r="Z1183" t="b">
        <v>1</v>
      </c>
      <c r="AA1183" t="b">
        <v>0</v>
      </c>
      <c r="AC1183" t="s">
        <v>58</v>
      </c>
      <c r="AD1183" t="s">
        <v>58</v>
      </c>
      <c r="AE1183" t="s">
        <v>58</v>
      </c>
      <c r="AF1183" t="s">
        <v>58</v>
      </c>
      <c r="AG1183" t="s">
        <v>59</v>
      </c>
      <c r="AH1183" t="s">
        <v>58</v>
      </c>
      <c r="AI1183" t="s">
        <v>58</v>
      </c>
      <c r="AJ1183" t="s">
        <v>58</v>
      </c>
      <c r="AL1183" t="s">
        <v>58</v>
      </c>
      <c r="AM1183" t="s">
        <v>58</v>
      </c>
      <c r="AO1183" t="s">
        <v>60</v>
      </c>
      <c r="AP1183" t="s">
        <v>60</v>
      </c>
      <c r="AQ1183" t="s">
        <v>53</v>
      </c>
      <c r="AR1183" t="s">
        <v>58</v>
      </c>
      <c r="AT1183" t="s">
        <v>60</v>
      </c>
      <c r="AU1183" t="s">
        <v>60</v>
      </c>
      <c r="AV1183" t="s">
        <v>58</v>
      </c>
      <c r="AX1183" t="s">
        <v>60</v>
      </c>
      <c r="AY1183" t="s">
        <v>58</v>
      </c>
      <c r="AZ1183" t="s">
        <v>60</v>
      </c>
      <c r="BA1183" t="s">
        <v>60</v>
      </c>
      <c r="BB1183">
        <v>4608</v>
      </c>
    </row>
    <row r="1184" spans="1:54">
      <c r="A1184" s="1">
        <v>43179</v>
      </c>
      <c r="B1184" t="s">
        <v>54</v>
      </c>
      <c r="C1184" t="s">
        <v>65</v>
      </c>
      <c r="D1184" t="s">
        <v>119</v>
      </c>
      <c r="E1184" t="s">
        <v>56</v>
      </c>
      <c r="F1184" t="s">
        <v>57</v>
      </c>
      <c r="G1184" s="1">
        <v>43182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C1184" t="s">
        <v>60</v>
      </c>
      <c r="AD1184" t="s">
        <v>58</v>
      </c>
      <c r="AF1184" t="s">
        <v>58</v>
      </c>
      <c r="AG1184" t="s">
        <v>53</v>
      </c>
      <c r="AI1184" t="s">
        <v>60</v>
      </c>
      <c r="AJ1184" t="s">
        <v>60</v>
      </c>
      <c r="AL1184" t="s">
        <v>58</v>
      </c>
      <c r="AM1184" t="s">
        <v>60</v>
      </c>
      <c r="AO1184" t="s">
        <v>60</v>
      </c>
      <c r="AP1184" t="s">
        <v>60</v>
      </c>
      <c r="AQ1184" t="s">
        <v>53</v>
      </c>
      <c r="AR1184" t="s">
        <v>58</v>
      </c>
      <c r="AT1184" t="s">
        <v>60</v>
      </c>
      <c r="AU1184" t="s">
        <v>60</v>
      </c>
      <c r="AV1184" t="s">
        <v>58</v>
      </c>
      <c r="AX1184" t="s">
        <v>60</v>
      </c>
      <c r="AY1184" t="s">
        <v>58</v>
      </c>
      <c r="AZ1184" t="s">
        <v>60</v>
      </c>
      <c r="BA1184" t="s">
        <v>60</v>
      </c>
      <c r="BB1184">
        <v>4609</v>
      </c>
    </row>
    <row r="1185" spans="1:54">
      <c r="A1185" s="1">
        <v>43179</v>
      </c>
      <c r="B1185" t="s">
        <v>54</v>
      </c>
      <c r="C1185" t="s">
        <v>75</v>
      </c>
      <c r="D1185" t="s">
        <v>75</v>
      </c>
      <c r="E1185" t="s">
        <v>56</v>
      </c>
      <c r="F1185" t="s">
        <v>57</v>
      </c>
      <c r="G1185" s="1">
        <v>43185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C1185" t="s">
        <v>60</v>
      </c>
      <c r="AD1185" t="s">
        <v>58</v>
      </c>
      <c r="AE1185" t="s">
        <v>60</v>
      </c>
      <c r="AF1185" t="s">
        <v>58</v>
      </c>
      <c r="AG1185" t="s">
        <v>59</v>
      </c>
      <c r="AH1185" t="s">
        <v>58</v>
      </c>
      <c r="AI1185" t="s">
        <v>60</v>
      </c>
      <c r="AJ1185" t="s">
        <v>58</v>
      </c>
      <c r="AL1185" t="s">
        <v>58</v>
      </c>
      <c r="AM1185" t="s">
        <v>58</v>
      </c>
      <c r="AO1185" t="s">
        <v>60</v>
      </c>
      <c r="AP1185" t="s">
        <v>58</v>
      </c>
      <c r="AQ1185" t="s">
        <v>53</v>
      </c>
      <c r="AR1185" t="s">
        <v>58</v>
      </c>
      <c r="AT1185" t="s">
        <v>60</v>
      </c>
      <c r="AU1185" t="s">
        <v>60</v>
      </c>
      <c r="AV1185" t="s">
        <v>58</v>
      </c>
      <c r="AX1185" t="s">
        <v>60</v>
      </c>
      <c r="AY1185" t="s">
        <v>58</v>
      </c>
      <c r="AZ1185" t="s">
        <v>58</v>
      </c>
      <c r="BA1185" t="s">
        <v>60</v>
      </c>
      <c r="BB1185">
        <v>4610</v>
      </c>
    </row>
    <row r="1186" spans="1:54">
      <c r="A1186" s="1">
        <v>43147</v>
      </c>
      <c r="B1186" t="s">
        <v>54</v>
      </c>
      <c r="C1186" t="s">
        <v>62</v>
      </c>
      <c r="D1186" t="s">
        <v>446</v>
      </c>
      <c r="E1186" t="s">
        <v>56</v>
      </c>
      <c r="F1186" t="s">
        <v>87</v>
      </c>
      <c r="G1186" s="1">
        <v>43164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0</v>
      </c>
      <c r="Z1186" t="b">
        <v>0</v>
      </c>
      <c r="AA1186" t="b">
        <v>0</v>
      </c>
      <c r="BB1186">
        <v>4611</v>
      </c>
    </row>
    <row r="1187" spans="1:54">
      <c r="A1187" s="1">
        <v>43179</v>
      </c>
      <c r="B1187" t="s">
        <v>54</v>
      </c>
      <c r="C1187" t="s">
        <v>88</v>
      </c>
      <c r="D1187" t="s">
        <v>88</v>
      </c>
      <c r="E1187" t="s">
        <v>56</v>
      </c>
      <c r="F1187" t="s">
        <v>57</v>
      </c>
      <c r="G1187" s="1">
        <v>43182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1</v>
      </c>
      <c r="AA1187" t="b">
        <v>0</v>
      </c>
      <c r="AC1187" t="s">
        <v>60</v>
      </c>
      <c r="AD1187" t="s">
        <v>58</v>
      </c>
      <c r="AE1187" t="s">
        <v>60</v>
      </c>
      <c r="AF1187" t="s">
        <v>58</v>
      </c>
      <c r="AG1187" t="s">
        <v>53</v>
      </c>
      <c r="AH1187" t="s">
        <v>63</v>
      </c>
      <c r="AI1187" t="s">
        <v>58</v>
      </c>
      <c r="AJ1187" t="s">
        <v>58</v>
      </c>
      <c r="AL1187" t="s">
        <v>58</v>
      </c>
      <c r="AM1187" t="s">
        <v>58</v>
      </c>
      <c r="AO1187" t="s">
        <v>60</v>
      </c>
      <c r="AP1187" t="s">
        <v>58</v>
      </c>
      <c r="AQ1187" t="s">
        <v>53</v>
      </c>
      <c r="AR1187" t="s">
        <v>58</v>
      </c>
      <c r="AT1187" t="s">
        <v>60</v>
      </c>
      <c r="AU1187" t="s">
        <v>60</v>
      </c>
      <c r="AV1187" t="s">
        <v>58</v>
      </c>
      <c r="AX1187" t="s">
        <v>60</v>
      </c>
      <c r="AY1187" t="s">
        <v>58</v>
      </c>
      <c r="AZ1187" t="s">
        <v>60</v>
      </c>
      <c r="BA1187" t="s">
        <v>60</v>
      </c>
      <c r="BB1187">
        <v>4612</v>
      </c>
    </row>
    <row r="1188" spans="1:54">
      <c r="A1188" s="1">
        <v>43174</v>
      </c>
      <c r="B1188" t="s">
        <v>54</v>
      </c>
      <c r="C1188" t="s">
        <v>132</v>
      </c>
      <c r="D1188" t="s">
        <v>119</v>
      </c>
      <c r="E1188" t="s">
        <v>56</v>
      </c>
      <c r="F1188" t="s">
        <v>57</v>
      </c>
      <c r="G1188" s="1">
        <v>43179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C1188" t="s">
        <v>60</v>
      </c>
      <c r="AD1188" t="s">
        <v>58</v>
      </c>
      <c r="AE1188" t="s">
        <v>60</v>
      </c>
      <c r="AF1188" t="s">
        <v>60</v>
      </c>
      <c r="AH1188" t="s">
        <v>60</v>
      </c>
      <c r="AI1188" t="s">
        <v>60</v>
      </c>
      <c r="AJ1188" t="s">
        <v>58</v>
      </c>
      <c r="AL1188" t="s">
        <v>58</v>
      </c>
      <c r="AM1188" t="s">
        <v>58</v>
      </c>
      <c r="AO1188" t="s">
        <v>60</v>
      </c>
      <c r="AP1188" t="s">
        <v>58</v>
      </c>
      <c r="AQ1188" t="s">
        <v>53</v>
      </c>
      <c r="AR1188" t="s">
        <v>58</v>
      </c>
      <c r="AT1188" t="s">
        <v>58</v>
      </c>
      <c r="AU1188" t="s">
        <v>60</v>
      </c>
      <c r="AV1188" t="s">
        <v>58</v>
      </c>
      <c r="AX1188" t="s">
        <v>60</v>
      </c>
      <c r="AY1188" t="s">
        <v>58</v>
      </c>
      <c r="AZ1188" t="s">
        <v>58</v>
      </c>
      <c r="BA1188" t="s">
        <v>60</v>
      </c>
      <c r="BB1188">
        <v>4613</v>
      </c>
    </row>
    <row r="1189" spans="1:54">
      <c r="A1189" s="1">
        <v>43158</v>
      </c>
      <c r="B1189" t="s">
        <v>64</v>
      </c>
      <c r="C1189" t="s">
        <v>65</v>
      </c>
      <c r="D1189" t="s">
        <v>119</v>
      </c>
      <c r="E1189" t="s">
        <v>56</v>
      </c>
      <c r="F1189" t="s">
        <v>71</v>
      </c>
      <c r="G1189" s="1">
        <v>43166</v>
      </c>
      <c r="H1189" t="b">
        <v>0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C1189" t="s">
        <v>60</v>
      </c>
      <c r="AD1189" t="s">
        <v>60</v>
      </c>
      <c r="AF1189" t="s">
        <v>58</v>
      </c>
      <c r="AI1189" t="s">
        <v>58</v>
      </c>
      <c r="AJ1189" t="s">
        <v>58</v>
      </c>
      <c r="AL1189" t="s">
        <v>58</v>
      </c>
      <c r="AM1189" t="s">
        <v>58</v>
      </c>
      <c r="AR1189" t="s">
        <v>58</v>
      </c>
      <c r="AU1189" t="s">
        <v>60</v>
      </c>
      <c r="AY1189" t="s">
        <v>58</v>
      </c>
      <c r="AZ1189" t="s">
        <v>58</v>
      </c>
      <c r="BA1189" t="s">
        <v>60</v>
      </c>
      <c r="BB1189">
        <v>4614</v>
      </c>
    </row>
    <row r="1190" spans="1:54">
      <c r="A1190" s="1">
        <v>43171</v>
      </c>
      <c r="B1190" t="s">
        <v>54</v>
      </c>
      <c r="C1190" t="s">
        <v>78</v>
      </c>
      <c r="D1190" t="s">
        <v>78</v>
      </c>
      <c r="E1190" t="s">
        <v>56</v>
      </c>
      <c r="F1190" t="s">
        <v>71</v>
      </c>
      <c r="G1190" s="1">
        <v>43175</v>
      </c>
      <c r="H1190" t="b">
        <v>0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C1190" t="s">
        <v>60</v>
      </c>
      <c r="AD1190" t="s">
        <v>60</v>
      </c>
      <c r="AF1190" t="s">
        <v>58</v>
      </c>
      <c r="AI1190" t="s">
        <v>60</v>
      </c>
      <c r="AJ1190" t="s">
        <v>58</v>
      </c>
      <c r="AL1190" t="s">
        <v>63</v>
      </c>
      <c r="AM1190" t="s">
        <v>63</v>
      </c>
      <c r="AR1190" t="s">
        <v>63</v>
      </c>
      <c r="AU1190" t="s">
        <v>60</v>
      </c>
      <c r="AY1190" t="s">
        <v>58</v>
      </c>
      <c r="AZ1190" t="s">
        <v>58</v>
      </c>
      <c r="BA1190" t="s">
        <v>60</v>
      </c>
      <c r="BB1190">
        <v>4615</v>
      </c>
    </row>
    <row r="1191" spans="1:54">
      <c r="A1191" s="1">
        <v>43159</v>
      </c>
      <c r="B1191" t="s">
        <v>54</v>
      </c>
      <c r="C1191" t="s">
        <v>139</v>
      </c>
      <c r="D1191" t="s">
        <v>113</v>
      </c>
      <c r="E1191" t="s">
        <v>56</v>
      </c>
      <c r="F1191" t="s">
        <v>57</v>
      </c>
      <c r="G1191" s="1">
        <v>43168</v>
      </c>
      <c r="H1191" t="b">
        <v>1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C1191" t="s">
        <v>60</v>
      </c>
      <c r="AD1191" t="s">
        <v>58</v>
      </c>
      <c r="AE1191" t="s">
        <v>60</v>
      </c>
      <c r="AF1191" t="s">
        <v>60</v>
      </c>
      <c r="AG1191" t="s">
        <v>53</v>
      </c>
      <c r="AH1191" t="s">
        <v>60</v>
      </c>
      <c r="AI1191" t="s">
        <v>60</v>
      </c>
      <c r="AJ1191" t="s">
        <v>58</v>
      </c>
      <c r="AL1191" t="s">
        <v>60</v>
      </c>
      <c r="AM1191" t="s">
        <v>63</v>
      </c>
      <c r="AO1191" t="s">
        <v>60</v>
      </c>
      <c r="AP1191" t="s">
        <v>60</v>
      </c>
      <c r="AQ1191" t="s">
        <v>53</v>
      </c>
      <c r="AR1191" t="s">
        <v>60</v>
      </c>
      <c r="AT1191" t="s">
        <v>60</v>
      </c>
      <c r="AU1191" t="s">
        <v>60</v>
      </c>
      <c r="AV1191" t="s">
        <v>60</v>
      </c>
      <c r="AX1191" t="s">
        <v>60</v>
      </c>
      <c r="AY1191" t="s">
        <v>60</v>
      </c>
      <c r="AZ1191" t="s">
        <v>60</v>
      </c>
      <c r="BA1191" t="s">
        <v>60</v>
      </c>
      <c r="BB1191">
        <v>4616</v>
      </c>
    </row>
    <row r="1192" spans="1:54">
      <c r="A1192" s="1">
        <v>43173</v>
      </c>
      <c r="B1192" t="s">
        <v>64</v>
      </c>
      <c r="C1192" t="s">
        <v>88</v>
      </c>
      <c r="D1192" t="s">
        <v>88</v>
      </c>
      <c r="E1192" t="s">
        <v>56</v>
      </c>
      <c r="F1192" t="s">
        <v>57</v>
      </c>
      <c r="G1192" s="1">
        <v>43178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1</v>
      </c>
      <c r="AA1192" t="b">
        <v>0</v>
      </c>
      <c r="AC1192" t="s">
        <v>60</v>
      </c>
      <c r="AD1192" t="s">
        <v>58</v>
      </c>
      <c r="AE1192" t="s">
        <v>60</v>
      </c>
      <c r="AF1192" t="s">
        <v>58</v>
      </c>
      <c r="AG1192" t="s">
        <v>53</v>
      </c>
      <c r="AH1192" t="s">
        <v>63</v>
      </c>
      <c r="AI1192" t="s">
        <v>58</v>
      </c>
      <c r="AJ1192" t="s">
        <v>60</v>
      </c>
      <c r="AL1192" t="s">
        <v>58</v>
      </c>
      <c r="AM1192" t="s">
        <v>58</v>
      </c>
      <c r="AO1192" t="s">
        <v>60</v>
      </c>
      <c r="AP1192" t="s">
        <v>60</v>
      </c>
      <c r="AQ1192" t="s">
        <v>53</v>
      </c>
      <c r="AR1192" t="s">
        <v>58</v>
      </c>
      <c r="AU1192" t="s">
        <v>60</v>
      </c>
      <c r="AV1192" t="s">
        <v>58</v>
      </c>
      <c r="AX1192" t="s">
        <v>60</v>
      </c>
      <c r="AY1192" t="s">
        <v>58</v>
      </c>
      <c r="AZ1192" t="s">
        <v>60</v>
      </c>
      <c r="BA1192" t="s">
        <v>60</v>
      </c>
      <c r="BB1192">
        <v>4617</v>
      </c>
    </row>
    <row r="1193" spans="1:54">
      <c r="A1193" s="1">
        <v>43181</v>
      </c>
      <c r="B1193" t="s">
        <v>64</v>
      </c>
      <c r="C1193" t="s">
        <v>216</v>
      </c>
      <c r="D1193" t="s">
        <v>453</v>
      </c>
      <c r="E1193" t="s">
        <v>56</v>
      </c>
      <c r="F1193" t="s">
        <v>71</v>
      </c>
      <c r="G1193" s="1">
        <v>43187</v>
      </c>
      <c r="H1193" t="b">
        <v>0</v>
      </c>
      <c r="I1193" t="b">
        <v>1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D1193" t="s">
        <v>60</v>
      </c>
      <c r="AI1193" t="s">
        <v>58</v>
      </c>
      <c r="AL1193" t="s">
        <v>63</v>
      </c>
      <c r="AM1193" t="s">
        <v>58</v>
      </c>
      <c r="AR1193" t="s">
        <v>63</v>
      </c>
      <c r="AU1193" t="s">
        <v>60</v>
      </c>
      <c r="AY1193" t="s">
        <v>58</v>
      </c>
      <c r="BA1193" t="s">
        <v>60</v>
      </c>
      <c r="BB1193">
        <v>4618</v>
      </c>
    </row>
    <row r="1194" spans="1:54">
      <c r="A1194" s="1">
        <v>43168</v>
      </c>
      <c r="B1194" t="s">
        <v>54</v>
      </c>
      <c r="C1194" t="s">
        <v>65</v>
      </c>
      <c r="D1194" t="s">
        <v>119</v>
      </c>
      <c r="E1194" t="s">
        <v>56</v>
      </c>
      <c r="F1194" t="s">
        <v>57</v>
      </c>
      <c r="G1194" s="1">
        <v>43172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C1194" t="s">
        <v>60</v>
      </c>
      <c r="AD1194" t="s">
        <v>58</v>
      </c>
      <c r="AE1194" t="s">
        <v>60</v>
      </c>
      <c r="AF1194" t="s">
        <v>58</v>
      </c>
      <c r="AG1194" t="s">
        <v>53</v>
      </c>
      <c r="AH1194" t="s">
        <v>63</v>
      </c>
      <c r="AI1194" t="s">
        <v>60</v>
      </c>
      <c r="AJ1194" t="s">
        <v>58</v>
      </c>
      <c r="AL1194" t="s">
        <v>58</v>
      </c>
      <c r="AM1194" t="s">
        <v>58</v>
      </c>
      <c r="AO1194" t="s">
        <v>60</v>
      </c>
      <c r="AP1194" t="s">
        <v>63</v>
      </c>
      <c r="AQ1194" t="s">
        <v>53</v>
      </c>
      <c r="AR1194" t="s">
        <v>58</v>
      </c>
      <c r="AT1194" t="s">
        <v>60</v>
      </c>
      <c r="AU1194" t="s">
        <v>60</v>
      </c>
      <c r="AV1194" t="s">
        <v>58</v>
      </c>
      <c r="AX1194" t="s">
        <v>60</v>
      </c>
      <c r="AY1194" t="s">
        <v>58</v>
      </c>
      <c r="AZ1194" t="s">
        <v>58</v>
      </c>
      <c r="BA1194" t="s">
        <v>60</v>
      </c>
      <c r="BB1194">
        <v>4619</v>
      </c>
    </row>
    <row r="1195" spans="1:54">
      <c r="A1195" s="1">
        <v>43157</v>
      </c>
      <c r="B1195" t="s">
        <v>54</v>
      </c>
      <c r="C1195" t="s">
        <v>217</v>
      </c>
      <c r="D1195" t="s">
        <v>451</v>
      </c>
      <c r="E1195" t="s">
        <v>56</v>
      </c>
      <c r="F1195" t="s">
        <v>66</v>
      </c>
      <c r="G1195" s="1">
        <v>43164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G1195" t="s">
        <v>53</v>
      </c>
      <c r="BB1195">
        <v>4620</v>
      </c>
    </row>
    <row r="1196" spans="1:54">
      <c r="A1196" s="1">
        <v>43157</v>
      </c>
      <c r="B1196" t="s">
        <v>64</v>
      </c>
      <c r="C1196" t="s">
        <v>84</v>
      </c>
      <c r="D1196" t="s">
        <v>88</v>
      </c>
      <c r="E1196" t="s">
        <v>56</v>
      </c>
      <c r="F1196" t="s">
        <v>57</v>
      </c>
      <c r="G1196" s="1">
        <v>43161</v>
      </c>
      <c r="H1196" t="b">
        <v>0</v>
      </c>
      <c r="I1196" t="b">
        <v>1</v>
      </c>
      <c r="J1196" t="b">
        <v>0</v>
      </c>
      <c r="K1196" t="b">
        <v>1</v>
      </c>
      <c r="L1196" t="b">
        <v>0</v>
      </c>
      <c r="M1196" t="b">
        <v>0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C1196" t="s">
        <v>60</v>
      </c>
      <c r="AD1196" t="s">
        <v>58</v>
      </c>
      <c r="AE1196" t="s">
        <v>60</v>
      </c>
      <c r="AF1196" t="s">
        <v>60</v>
      </c>
      <c r="AG1196" t="s">
        <v>53</v>
      </c>
      <c r="AH1196" t="s">
        <v>60</v>
      </c>
      <c r="AI1196" t="s">
        <v>60</v>
      </c>
      <c r="AJ1196" t="s">
        <v>60</v>
      </c>
      <c r="AL1196" t="s">
        <v>60</v>
      </c>
      <c r="AM1196" t="s">
        <v>60</v>
      </c>
      <c r="AO1196" t="s">
        <v>60</v>
      </c>
      <c r="AP1196" t="s">
        <v>60</v>
      </c>
      <c r="AQ1196" t="s">
        <v>53</v>
      </c>
      <c r="AR1196" t="s">
        <v>60</v>
      </c>
      <c r="AT1196" t="s">
        <v>60</v>
      </c>
      <c r="AU1196" t="s">
        <v>60</v>
      </c>
      <c r="AV1196" t="s">
        <v>60</v>
      </c>
      <c r="AX1196" t="s">
        <v>60</v>
      </c>
      <c r="AY1196" t="s">
        <v>60</v>
      </c>
      <c r="AZ1196" t="s">
        <v>60</v>
      </c>
      <c r="BA1196" t="s">
        <v>60</v>
      </c>
      <c r="BB1196">
        <v>4621</v>
      </c>
    </row>
    <row r="1197" spans="1:54">
      <c r="A1197" s="1">
        <v>43157</v>
      </c>
      <c r="B1197" t="s">
        <v>64</v>
      </c>
      <c r="C1197" t="s">
        <v>218</v>
      </c>
      <c r="D1197" t="s">
        <v>451</v>
      </c>
      <c r="E1197" t="s">
        <v>56</v>
      </c>
      <c r="F1197" t="s">
        <v>57</v>
      </c>
      <c r="G1197" s="1">
        <v>43161</v>
      </c>
      <c r="H1197" t="b">
        <v>0</v>
      </c>
      <c r="I1197" t="b">
        <v>1</v>
      </c>
      <c r="J1197" t="b">
        <v>0</v>
      </c>
      <c r="K1197" t="b">
        <v>1</v>
      </c>
      <c r="L1197" t="b">
        <v>0</v>
      </c>
      <c r="M1197" t="b">
        <v>1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C1197" t="s">
        <v>60</v>
      </c>
      <c r="AD1197" t="s">
        <v>60</v>
      </c>
      <c r="AE1197" t="s">
        <v>60</v>
      </c>
      <c r="AF1197" t="s">
        <v>60</v>
      </c>
      <c r="AG1197" t="s">
        <v>53</v>
      </c>
      <c r="AH1197" t="s">
        <v>60</v>
      </c>
      <c r="AI1197" t="s">
        <v>60</v>
      </c>
      <c r="AJ1197" t="s">
        <v>60</v>
      </c>
      <c r="AL1197" t="s">
        <v>60</v>
      </c>
      <c r="AM1197" t="s">
        <v>60</v>
      </c>
      <c r="AO1197" t="s">
        <v>60</v>
      </c>
      <c r="AP1197" t="s">
        <v>60</v>
      </c>
      <c r="AQ1197" t="s">
        <v>53</v>
      </c>
      <c r="AR1197" t="s">
        <v>60</v>
      </c>
      <c r="AT1197" t="s">
        <v>60</v>
      </c>
      <c r="AU1197" t="s">
        <v>60</v>
      </c>
      <c r="AV1197" t="s">
        <v>60</v>
      </c>
      <c r="AX1197" t="s">
        <v>60</v>
      </c>
      <c r="AY1197" t="s">
        <v>58</v>
      </c>
      <c r="AZ1197" t="s">
        <v>60</v>
      </c>
      <c r="BA1197" t="s">
        <v>60</v>
      </c>
      <c r="BB1197">
        <v>4622</v>
      </c>
    </row>
    <row r="1198" spans="1:54">
      <c r="A1198" s="1">
        <v>43157</v>
      </c>
      <c r="B1198" t="s">
        <v>54</v>
      </c>
      <c r="C1198" t="s">
        <v>76</v>
      </c>
      <c r="D1198" t="s">
        <v>119</v>
      </c>
      <c r="E1198" t="s">
        <v>56</v>
      </c>
      <c r="F1198" t="s">
        <v>57</v>
      </c>
      <c r="G1198" s="1">
        <v>43161</v>
      </c>
      <c r="H1198" t="b">
        <v>0</v>
      </c>
      <c r="I1198" t="b">
        <v>1</v>
      </c>
      <c r="J1198" t="b">
        <v>0</v>
      </c>
      <c r="K1198" t="b">
        <v>1</v>
      </c>
      <c r="L1198" t="b">
        <v>0</v>
      </c>
      <c r="M1198" t="b">
        <v>1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0</v>
      </c>
      <c r="AC1198" t="s">
        <v>60</v>
      </c>
      <c r="AD1198" t="s">
        <v>58</v>
      </c>
      <c r="AE1198" t="s">
        <v>60</v>
      </c>
      <c r="AF1198" t="s">
        <v>60</v>
      </c>
      <c r="AG1198" t="s">
        <v>53</v>
      </c>
      <c r="AH1198" t="s">
        <v>60</v>
      </c>
      <c r="AI1198" t="s">
        <v>60</v>
      </c>
      <c r="AJ1198" t="s">
        <v>60</v>
      </c>
      <c r="AL1198" t="s">
        <v>60</v>
      </c>
      <c r="AM1198" t="s">
        <v>60</v>
      </c>
      <c r="AO1198" t="s">
        <v>60</v>
      </c>
      <c r="AP1198" t="s">
        <v>60</v>
      </c>
      <c r="AQ1198" t="s">
        <v>53</v>
      </c>
      <c r="AR1198" t="s">
        <v>60</v>
      </c>
      <c r="AT1198" t="s">
        <v>60</v>
      </c>
      <c r="AU1198" t="s">
        <v>60</v>
      </c>
      <c r="AV1198" t="s">
        <v>60</v>
      </c>
      <c r="AX1198" t="s">
        <v>60</v>
      </c>
      <c r="AY1198" t="s">
        <v>58</v>
      </c>
      <c r="AZ1198" t="s">
        <v>60</v>
      </c>
      <c r="BA1198" t="s">
        <v>60</v>
      </c>
      <c r="BB1198">
        <v>4623</v>
      </c>
    </row>
    <row r="1199" spans="1:54">
      <c r="A1199" s="1">
        <v>43159</v>
      </c>
      <c r="B1199" t="s">
        <v>64</v>
      </c>
      <c r="C1199" t="s">
        <v>219</v>
      </c>
      <c r="D1199" t="s">
        <v>88</v>
      </c>
      <c r="E1199" t="s">
        <v>56</v>
      </c>
      <c r="F1199" t="s">
        <v>57</v>
      </c>
      <c r="G1199" s="1">
        <v>43166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C1199" t="s">
        <v>60</v>
      </c>
      <c r="AD1199" t="s">
        <v>58</v>
      </c>
      <c r="AE1199" t="s">
        <v>60</v>
      </c>
      <c r="AF1199" t="s">
        <v>63</v>
      </c>
      <c r="AG1199" t="s">
        <v>53</v>
      </c>
      <c r="AH1199" t="s">
        <v>63</v>
      </c>
      <c r="AI1199" t="s">
        <v>60</v>
      </c>
      <c r="AJ1199" t="s">
        <v>60</v>
      </c>
      <c r="AL1199" t="s">
        <v>60</v>
      </c>
      <c r="AM1199" t="s">
        <v>60</v>
      </c>
      <c r="AO1199" t="s">
        <v>63</v>
      </c>
      <c r="AP1199" t="s">
        <v>60</v>
      </c>
      <c r="AQ1199" t="s">
        <v>53</v>
      </c>
      <c r="AR1199" t="s">
        <v>60</v>
      </c>
      <c r="AT1199" t="s">
        <v>60</v>
      </c>
      <c r="AU1199" t="s">
        <v>60</v>
      </c>
      <c r="AV1199" t="s">
        <v>58</v>
      </c>
      <c r="AX1199" t="s">
        <v>60</v>
      </c>
      <c r="AY1199" t="s">
        <v>60</v>
      </c>
      <c r="AZ1199" t="s">
        <v>60</v>
      </c>
      <c r="BA1199" t="s">
        <v>60</v>
      </c>
      <c r="BB1199">
        <v>4624</v>
      </c>
    </row>
    <row r="1200" spans="1:54">
      <c r="A1200" s="1">
        <v>43158</v>
      </c>
      <c r="B1200" t="s">
        <v>64</v>
      </c>
      <c r="C1200" t="s">
        <v>62</v>
      </c>
      <c r="D1200" t="s">
        <v>446</v>
      </c>
      <c r="E1200" t="s">
        <v>56</v>
      </c>
      <c r="F1200" t="s">
        <v>57</v>
      </c>
      <c r="G1200" s="1">
        <v>43168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1</v>
      </c>
      <c r="X1200" t="b">
        <v>0</v>
      </c>
      <c r="Y1200" t="b">
        <v>0</v>
      </c>
      <c r="Z1200" t="b">
        <v>0</v>
      </c>
      <c r="AA1200" t="b">
        <v>0</v>
      </c>
      <c r="AC1200" t="s">
        <v>58</v>
      </c>
      <c r="AD1200" t="s">
        <v>58</v>
      </c>
      <c r="AE1200" t="s">
        <v>58</v>
      </c>
      <c r="AF1200" t="s">
        <v>58</v>
      </c>
      <c r="AG1200" t="s">
        <v>59</v>
      </c>
      <c r="AH1200" t="s">
        <v>58</v>
      </c>
      <c r="AI1200" t="s">
        <v>60</v>
      </c>
      <c r="AJ1200" t="s">
        <v>60</v>
      </c>
      <c r="AL1200" t="s">
        <v>58</v>
      </c>
      <c r="AM1200" t="s">
        <v>58</v>
      </c>
      <c r="AO1200" t="s">
        <v>60</v>
      </c>
      <c r="AP1200" t="s">
        <v>58</v>
      </c>
      <c r="AQ1200" t="s">
        <v>53</v>
      </c>
      <c r="AR1200" t="s">
        <v>58</v>
      </c>
      <c r="AT1200" t="s">
        <v>60</v>
      </c>
      <c r="AU1200" t="s">
        <v>60</v>
      </c>
      <c r="AX1200" t="s">
        <v>60</v>
      </c>
      <c r="AY1200" t="s">
        <v>58</v>
      </c>
      <c r="AZ1200" t="s">
        <v>58</v>
      </c>
      <c r="BA1200" t="s">
        <v>60</v>
      </c>
      <c r="BB1200">
        <v>4625</v>
      </c>
    </row>
    <row r="1201" spans="1:54">
      <c r="A1201" s="1">
        <v>43158</v>
      </c>
      <c r="B1201" t="s">
        <v>54</v>
      </c>
      <c r="C1201" t="s">
        <v>139</v>
      </c>
      <c r="D1201" t="s">
        <v>113</v>
      </c>
      <c r="E1201" t="s">
        <v>56</v>
      </c>
      <c r="F1201" t="s">
        <v>57</v>
      </c>
      <c r="G1201" s="1">
        <v>43168</v>
      </c>
      <c r="H1201" t="b">
        <v>1</v>
      </c>
      <c r="I1201" t="b">
        <v>1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C1201" t="s">
        <v>60</v>
      </c>
      <c r="AD1201" t="s">
        <v>58</v>
      </c>
      <c r="AE1201" t="s">
        <v>60</v>
      </c>
      <c r="AF1201" t="s">
        <v>60</v>
      </c>
      <c r="AG1201" t="s">
        <v>53</v>
      </c>
      <c r="AH1201" t="s">
        <v>60</v>
      </c>
      <c r="AI1201" t="s">
        <v>60</v>
      </c>
      <c r="AJ1201" t="s">
        <v>58</v>
      </c>
      <c r="AL1201" t="s">
        <v>60</v>
      </c>
      <c r="AM1201" t="s">
        <v>58</v>
      </c>
      <c r="AO1201" t="s">
        <v>60</v>
      </c>
      <c r="AP1201" t="s">
        <v>60</v>
      </c>
      <c r="AQ1201" t="s">
        <v>53</v>
      </c>
      <c r="AR1201" t="s">
        <v>60</v>
      </c>
      <c r="AT1201" t="s">
        <v>60</v>
      </c>
      <c r="AU1201" t="s">
        <v>60</v>
      </c>
      <c r="AV1201" t="s">
        <v>60</v>
      </c>
      <c r="AX1201" t="s">
        <v>60</v>
      </c>
      <c r="AY1201" t="s">
        <v>60</v>
      </c>
      <c r="AZ1201" t="s">
        <v>60</v>
      </c>
      <c r="BA1201" t="s">
        <v>60</v>
      </c>
      <c r="BB1201">
        <v>4626</v>
      </c>
    </row>
    <row r="1202" spans="1:54">
      <c r="A1202" s="1">
        <v>43159</v>
      </c>
      <c r="B1202" t="s">
        <v>64</v>
      </c>
      <c r="C1202" t="s">
        <v>106</v>
      </c>
      <c r="D1202" t="s">
        <v>106</v>
      </c>
      <c r="E1202" t="s">
        <v>56</v>
      </c>
      <c r="F1202" t="s">
        <v>70</v>
      </c>
      <c r="G1202" s="1">
        <v>43167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BB1202">
        <v>4627</v>
      </c>
    </row>
    <row r="1203" spans="1:54">
      <c r="A1203" s="1">
        <v>43165</v>
      </c>
      <c r="B1203" t="s">
        <v>64</v>
      </c>
      <c r="C1203" t="s">
        <v>220</v>
      </c>
      <c r="D1203" t="s">
        <v>88</v>
      </c>
      <c r="E1203" t="s">
        <v>56</v>
      </c>
      <c r="F1203" t="s">
        <v>71</v>
      </c>
      <c r="G1203" s="1">
        <v>43168</v>
      </c>
      <c r="H1203" t="b">
        <v>0</v>
      </c>
      <c r="I1203" t="b">
        <v>1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C1203" t="s">
        <v>60</v>
      </c>
      <c r="AD1203" t="s">
        <v>60</v>
      </c>
      <c r="AF1203" t="s">
        <v>58</v>
      </c>
      <c r="AI1203" t="s">
        <v>60</v>
      </c>
      <c r="AJ1203" t="s">
        <v>58</v>
      </c>
      <c r="AL1203" t="s">
        <v>60</v>
      </c>
      <c r="AM1203" t="s">
        <v>63</v>
      </c>
      <c r="AR1203" t="s">
        <v>60</v>
      </c>
      <c r="AU1203" t="s">
        <v>60</v>
      </c>
      <c r="AY1203" t="s">
        <v>60</v>
      </c>
      <c r="AZ1203" t="s">
        <v>58</v>
      </c>
      <c r="BA1203" t="s">
        <v>60</v>
      </c>
      <c r="BB1203">
        <v>4628</v>
      </c>
    </row>
    <row r="1204" spans="1:54">
      <c r="A1204" s="1">
        <v>43160</v>
      </c>
      <c r="B1204" t="s">
        <v>64</v>
      </c>
      <c r="C1204" t="s">
        <v>78</v>
      </c>
      <c r="D1204" t="s">
        <v>78</v>
      </c>
      <c r="E1204" t="s">
        <v>56</v>
      </c>
      <c r="F1204" t="s">
        <v>57</v>
      </c>
      <c r="G1204" s="1">
        <v>43166</v>
      </c>
      <c r="H1204" t="b">
        <v>0</v>
      </c>
      <c r="I1204" t="b">
        <v>1</v>
      </c>
      <c r="J1204" t="b">
        <v>0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C1204" t="s">
        <v>60</v>
      </c>
      <c r="AD1204" t="s">
        <v>58</v>
      </c>
      <c r="AE1204" t="s">
        <v>60</v>
      </c>
      <c r="AF1204" t="s">
        <v>60</v>
      </c>
      <c r="AG1204" t="s">
        <v>53</v>
      </c>
      <c r="AH1204" t="s">
        <v>60</v>
      </c>
      <c r="AI1204" t="s">
        <v>60</v>
      </c>
      <c r="AJ1204" t="s">
        <v>60</v>
      </c>
      <c r="AL1204" t="s">
        <v>60</v>
      </c>
      <c r="AM1204" t="s">
        <v>60</v>
      </c>
      <c r="AO1204" t="s">
        <v>60</v>
      </c>
      <c r="AP1204" t="s">
        <v>60</v>
      </c>
      <c r="AQ1204" t="s">
        <v>53</v>
      </c>
      <c r="AR1204" t="s">
        <v>60</v>
      </c>
      <c r="AT1204" t="s">
        <v>60</v>
      </c>
      <c r="AU1204" t="s">
        <v>60</v>
      </c>
      <c r="AV1204" t="s">
        <v>60</v>
      </c>
      <c r="AX1204" t="s">
        <v>60</v>
      </c>
      <c r="AY1204" t="s">
        <v>60</v>
      </c>
      <c r="AZ1204" t="s">
        <v>60</v>
      </c>
      <c r="BA1204" t="s">
        <v>60</v>
      </c>
      <c r="BB1204">
        <v>4629</v>
      </c>
    </row>
    <row r="1205" spans="1:54">
      <c r="A1205" s="1">
        <v>43162</v>
      </c>
      <c r="B1205" t="s">
        <v>64</v>
      </c>
      <c r="C1205" t="s">
        <v>106</v>
      </c>
      <c r="D1205" t="s">
        <v>106</v>
      </c>
      <c r="E1205" t="s">
        <v>56</v>
      </c>
      <c r="F1205" t="s">
        <v>57</v>
      </c>
      <c r="G1205" s="1">
        <v>43167</v>
      </c>
      <c r="H1205" t="b">
        <v>0</v>
      </c>
      <c r="I1205" t="b">
        <v>1</v>
      </c>
      <c r="J1205" t="b">
        <v>0</v>
      </c>
      <c r="K1205" t="b">
        <v>1</v>
      </c>
      <c r="L1205" t="b">
        <v>0</v>
      </c>
      <c r="M1205" t="b">
        <v>1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1</v>
      </c>
      <c r="AA1205" t="b">
        <v>0</v>
      </c>
      <c r="AC1205" t="s">
        <v>60</v>
      </c>
      <c r="AD1205" t="s">
        <v>60</v>
      </c>
      <c r="AE1205" t="s">
        <v>60</v>
      </c>
      <c r="AF1205" t="s">
        <v>60</v>
      </c>
      <c r="AG1205" t="s">
        <v>53</v>
      </c>
      <c r="AH1205" t="s">
        <v>60</v>
      </c>
      <c r="AI1205" t="s">
        <v>60</v>
      </c>
      <c r="AJ1205" t="s">
        <v>60</v>
      </c>
      <c r="AL1205" t="s">
        <v>60</v>
      </c>
      <c r="AM1205" t="s">
        <v>58</v>
      </c>
      <c r="AO1205" t="s">
        <v>60</v>
      </c>
      <c r="AP1205" t="s">
        <v>60</v>
      </c>
      <c r="AQ1205" t="s">
        <v>59</v>
      </c>
      <c r="AR1205" t="s">
        <v>60</v>
      </c>
      <c r="AT1205" t="s">
        <v>60</v>
      </c>
      <c r="AU1205" t="s">
        <v>60</v>
      </c>
      <c r="AV1205" t="s">
        <v>60</v>
      </c>
      <c r="AX1205" t="s">
        <v>60</v>
      </c>
      <c r="AY1205" t="s">
        <v>58</v>
      </c>
      <c r="AZ1205" t="s">
        <v>60</v>
      </c>
      <c r="BA1205" t="s">
        <v>60</v>
      </c>
      <c r="BB1205">
        <v>4630</v>
      </c>
    </row>
    <row r="1206" spans="1:54">
      <c r="A1206" s="1">
        <v>43180</v>
      </c>
      <c r="B1206" t="s">
        <v>54</v>
      </c>
      <c r="C1206" t="s">
        <v>106</v>
      </c>
      <c r="D1206" t="s">
        <v>106</v>
      </c>
      <c r="E1206" t="s">
        <v>56</v>
      </c>
      <c r="F1206" t="s">
        <v>57</v>
      </c>
      <c r="G1206" s="1">
        <v>43185</v>
      </c>
      <c r="H1206" t="b">
        <v>0</v>
      </c>
      <c r="I1206" t="b">
        <v>1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1</v>
      </c>
      <c r="AA1206" t="b">
        <v>0</v>
      </c>
      <c r="AC1206" t="s">
        <v>60</v>
      </c>
      <c r="AD1206" t="s">
        <v>58</v>
      </c>
      <c r="AE1206" t="s">
        <v>60</v>
      </c>
      <c r="AF1206" t="s">
        <v>60</v>
      </c>
      <c r="AG1206" t="s">
        <v>53</v>
      </c>
      <c r="AH1206" t="s">
        <v>60</v>
      </c>
      <c r="AI1206" t="s">
        <v>60</v>
      </c>
      <c r="AJ1206" t="s">
        <v>60</v>
      </c>
      <c r="AL1206" t="s">
        <v>60</v>
      </c>
      <c r="AM1206" t="s">
        <v>60</v>
      </c>
      <c r="AO1206" t="s">
        <v>60</v>
      </c>
      <c r="AP1206" t="s">
        <v>60</v>
      </c>
      <c r="AQ1206" t="s">
        <v>53</v>
      </c>
      <c r="AR1206" t="s">
        <v>60</v>
      </c>
      <c r="AT1206" t="s">
        <v>60</v>
      </c>
      <c r="AU1206" t="s">
        <v>60</v>
      </c>
      <c r="AV1206" t="s">
        <v>60</v>
      </c>
      <c r="AX1206" t="s">
        <v>60</v>
      </c>
      <c r="AY1206" t="s">
        <v>58</v>
      </c>
      <c r="AZ1206" t="s">
        <v>60</v>
      </c>
      <c r="BA1206" t="s">
        <v>60</v>
      </c>
      <c r="BB1206">
        <v>4631</v>
      </c>
    </row>
    <row r="1207" spans="1:54">
      <c r="A1207" s="1">
        <v>43167</v>
      </c>
      <c r="B1207" t="s">
        <v>54</v>
      </c>
      <c r="C1207" t="s">
        <v>106</v>
      </c>
      <c r="D1207" t="s">
        <v>106</v>
      </c>
      <c r="E1207" t="s">
        <v>56</v>
      </c>
      <c r="F1207" t="s">
        <v>57</v>
      </c>
      <c r="G1207" s="1">
        <v>43173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C1207" t="s">
        <v>60</v>
      </c>
      <c r="AD1207" t="s">
        <v>58</v>
      </c>
      <c r="AE1207" t="s">
        <v>60</v>
      </c>
      <c r="AF1207" t="s">
        <v>58</v>
      </c>
      <c r="AG1207" t="s">
        <v>53</v>
      </c>
      <c r="AH1207" t="s">
        <v>58</v>
      </c>
      <c r="AI1207" t="s">
        <v>58</v>
      </c>
      <c r="AJ1207" t="s">
        <v>58</v>
      </c>
      <c r="AL1207" t="s">
        <v>58</v>
      </c>
      <c r="AM1207" t="s">
        <v>58</v>
      </c>
      <c r="AO1207" t="s">
        <v>60</v>
      </c>
      <c r="AP1207" t="s">
        <v>58</v>
      </c>
      <c r="AQ1207" t="s">
        <v>53</v>
      </c>
      <c r="AR1207" t="s">
        <v>58</v>
      </c>
      <c r="AT1207" t="s">
        <v>60</v>
      </c>
      <c r="AU1207" t="s">
        <v>60</v>
      </c>
      <c r="AV1207" t="s">
        <v>58</v>
      </c>
      <c r="AX1207" t="s">
        <v>60</v>
      </c>
      <c r="AY1207" t="s">
        <v>58</v>
      </c>
      <c r="AZ1207" t="s">
        <v>60</v>
      </c>
      <c r="BA1207" t="s">
        <v>60</v>
      </c>
      <c r="BB1207">
        <v>4632</v>
      </c>
    </row>
    <row r="1208" spans="1:54">
      <c r="A1208" s="1">
        <v>43170</v>
      </c>
      <c r="B1208" t="s">
        <v>54</v>
      </c>
      <c r="C1208" t="s">
        <v>78</v>
      </c>
      <c r="D1208" t="s">
        <v>78</v>
      </c>
      <c r="E1208" t="s">
        <v>56</v>
      </c>
      <c r="F1208" t="s">
        <v>57</v>
      </c>
      <c r="G1208" s="1">
        <v>43174</v>
      </c>
      <c r="H1208" t="b">
        <v>0</v>
      </c>
      <c r="I1208" t="b">
        <v>1</v>
      </c>
      <c r="J1208" t="b">
        <v>0</v>
      </c>
      <c r="K1208" t="b">
        <v>1</v>
      </c>
      <c r="L1208" t="b">
        <v>0</v>
      </c>
      <c r="M1208" t="b">
        <v>1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C1208" t="s">
        <v>60</v>
      </c>
      <c r="AD1208" t="s">
        <v>58</v>
      </c>
      <c r="AE1208" t="s">
        <v>60</v>
      </c>
      <c r="AF1208" t="s">
        <v>60</v>
      </c>
      <c r="AG1208" t="s">
        <v>53</v>
      </c>
      <c r="AH1208" t="s">
        <v>60</v>
      </c>
      <c r="AI1208" t="s">
        <v>60</v>
      </c>
      <c r="AJ1208" t="s">
        <v>60</v>
      </c>
      <c r="AL1208" t="s">
        <v>60</v>
      </c>
      <c r="AM1208" t="s">
        <v>60</v>
      </c>
      <c r="AO1208" t="s">
        <v>60</v>
      </c>
      <c r="AP1208" t="s">
        <v>60</v>
      </c>
      <c r="AQ1208" t="s">
        <v>53</v>
      </c>
      <c r="AR1208" t="s">
        <v>60</v>
      </c>
      <c r="AT1208" t="s">
        <v>60</v>
      </c>
      <c r="AU1208" t="s">
        <v>60</v>
      </c>
      <c r="AV1208" t="s">
        <v>60</v>
      </c>
      <c r="AX1208" t="s">
        <v>60</v>
      </c>
      <c r="AY1208" t="s">
        <v>58</v>
      </c>
      <c r="AZ1208" t="s">
        <v>60</v>
      </c>
      <c r="BA1208" t="s">
        <v>60</v>
      </c>
      <c r="BB1208">
        <v>4633</v>
      </c>
    </row>
    <row r="1209" spans="1:54">
      <c r="A1209" s="1">
        <v>43173</v>
      </c>
      <c r="B1209" t="s">
        <v>54</v>
      </c>
      <c r="C1209" t="s">
        <v>55</v>
      </c>
      <c r="D1209" t="s">
        <v>446</v>
      </c>
      <c r="E1209" t="s">
        <v>56</v>
      </c>
      <c r="F1209" t="s">
        <v>57</v>
      </c>
      <c r="G1209" s="1">
        <v>43178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1</v>
      </c>
      <c r="X1209" t="b">
        <v>0</v>
      </c>
      <c r="Y1209" t="b">
        <v>0</v>
      </c>
      <c r="Z1209" t="b">
        <v>0</v>
      </c>
      <c r="AA1209" t="b">
        <v>0</v>
      </c>
      <c r="AC1209" t="s">
        <v>60</v>
      </c>
      <c r="AD1209" t="s">
        <v>58</v>
      </c>
      <c r="AE1209" t="s">
        <v>60</v>
      </c>
      <c r="AF1209" t="s">
        <v>60</v>
      </c>
      <c r="AH1209" t="s">
        <v>60</v>
      </c>
      <c r="AI1209" t="s">
        <v>60</v>
      </c>
      <c r="AJ1209" t="s">
        <v>58</v>
      </c>
      <c r="AL1209" t="s">
        <v>58</v>
      </c>
      <c r="AM1209" t="s">
        <v>58</v>
      </c>
      <c r="AO1209" t="s">
        <v>60</v>
      </c>
      <c r="AP1209" t="s">
        <v>60</v>
      </c>
      <c r="AQ1209" t="s">
        <v>53</v>
      </c>
      <c r="AR1209" t="s">
        <v>58</v>
      </c>
      <c r="AU1209" t="s">
        <v>60</v>
      </c>
      <c r="AV1209" t="s">
        <v>58</v>
      </c>
      <c r="AX1209" t="s">
        <v>60</v>
      </c>
      <c r="AY1209" t="s">
        <v>58</v>
      </c>
      <c r="AZ1209" t="s">
        <v>58</v>
      </c>
      <c r="BA1209" t="s">
        <v>60</v>
      </c>
      <c r="BB1209">
        <v>4634</v>
      </c>
    </row>
    <row r="1210" spans="1:54">
      <c r="A1210" s="1">
        <v>43181</v>
      </c>
      <c r="B1210" t="s">
        <v>54</v>
      </c>
      <c r="C1210" t="s">
        <v>55</v>
      </c>
      <c r="D1210" t="s">
        <v>446</v>
      </c>
      <c r="E1210" t="s">
        <v>56</v>
      </c>
      <c r="F1210" t="s">
        <v>71</v>
      </c>
      <c r="G1210" s="1">
        <v>43187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1</v>
      </c>
      <c r="X1210" t="b">
        <v>0</v>
      </c>
      <c r="Y1210" t="b">
        <v>0</v>
      </c>
      <c r="Z1210" t="b">
        <v>0</v>
      </c>
      <c r="AA1210" t="b">
        <v>0</v>
      </c>
      <c r="AD1210" t="s">
        <v>60</v>
      </c>
      <c r="AI1210" t="s">
        <v>60</v>
      </c>
      <c r="AL1210" t="s">
        <v>58</v>
      </c>
      <c r="AM1210" t="s">
        <v>58</v>
      </c>
      <c r="AR1210" t="s">
        <v>58</v>
      </c>
      <c r="AU1210" t="s">
        <v>60</v>
      </c>
      <c r="AY1210" t="s">
        <v>58</v>
      </c>
      <c r="BA1210" t="s">
        <v>60</v>
      </c>
      <c r="BB1210">
        <v>4635</v>
      </c>
    </row>
    <row r="1211" spans="1:54">
      <c r="A1211" s="1">
        <v>43175</v>
      </c>
      <c r="B1211" t="s">
        <v>64</v>
      </c>
      <c r="C1211" t="s">
        <v>166</v>
      </c>
      <c r="D1211" t="s">
        <v>451</v>
      </c>
      <c r="E1211" t="s">
        <v>56</v>
      </c>
      <c r="F1211" t="s">
        <v>57</v>
      </c>
      <c r="G1211" s="1">
        <v>43182</v>
      </c>
      <c r="H1211" t="b">
        <v>1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C1211" t="s">
        <v>60</v>
      </c>
      <c r="AD1211" t="s">
        <v>60</v>
      </c>
      <c r="AF1211" t="s">
        <v>60</v>
      </c>
      <c r="AG1211" t="s">
        <v>53</v>
      </c>
      <c r="AI1211" t="s">
        <v>60</v>
      </c>
      <c r="AJ1211" t="s">
        <v>60</v>
      </c>
      <c r="AL1211" t="s">
        <v>60</v>
      </c>
      <c r="AM1211" t="s">
        <v>60</v>
      </c>
      <c r="AO1211" t="s">
        <v>60</v>
      </c>
      <c r="AP1211" t="s">
        <v>60</v>
      </c>
      <c r="AQ1211" t="s">
        <v>53</v>
      </c>
      <c r="AR1211" t="s">
        <v>60</v>
      </c>
      <c r="AT1211" t="s">
        <v>60</v>
      </c>
      <c r="AU1211" t="s">
        <v>60</v>
      </c>
      <c r="AV1211" t="s">
        <v>60</v>
      </c>
      <c r="AX1211" t="s">
        <v>60</v>
      </c>
      <c r="AY1211" t="s">
        <v>60</v>
      </c>
      <c r="AZ1211" t="s">
        <v>60</v>
      </c>
      <c r="BA1211" t="s">
        <v>60</v>
      </c>
      <c r="BB1211">
        <v>4636</v>
      </c>
    </row>
    <row r="1212" spans="1:54">
      <c r="A1212" s="1">
        <v>43176</v>
      </c>
      <c r="B1212" t="s">
        <v>54</v>
      </c>
      <c r="C1212" t="s">
        <v>78</v>
      </c>
      <c r="D1212" t="s">
        <v>78</v>
      </c>
      <c r="E1212" t="s">
        <v>56</v>
      </c>
      <c r="F1212" t="s">
        <v>57</v>
      </c>
      <c r="G1212" s="1">
        <v>43182</v>
      </c>
      <c r="H1212" t="b">
        <v>0</v>
      </c>
      <c r="I1212" t="b">
        <v>1</v>
      </c>
      <c r="J1212" t="b">
        <v>0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0</v>
      </c>
      <c r="AC1212" t="s">
        <v>60</v>
      </c>
      <c r="AD1212" t="s">
        <v>58</v>
      </c>
      <c r="AE1212" t="s">
        <v>60</v>
      </c>
      <c r="AF1212" t="s">
        <v>60</v>
      </c>
      <c r="AG1212" t="s">
        <v>53</v>
      </c>
      <c r="AH1212" t="s">
        <v>60</v>
      </c>
      <c r="AI1212" t="s">
        <v>60</v>
      </c>
      <c r="AJ1212" t="s">
        <v>60</v>
      </c>
      <c r="AL1212" t="s">
        <v>60</v>
      </c>
      <c r="AM1212" t="s">
        <v>60</v>
      </c>
      <c r="AO1212" t="s">
        <v>60</v>
      </c>
      <c r="AP1212" t="s">
        <v>60</v>
      </c>
      <c r="AQ1212" t="s">
        <v>53</v>
      </c>
      <c r="AR1212" t="s">
        <v>60</v>
      </c>
      <c r="AT1212" t="s">
        <v>60</v>
      </c>
      <c r="AU1212" t="s">
        <v>60</v>
      </c>
      <c r="AV1212" t="s">
        <v>60</v>
      </c>
      <c r="AX1212" t="s">
        <v>60</v>
      </c>
      <c r="AY1212" t="s">
        <v>60</v>
      </c>
      <c r="AZ1212" t="s">
        <v>60</v>
      </c>
      <c r="BA1212" t="s">
        <v>60</v>
      </c>
      <c r="BB1212">
        <v>4637</v>
      </c>
    </row>
    <row r="1213" spans="1:54">
      <c r="A1213" s="1">
        <v>43179</v>
      </c>
      <c r="B1213" t="s">
        <v>64</v>
      </c>
      <c r="C1213" t="s">
        <v>221</v>
      </c>
      <c r="D1213" t="s">
        <v>459</v>
      </c>
      <c r="E1213" t="s">
        <v>56</v>
      </c>
      <c r="F1213" t="s">
        <v>70</v>
      </c>
      <c r="G1213" s="1">
        <v>43188</v>
      </c>
      <c r="H1213" t="b">
        <v>0</v>
      </c>
      <c r="I1213" t="b">
        <v>1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BB1213">
        <v>4638</v>
      </c>
    </row>
    <row r="1214" spans="1:54">
      <c r="A1214" s="1">
        <v>43180</v>
      </c>
      <c r="B1214" t="s">
        <v>54</v>
      </c>
      <c r="C1214" t="s">
        <v>62</v>
      </c>
      <c r="D1214" t="s">
        <v>446</v>
      </c>
      <c r="E1214" t="s">
        <v>56</v>
      </c>
      <c r="F1214" t="s">
        <v>57</v>
      </c>
      <c r="G1214" s="1">
        <v>43186</v>
      </c>
      <c r="H1214" t="b">
        <v>0</v>
      </c>
      <c r="I1214" t="b">
        <v>1</v>
      </c>
      <c r="J1214" t="b">
        <v>0</v>
      </c>
      <c r="K1214" t="b">
        <v>0</v>
      </c>
      <c r="L1214" t="b">
        <v>0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C1214" t="s">
        <v>60</v>
      </c>
      <c r="AD1214" t="s">
        <v>58</v>
      </c>
      <c r="AF1214" t="s">
        <v>60</v>
      </c>
      <c r="AG1214" t="s">
        <v>53</v>
      </c>
      <c r="AI1214" t="s">
        <v>60</v>
      </c>
      <c r="AJ1214" t="s">
        <v>58</v>
      </c>
      <c r="AL1214" t="s">
        <v>58</v>
      </c>
      <c r="AM1214" t="s">
        <v>58</v>
      </c>
      <c r="AO1214" t="s">
        <v>58</v>
      </c>
      <c r="AP1214" t="s">
        <v>60</v>
      </c>
      <c r="AQ1214" t="s">
        <v>59</v>
      </c>
      <c r="AR1214" t="s">
        <v>58</v>
      </c>
      <c r="AT1214" t="s">
        <v>60</v>
      </c>
      <c r="AU1214" t="s">
        <v>60</v>
      </c>
      <c r="AV1214" t="s">
        <v>60</v>
      </c>
      <c r="AX1214" t="s">
        <v>60</v>
      </c>
      <c r="AY1214" t="s">
        <v>58</v>
      </c>
      <c r="AZ1214" t="s">
        <v>58</v>
      </c>
      <c r="BA1214" t="s">
        <v>60</v>
      </c>
      <c r="BB1214">
        <v>4639</v>
      </c>
    </row>
    <row r="1215" spans="1:54">
      <c r="A1215" s="1">
        <v>43179</v>
      </c>
      <c r="B1215" t="s">
        <v>54</v>
      </c>
      <c r="C1215" t="s">
        <v>62</v>
      </c>
      <c r="D1215" t="s">
        <v>446</v>
      </c>
      <c r="E1215" t="s">
        <v>56</v>
      </c>
      <c r="F1215" t="s">
        <v>93</v>
      </c>
      <c r="G1215" s="1">
        <v>43185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BB1215">
        <v>4640</v>
      </c>
    </row>
    <row r="1216" spans="1:54">
      <c r="A1216" s="1">
        <v>43181</v>
      </c>
      <c r="B1216" t="s">
        <v>54</v>
      </c>
      <c r="C1216" t="s">
        <v>106</v>
      </c>
      <c r="D1216" t="s">
        <v>106</v>
      </c>
      <c r="E1216" t="s">
        <v>56</v>
      </c>
      <c r="F1216" t="s">
        <v>57</v>
      </c>
      <c r="G1216" s="1">
        <v>43186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C1216" t="s">
        <v>60</v>
      </c>
      <c r="AD1216" t="s">
        <v>58</v>
      </c>
      <c r="AE1216" t="s">
        <v>60</v>
      </c>
      <c r="AF1216" t="s">
        <v>60</v>
      </c>
      <c r="AG1216" t="s">
        <v>53</v>
      </c>
      <c r="AH1216" t="s">
        <v>60</v>
      </c>
      <c r="AI1216" t="s">
        <v>60</v>
      </c>
      <c r="AJ1216" t="s">
        <v>60</v>
      </c>
      <c r="AL1216" t="s">
        <v>60</v>
      </c>
      <c r="AM1216" t="s">
        <v>60</v>
      </c>
      <c r="AO1216" t="s">
        <v>60</v>
      </c>
      <c r="AP1216" t="s">
        <v>60</v>
      </c>
      <c r="AQ1216" t="s">
        <v>53</v>
      </c>
      <c r="AR1216" t="s">
        <v>60</v>
      </c>
      <c r="AT1216" t="s">
        <v>60</v>
      </c>
      <c r="AU1216" t="s">
        <v>60</v>
      </c>
      <c r="AV1216" t="s">
        <v>60</v>
      </c>
      <c r="AX1216" t="s">
        <v>60</v>
      </c>
      <c r="AY1216" t="s">
        <v>60</v>
      </c>
      <c r="AZ1216" t="s">
        <v>60</v>
      </c>
      <c r="BA1216" t="s">
        <v>60</v>
      </c>
      <c r="BB1216">
        <v>4641</v>
      </c>
    </row>
    <row r="1217" spans="1:54">
      <c r="A1217" s="1">
        <v>43182</v>
      </c>
      <c r="B1217" t="s">
        <v>64</v>
      </c>
      <c r="C1217" t="s">
        <v>88</v>
      </c>
      <c r="D1217" t="s">
        <v>88</v>
      </c>
      <c r="E1217" t="s">
        <v>56</v>
      </c>
      <c r="F1217" t="s">
        <v>57</v>
      </c>
      <c r="G1217" s="1">
        <v>43188</v>
      </c>
      <c r="H1217" t="b">
        <v>0</v>
      </c>
      <c r="I1217" t="b">
        <v>1</v>
      </c>
      <c r="J1217" t="b">
        <v>0</v>
      </c>
      <c r="K1217" t="b">
        <v>0</v>
      </c>
      <c r="L1217" t="b">
        <v>0</v>
      </c>
      <c r="M1217" t="b">
        <v>1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1</v>
      </c>
      <c r="AA1217" t="b">
        <v>0</v>
      </c>
      <c r="AC1217" t="s">
        <v>60</v>
      </c>
      <c r="AD1217" t="s">
        <v>60</v>
      </c>
      <c r="AF1217" t="s">
        <v>60</v>
      </c>
      <c r="AG1217" t="s">
        <v>53</v>
      </c>
      <c r="AI1217" t="s">
        <v>60</v>
      </c>
      <c r="AJ1217" t="s">
        <v>60</v>
      </c>
      <c r="AL1217" t="s">
        <v>60</v>
      </c>
      <c r="AM1217" t="s">
        <v>60</v>
      </c>
      <c r="AO1217" t="s">
        <v>60</v>
      </c>
      <c r="AP1217" t="s">
        <v>60</v>
      </c>
      <c r="AQ1217" t="s">
        <v>53</v>
      </c>
      <c r="AR1217" t="s">
        <v>60</v>
      </c>
      <c r="AT1217" t="s">
        <v>60</v>
      </c>
      <c r="AU1217" t="s">
        <v>60</v>
      </c>
      <c r="AV1217" t="s">
        <v>60</v>
      </c>
      <c r="AX1217" t="s">
        <v>60</v>
      </c>
      <c r="AY1217" t="s">
        <v>60</v>
      </c>
      <c r="AZ1217" t="s">
        <v>60</v>
      </c>
      <c r="BA1217" t="s">
        <v>60</v>
      </c>
      <c r="BB1217">
        <v>4642</v>
      </c>
    </row>
    <row r="1218" spans="1:54">
      <c r="A1218" s="1">
        <v>43183</v>
      </c>
      <c r="B1218" t="s">
        <v>54</v>
      </c>
      <c r="C1218" t="s">
        <v>105</v>
      </c>
      <c r="D1218" t="s">
        <v>195</v>
      </c>
      <c r="E1218" t="s">
        <v>56</v>
      </c>
      <c r="F1218" t="s">
        <v>57</v>
      </c>
      <c r="G1218" s="1">
        <v>43188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1</v>
      </c>
      <c r="Z1218" t="b">
        <v>0</v>
      </c>
      <c r="AA1218" t="b">
        <v>1</v>
      </c>
      <c r="AC1218" t="s">
        <v>58</v>
      </c>
      <c r="AD1218" t="s">
        <v>58</v>
      </c>
      <c r="AE1218" t="s">
        <v>58</v>
      </c>
      <c r="AF1218" t="s">
        <v>58</v>
      </c>
      <c r="AG1218" t="s">
        <v>59</v>
      </c>
      <c r="AH1218" t="s">
        <v>58</v>
      </c>
      <c r="AI1218" t="s">
        <v>60</v>
      </c>
      <c r="AJ1218" t="s">
        <v>58</v>
      </c>
      <c r="AL1218" t="s">
        <v>58</v>
      </c>
      <c r="AM1218" t="s">
        <v>58</v>
      </c>
      <c r="AO1218" t="s">
        <v>60</v>
      </c>
      <c r="AP1218" t="s">
        <v>58</v>
      </c>
      <c r="AQ1218" t="s">
        <v>53</v>
      </c>
      <c r="AR1218" t="s">
        <v>58</v>
      </c>
      <c r="AT1218" t="s">
        <v>58</v>
      </c>
      <c r="AU1218" t="s">
        <v>60</v>
      </c>
      <c r="AV1218" t="s">
        <v>58</v>
      </c>
      <c r="AX1218" t="s">
        <v>60</v>
      </c>
      <c r="AY1218" t="s">
        <v>58</v>
      </c>
      <c r="AZ1218" t="s">
        <v>58</v>
      </c>
      <c r="BA1218" t="s">
        <v>60</v>
      </c>
      <c r="BB1218">
        <v>4643</v>
      </c>
    </row>
    <row r="1219" spans="1:54">
      <c r="A1219" s="1">
        <v>43185</v>
      </c>
      <c r="B1219" t="s">
        <v>54</v>
      </c>
      <c r="C1219" t="s">
        <v>88</v>
      </c>
      <c r="D1219" t="s">
        <v>88</v>
      </c>
      <c r="E1219" t="s">
        <v>56</v>
      </c>
      <c r="F1219" t="s">
        <v>57</v>
      </c>
      <c r="G1219" s="1">
        <v>43188</v>
      </c>
      <c r="H1219" t="b">
        <v>0</v>
      </c>
      <c r="I1219" t="b">
        <v>1</v>
      </c>
      <c r="J1219" t="b">
        <v>0</v>
      </c>
      <c r="K1219" t="b">
        <v>1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C1219" t="s">
        <v>60</v>
      </c>
      <c r="AD1219" t="s">
        <v>60</v>
      </c>
      <c r="AE1219" t="s">
        <v>60</v>
      </c>
      <c r="AF1219" t="s">
        <v>60</v>
      </c>
      <c r="AG1219" t="s">
        <v>53</v>
      </c>
      <c r="AH1219" t="s">
        <v>60</v>
      </c>
      <c r="AI1219" t="s">
        <v>60</v>
      </c>
      <c r="AJ1219" t="s">
        <v>60</v>
      </c>
      <c r="AL1219" t="s">
        <v>60</v>
      </c>
      <c r="AM1219" t="s">
        <v>60</v>
      </c>
      <c r="AO1219" t="s">
        <v>60</v>
      </c>
      <c r="AP1219" t="s">
        <v>60</v>
      </c>
      <c r="AQ1219" t="s">
        <v>53</v>
      </c>
      <c r="AR1219" t="s">
        <v>60</v>
      </c>
      <c r="AT1219" t="s">
        <v>60</v>
      </c>
      <c r="AU1219" t="s">
        <v>60</v>
      </c>
      <c r="AV1219" t="s">
        <v>60</v>
      </c>
      <c r="AX1219" t="s">
        <v>60</v>
      </c>
      <c r="AY1219" t="s">
        <v>60</v>
      </c>
      <c r="AZ1219" t="s">
        <v>60</v>
      </c>
      <c r="BA1219" t="s">
        <v>60</v>
      </c>
      <c r="BB1219">
        <v>4644</v>
      </c>
    </row>
    <row r="1220" spans="1:54">
      <c r="A1220" s="1">
        <v>43186</v>
      </c>
      <c r="B1220" t="s">
        <v>54</v>
      </c>
      <c r="C1220" t="s">
        <v>98</v>
      </c>
      <c r="D1220" t="s">
        <v>98</v>
      </c>
      <c r="E1220" t="s">
        <v>56</v>
      </c>
      <c r="F1220" t="s">
        <v>71</v>
      </c>
      <c r="G1220" s="1">
        <v>43188</v>
      </c>
      <c r="H1220" t="b">
        <v>0</v>
      </c>
      <c r="I1220" t="b">
        <v>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D1220" t="s">
        <v>60</v>
      </c>
      <c r="AI1220" t="s">
        <v>60</v>
      </c>
      <c r="AL1220" t="s">
        <v>63</v>
      </c>
      <c r="AM1220" t="s">
        <v>63</v>
      </c>
      <c r="AR1220" t="s">
        <v>60</v>
      </c>
      <c r="AU1220" t="s">
        <v>60</v>
      </c>
      <c r="AY1220" t="s">
        <v>58</v>
      </c>
      <c r="BA1220" t="s">
        <v>60</v>
      </c>
      <c r="BB1220">
        <v>4645</v>
      </c>
    </row>
    <row r="1221" spans="1:54">
      <c r="A1221" s="1">
        <v>43161</v>
      </c>
      <c r="B1221" t="s">
        <v>54</v>
      </c>
      <c r="C1221" s="2" t="s">
        <v>401</v>
      </c>
      <c r="D1221" t="s">
        <v>88</v>
      </c>
      <c r="E1221" t="s">
        <v>56</v>
      </c>
      <c r="F1221" t="s">
        <v>57</v>
      </c>
      <c r="G1221" s="1">
        <v>43167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C1221" t="s">
        <v>58</v>
      </c>
      <c r="AD1221" t="s">
        <v>58</v>
      </c>
      <c r="AE1221" t="s">
        <v>58</v>
      </c>
      <c r="AF1221" t="s">
        <v>58</v>
      </c>
      <c r="AG1221" t="s">
        <v>53</v>
      </c>
      <c r="AH1221" t="s">
        <v>58</v>
      </c>
      <c r="AI1221" t="s">
        <v>58</v>
      </c>
      <c r="AJ1221" t="s">
        <v>58</v>
      </c>
      <c r="AL1221" t="s">
        <v>58</v>
      </c>
      <c r="AM1221" t="s">
        <v>58</v>
      </c>
      <c r="AO1221" t="s">
        <v>60</v>
      </c>
      <c r="AP1221" t="s">
        <v>58</v>
      </c>
      <c r="AQ1221" t="s">
        <v>53</v>
      </c>
      <c r="AR1221" t="s">
        <v>58</v>
      </c>
      <c r="AT1221" t="s">
        <v>60</v>
      </c>
      <c r="AU1221" t="s">
        <v>60</v>
      </c>
      <c r="AV1221" t="s">
        <v>58</v>
      </c>
      <c r="AX1221" t="s">
        <v>60</v>
      </c>
      <c r="AY1221" t="s">
        <v>58</v>
      </c>
      <c r="AZ1221" t="s">
        <v>60</v>
      </c>
      <c r="BA1221" t="s">
        <v>60</v>
      </c>
      <c r="BB1221">
        <v>4646</v>
      </c>
    </row>
    <row r="1222" spans="1:54">
      <c r="A1222" s="1">
        <v>43161</v>
      </c>
      <c r="B1222" t="s">
        <v>64</v>
      </c>
      <c r="C1222" t="s">
        <v>84</v>
      </c>
      <c r="D1222" t="s">
        <v>88</v>
      </c>
      <c r="E1222" t="s">
        <v>56</v>
      </c>
      <c r="F1222" t="s">
        <v>70</v>
      </c>
      <c r="G1222" s="1">
        <v>43167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BB1222">
        <v>4647</v>
      </c>
    </row>
    <row r="1223" spans="1:54">
      <c r="A1223" s="1">
        <v>43168</v>
      </c>
      <c r="B1223" t="s">
        <v>64</v>
      </c>
      <c r="C1223" t="s">
        <v>106</v>
      </c>
      <c r="D1223" t="s">
        <v>106</v>
      </c>
      <c r="E1223" t="s">
        <v>56</v>
      </c>
      <c r="F1223" t="s">
        <v>57</v>
      </c>
      <c r="G1223" s="1">
        <v>43172</v>
      </c>
      <c r="H1223" t="b">
        <v>1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C1223" t="s">
        <v>58</v>
      </c>
      <c r="AD1223" t="s">
        <v>58</v>
      </c>
      <c r="AE1223" t="s">
        <v>58</v>
      </c>
      <c r="AF1223" t="s">
        <v>58</v>
      </c>
      <c r="AG1223" t="s">
        <v>59</v>
      </c>
      <c r="AH1223" t="s">
        <v>58</v>
      </c>
      <c r="AI1223" t="s">
        <v>60</v>
      </c>
      <c r="AJ1223" t="s">
        <v>58</v>
      </c>
      <c r="AL1223" t="s">
        <v>58</v>
      </c>
      <c r="AM1223" t="s">
        <v>58</v>
      </c>
      <c r="AO1223" t="s">
        <v>60</v>
      </c>
      <c r="AP1223" t="s">
        <v>60</v>
      </c>
      <c r="AQ1223" t="s">
        <v>53</v>
      </c>
      <c r="AR1223" t="s">
        <v>58</v>
      </c>
      <c r="AT1223" t="s">
        <v>60</v>
      </c>
      <c r="AU1223" t="s">
        <v>60</v>
      </c>
      <c r="AV1223" t="s">
        <v>58</v>
      </c>
      <c r="AX1223" t="s">
        <v>60</v>
      </c>
      <c r="AY1223" t="s">
        <v>58</v>
      </c>
      <c r="AZ1223" t="s">
        <v>60</v>
      </c>
      <c r="BA1223" t="s">
        <v>60</v>
      </c>
      <c r="BB1223">
        <v>4648</v>
      </c>
    </row>
    <row r="1224" spans="1:54">
      <c r="A1224" s="1">
        <v>43208</v>
      </c>
      <c r="B1224" t="s">
        <v>54</v>
      </c>
      <c r="C1224" t="s">
        <v>65</v>
      </c>
      <c r="D1224" t="s">
        <v>119</v>
      </c>
      <c r="E1224" t="s">
        <v>56</v>
      </c>
      <c r="F1224" t="s">
        <v>71</v>
      </c>
      <c r="G1224" s="1">
        <v>43214</v>
      </c>
      <c r="H1224" t="b">
        <v>0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D1224" t="s">
        <v>60</v>
      </c>
      <c r="AI1224" t="s">
        <v>60</v>
      </c>
      <c r="AL1224" t="s">
        <v>60</v>
      </c>
      <c r="AM1224" t="s">
        <v>58</v>
      </c>
      <c r="AR1224" t="s">
        <v>60</v>
      </c>
      <c r="AU1224" t="s">
        <v>60</v>
      </c>
      <c r="AY1224" t="s">
        <v>58</v>
      </c>
      <c r="BA1224" t="s">
        <v>60</v>
      </c>
      <c r="BB1224">
        <v>4649</v>
      </c>
    </row>
    <row r="1225" spans="1:54">
      <c r="A1225" s="1">
        <v>43187</v>
      </c>
      <c r="B1225" t="s">
        <v>54</v>
      </c>
      <c r="C1225" t="s">
        <v>88</v>
      </c>
      <c r="D1225" t="s">
        <v>88</v>
      </c>
      <c r="E1225" t="s">
        <v>56</v>
      </c>
      <c r="F1225" t="s">
        <v>57</v>
      </c>
      <c r="G1225" s="1">
        <v>43193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C1225" t="s">
        <v>60</v>
      </c>
      <c r="AD1225" t="s">
        <v>58</v>
      </c>
      <c r="AE1225" t="s">
        <v>60</v>
      </c>
      <c r="AF1225" t="s">
        <v>60</v>
      </c>
      <c r="AG1225" t="s">
        <v>53</v>
      </c>
      <c r="AH1225" t="s">
        <v>60</v>
      </c>
      <c r="AI1225" t="s">
        <v>60</v>
      </c>
      <c r="AJ1225" t="s">
        <v>58</v>
      </c>
      <c r="AL1225" t="s">
        <v>58</v>
      </c>
      <c r="AM1225" t="s">
        <v>58</v>
      </c>
      <c r="AO1225" t="s">
        <v>60</v>
      </c>
      <c r="AP1225" t="s">
        <v>58</v>
      </c>
      <c r="AQ1225" t="s">
        <v>53</v>
      </c>
      <c r="AR1225" t="s">
        <v>58</v>
      </c>
      <c r="AT1225" t="s">
        <v>58</v>
      </c>
      <c r="AU1225" t="s">
        <v>60</v>
      </c>
      <c r="AV1225" t="s">
        <v>58</v>
      </c>
      <c r="AX1225" t="s">
        <v>60</v>
      </c>
      <c r="AY1225" t="s">
        <v>58</v>
      </c>
      <c r="AZ1225" t="s">
        <v>58</v>
      </c>
      <c r="BA1225" t="s">
        <v>60</v>
      </c>
      <c r="BB1225">
        <v>4650</v>
      </c>
    </row>
    <row r="1226" spans="1:54">
      <c r="A1226" s="1">
        <v>43197</v>
      </c>
      <c r="B1226" t="s">
        <v>64</v>
      </c>
      <c r="C1226" t="s">
        <v>106</v>
      </c>
      <c r="D1226" t="s">
        <v>106</v>
      </c>
      <c r="E1226" t="s">
        <v>56</v>
      </c>
      <c r="F1226" t="s">
        <v>57</v>
      </c>
      <c r="G1226" s="1">
        <v>43201</v>
      </c>
      <c r="H1226" t="b">
        <v>0</v>
      </c>
      <c r="I1226" t="b">
        <v>0</v>
      </c>
      <c r="J1226" t="b">
        <v>1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C1226" t="s">
        <v>58</v>
      </c>
      <c r="AD1226" t="s">
        <v>58</v>
      </c>
      <c r="AE1226" t="s">
        <v>58</v>
      </c>
      <c r="AF1226" t="s">
        <v>58</v>
      </c>
      <c r="AG1226" t="s">
        <v>59</v>
      </c>
      <c r="AH1226" t="s">
        <v>58</v>
      </c>
      <c r="AI1226" t="s">
        <v>60</v>
      </c>
      <c r="AJ1226" t="s">
        <v>58</v>
      </c>
      <c r="AL1226" t="s">
        <v>58</v>
      </c>
      <c r="AM1226" t="s">
        <v>60</v>
      </c>
      <c r="AO1226" t="s">
        <v>60</v>
      </c>
      <c r="AP1226" t="s">
        <v>63</v>
      </c>
      <c r="AQ1226" t="s">
        <v>53</v>
      </c>
      <c r="AR1226" t="s">
        <v>58</v>
      </c>
      <c r="AT1226" t="s">
        <v>60</v>
      </c>
      <c r="AU1226" t="s">
        <v>60</v>
      </c>
      <c r="AV1226" t="s">
        <v>58</v>
      </c>
      <c r="AX1226" t="s">
        <v>60</v>
      </c>
      <c r="AY1226" t="s">
        <v>58</v>
      </c>
      <c r="AZ1226" t="s">
        <v>58</v>
      </c>
      <c r="BA1226" t="s">
        <v>60</v>
      </c>
      <c r="BB1226">
        <v>4651</v>
      </c>
    </row>
    <row r="1227" spans="1:54">
      <c r="A1227" s="1">
        <v>43214</v>
      </c>
      <c r="B1227" t="s">
        <v>54</v>
      </c>
      <c r="C1227" t="s">
        <v>78</v>
      </c>
      <c r="D1227" t="s">
        <v>78</v>
      </c>
      <c r="E1227" t="s">
        <v>56</v>
      </c>
      <c r="F1227" t="s">
        <v>57</v>
      </c>
      <c r="G1227" s="1">
        <v>43220</v>
      </c>
      <c r="H1227" t="b">
        <v>0</v>
      </c>
      <c r="I1227" t="b">
        <v>1</v>
      </c>
      <c r="J1227" t="b">
        <v>0</v>
      </c>
      <c r="K1227" t="b">
        <v>1</v>
      </c>
      <c r="L1227" t="b">
        <v>0</v>
      </c>
      <c r="M1227" t="b">
        <v>1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C1227" t="s">
        <v>60</v>
      </c>
      <c r="AD1227" t="s">
        <v>58</v>
      </c>
      <c r="AE1227" t="s">
        <v>60</v>
      </c>
      <c r="AF1227" t="s">
        <v>60</v>
      </c>
      <c r="AG1227" t="s">
        <v>53</v>
      </c>
      <c r="AH1227" t="s">
        <v>60</v>
      </c>
      <c r="AI1227" t="s">
        <v>60</v>
      </c>
      <c r="AJ1227" t="s">
        <v>60</v>
      </c>
      <c r="AL1227" t="s">
        <v>58</v>
      </c>
      <c r="AM1227" t="s">
        <v>60</v>
      </c>
      <c r="AO1227" t="s">
        <v>60</v>
      </c>
      <c r="AP1227" t="s">
        <v>58</v>
      </c>
      <c r="AQ1227" t="s">
        <v>53</v>
      </c>
      <c r="AR1227" t="s">
        <v>58</v>
      </c>
      <c r="AT1227" t="s">
        <v>60</v>
      </c>
      <c r="AU1227" t="s">
        <v>60</v>
      </c>
      <c r="AV1227" t="s">
        <v>60</v>
      </c>
      <c r="AX1227" t="s">
        <v>60</v>
      </c>
      <c r="AY1227" t="s">
        <v>58</v>
      </c>
      <c r="AZ1227" t="s">
        <v>58</v>
      </c>
      <c r="BA1227" t="s">
        <v>60</v>
      </c>
      <c r="BB1227">
        <v>4652</v>
      </c>
    </row>
    <row r="1228" spans="1:54">
      <c r="A1228" s="1">
        <v>43200</v>
      </c>
      <c r="B1228" t="s">
        <v>54</v>
      </c>
      <c r="C1228" t="s">
        <v>105</v>
      </c>
      <c r="D1228" t="s">
        <v>195</v>
      </c>
      <c r="E1228" t="s">
        <v>56</v>
      </c>
      <c r="F1228" t="s">
        <v>57</v>
      </c>
      <c r="G1228" s="1">
        <v>43208</v>
      </c>
      <c r="H1228" t="b">
        <v>0</v>
      </c>
      <c r="I1228" t="b">
        <v>1</v>
      </c>
      <c r="J1228" t="b">
        <v>0</v>
      </c>
      <c r="K1228" t="b">
        <v>1</v>
      </c>
      <c r="L1228" t="b">
        <v>0</v>
      </c>
      <c r="M1228" t="b">
        <v>1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C1228" t="s">
        <v>60</v>
      </c>
      <c r="AD1228" t="s">
        <v>58</v>
      </c>
      <c r="AE1228" t="s">
        <v>60</v>
      </c>
      <c r="AF1228" t="s">
        <v>60</v>
      </c>
      <c r="AG1228" t="s">
        <v>53</v>
      </c>
      <c r="AH1228" t="s">
        <v>60</v>
      </c>
      <c r="AI1228" t="s">
        <v>58</v>
      </c>
      <c r="AJ1228" t="s">
        <v>58</v>
      </c>
      <c r="AL1228" t="s">
        <v>58</v>
      </c>
      <c r="AM1228" t="s">
        <v>58</v>
      </c>
      <c r="AO1228" t="s">
        <v>60</v>
      </c>
      <c r="AP1228" t="s">
        <v>60</v>
      </c>
      <c r="AQ1228" t="s">
        <v>53</v>
      </c>
      <c r="AR1228" t="s">
        <v>58</v>
      </c>
      <c r="AT1228" t="s">
        <v>60</v>
      </c>
      <c r="AU1228" t="s">
        <v>60</v>
      </c>
      <c r="AV1228" t="s">
        <v>60</v>
      </c>
      <c r="AX1228" t="s">
        <v>60</v>
      </c>
      <c r="AY1228" t="s">
        <v>58</v>
      </c>
      <c r="AZ1228" t="s">
        <v>58</v>
      </c>
      <c r="BA1228" t="s">
        <v>60</v>
      </c>
      <c r="BB1228">
        <v>4653</v>
      </c>
    </row>
    <row r="1229" spans="1:54">
      <c r="A1229" s="1">
        <v>43197</v>
      </c>
      <c r="B1229" t="s">
        <v>54</v>
      </c>
      <c r="C1229" t="s">
        <v>88</v>
      </c>
      <c r="D1229" t="s">
        <v>88</v>
      </c>
      <c r="E1229" t="s">
        <v>56</v>
      </c>
      <c r="F1229" t="s">
        <v>57</v>
      </c>
      <c r="G1229" s="1">
        <v>43208</v>
      </c>
      <c r="H1229" t="b">
        <v>0</v>
      </c>
      <c r="I1229" t="b">
        <v>1</v>
      </c>
      <c r="J1229" t="b">
        <v>0</v>
      </c>
      <c r="K1229" t="b">
        <v>1</v>
      </c>
      <c r="L1229" t="b">
        <v>0</v>
      </c>
      <c r="M1229" t="b">
        <v>1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1</v>
      </c>
      <c r="AA1229" t="b">
        <v>0</v>
      </c>
      <c r="AC1229" t="s">
        <v>60</v>
      </c>
      <c r="AD1229" t="s">
        <v>60</v>
      </c>
      <c r="AF1229" t="s">
        <v>60</v>
      </c>
      <c r="AG1229" t="s">
        <v>53</v>
      </c>
      <c r="AI1229" t="s">
        <v>60</v>
      </c>
      <c r="AJ1229" t="s">
        <v>60</v>
      </c>
      <c r="AL1229" t="s">
        <v>60</v>
      </c>
      <c r="AM1229" t="s">
        <v>60</v>
      </c>
      <c r="AO1229" t="s">
        <v>60</v>
      </c>
      <c r="AP1229" t="s">
        <v>60</v>
      </c>
      <c r="AQ1229" t="s">
        <v>53</v>
      </c>
      <c r="AR1229" t="s">
        <v>60</v>
      </c>
      <c r="AT1229" t="s">
        <v>60</v>
      </c>
      <c r="AU1229" t="s">
        <v>60</v>
      </c>
      <c r="AV1229" t="s">
        <v>60</v>
      </c>
      <c r="AX1229" t="s">
        <v>60</v>
      </c>
      <c r="AY1229" t="s">
        <v>60</v>
      </c>
      <c r="AZ1229" t="s">
        <v>60</v>
      </c>
      <c r="BA1229" t="s">
        <v>60</v>
      </c>
      <c r="BB1229">
        <v>4654</v>
      </c>
    </row>
    <row r="1230" spans="1:54">
      <c r="A1230" s="1">
        <v>43205</v>
      </c>
      <c r="B1230" t="s">
        <v>64</v>
      </c>
      <c r="C1230" t="s">
        <v>65</v>
      </c>
      <c r="D1230" t="s">
        <v>119</v>
      </c>
      <c r="E1230" t="s">
        <v>56</v>
      </c>
      <c r="F1230" t="s">
        <v>57</v>
      </c>
      <c r="G1230" s="1">
        <v>43210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1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1</v>
      </c>
      <c r="AA1230" t="b">
        <v>0</v>
      </c>
      <c r="AC1230" t="s">
        <v>60</v>
      </c>
      <c r="AD1230" t="s">
        <v>60</v>
      </c>
      <c r="AF1230" t="s">
        <v>60</v>
      </c>
      <c r="AG1230" t="s">
        <v>53</v>
      </c>
      <c r="AI1230" t="s">
        <v>60</v>
      </c>
      <c r="AJ1230" t="s">
        <v>60</v>
      </c>
      <c r="AL1230" t="s">
        <v>60</v>
      </c>
      <c r="AM1230" t="s">
        <v>60</v>
      </c>
      <c r="AO1230" t="s">
        <v>60</v>
      </c>
      <c r="AP1230" t="s">
        <v>60</v>
      </c>
      <c r="AQ1230" t="s">
        <v>53</v>
      </c>
      <c r="AR1230" t="s">
        <v>60</v>
      </c>
      <c r="AT1230" t="s">
        <v>60</v>
      </c>
      <c r="AU1230" t="s">
        <v>60</v>
      </c>
      <c r="AV1230" t="s">
        <v>60</v>
      </c>
      <c r="AX1230" t="s">
        <v>60</v>
      </c>
      <c r="AY1230" t="s">
        <v>60</v>
      </c>
      <c r="AZ1230" t="s">
        <v>60</v>
      </c>
      <c r="BA1230" t="s">
        <v>60</v>
      </c>
      <c r="BB1230">
        <v>4655</v>
      </c>
    </row>
    <row r="1231" spans="1:54">
      <c r="A1231" s="1">
        <v>43195</v>
      </c>
      <c r="B1231" t="s">
        <v>54</v>
      </c>
      <c r="C1231" t="s">
        <v>62</v>
      </c>
      <c r="D1231" t="s">
        <v>446</v>
      </c>
      <c r="E1231" t="s">
        <v>56</v>
      </c>
      <c r="F1231" t="s">
        <v>71</v>
      </c>
      <c r="G1231" s="1">
        <v>43200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1</v>
      </c>
      <c r="AD1231" t="s">
        <v>58</v>
      </c>
      <c r="AI1231" t="s">
        <v>60</v>
      </c>
      <c r="AL1231" t="s">
        <v>58</v>
      </c>
      <c r="AM1231" t="s">
        <v>63</v>
      </c>
      <c r="AR1231" t="s">
        <v>58</v>
      </c>
      <c r="AU1231" t="s">
        <v>58</v>
      </c>
      <c r="AY1231" t="s">
        <v>60</v>
      </c>
      <c r="BA1231" t="s">
        <v>60</v>
      </c>
      <c r="BB1231">
        <v>4656</v>
      </c>
    </row>
    <row r="1232" spans="1:54">
      <c r="A1232" s="1">
        <v>43209</v>
      </c>
      <c r="B1232" t="s">
        <v>54</v>
      </c>
      <c r="C1232" t="s">
        <v>86</v>
      </c>
      <c r="D1232" t="s">
        <v>127</v>
      </c>
      <c r="E1232" t="s">
        <v>56</v>
      </c>
      <c r="F1232" t="s">
        <v>57</v>
      </c>
      <c r="G1232" s="1">
        <v>43217</v>
      </c>
      <c r="H1232" t="b">
        <v>0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C1232" t="s">
        <v>60</v>
      </c>
      <c r="AD1232" t="s">
        <v>58</v>
      </c>
      <c r="AF1232" t="s">
        <v>60</v>
      </c>
      <c r="AG1232" t="s">
        <v>53</v>
      </c>
      <c r="AI1232" t="s">
        <v>60</v>
      </c>
      <c r="AJ1232" t="s">
        <v>60</v>
      </c>
      <c r="AL1232" t="s">
        <v>60</v>
      </c>
      <c r="AM1232" t="s">
        <v>60</v>
      </c>
      <c r="AO1232" t="s">
        <v>58</v>
      </c>
      <c r="AP1232" t="s">
        <v>60</v>
      </c>
      <c r="AQ1232" t="s">
        <v>53</v>
      </c>
      <c r="AR1232" t="s">
        <v>60</v>
      </c>
      <c r="AT1232" t="s">
        <v>60</v>
      </c>
      <c r="AU1232" t="s">
        <v>60</v>
      </c>
      <c r="AV1232" t="s">
        <v>60</v>
      </c>
      <c r="AX1232" t="s">
        <v>60</v>
      </c>
      <c r="AY1232" t="s">
        <v>60</v>
      </c>
      <c r="AZ1232" t="s">
        <v>60</v>
      </c>
      <c r="BA1232" t="s">
        <v>60</v>
      </c>
      <c r="BB1232">
        <v>4657</v>
      </c>
    </row>
    <row r="1233" spans="1:54">
      <c r="A1233" s="1">
        <v>43198</v>
      </c>
      <c r="B1233" t="s">
        <v>54</v>
      </c>
      <c r="C1233" t="s">
        <v>67</v>
      </c>
      <c r="D1233" t="s">
        <v>113</v>
      </c>
      <c r="E1233" t="s">
        <v>56</v>
      </c>
      <c r="F1233" t="s">
        <v>71</v>
      </c>
      <c r="G1233" s="1">
        <v>43207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D1233" t="s">
        <v>58</v>
      </c>
      <c r="AI1233" t="s">
        <v>60</v>
      </c>
      <c r="AL1233" t="s">
        <v>58</v>
      </c>
      <c r="AM1233" t="s">
        <v>58</v>
      </c>
      <c r="AR1233" t="s">
        <v>58</v>
      </c>
      <c r="AU1233" t="s">
        <v>58</v>
      </c>
      <c r="AY1233" t="s">
        <v>58</v>
      </c>
      <c r="BA1233" t="s">
        <v>60</v>
      </c>
      <c r="BB1233">
        <v>4658</v>
      </c>
    </row>
    <row r="1234" spans="1:54">
      <c r="A1234" s="1">
        <v>43193</v>
      </c>
      <c r="B1234" t="s">
        <v>54</v>
      </c>
      <c r="C1234" t="s">
        <v>80</v>
      </c>
      <c r="D1234" t="s">
        <v>80</v>
      </c>
      <c r="E1234" t="s">
        <v>56</v>
      </c>
      <c r="F1234" t="s">
        <v>57</v>
      </c>
      <c r="G1234" s="1">
        <v>43199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C1234" t="s">
        <v>60</v>
      </c>
      <c r="AD1234" t="s">
        <v>58</v>
      </c>
      <c r="AE1234" t="s">
        <v>60</v>
      </c>
      <c r="AF1234" t="s">
        <v>58</v>
      </c>
      <c r="AG1234" t="s">
        <v>59</v>
      </c>
      <c r="AH1234" t="s">
        <v>63</v>
      </c>
      <c r="AI1234" t="s">
        <v>60</v>
      </c>
      <c r="AJ1234" t="s">
        <v>58</v>
      </c>
      <c r="AL1234" t="s">
        <v>58</v>
      </c>
      <c r="AM1234" t="s">
        <v>58</v>
      </c>
      <c r="AO1234" t="s">
        <v>60</v>
      </c>
      <c r="AP1234" t="s">
        <v>58</v>
      </c>
      <c r="AQ1234" t="s">
        <v>53</v>
      </c>
      <c r="AR1234" t="s">
        <v>58</v>
      </c>
      <c r="AT1234" t="s">
        <v>58</v>
      </c>
      <c r="AU1234" t="s">
        <v>60</v>
      </c>
      <c r="AV1234" t="s">
        <v>58</v>
      </c>
      <c r="AX1234" t="s">
        <v>60</v>
      </c>
      <c r="AY1234" t="s">
        <v>58</v>
      </c>
      <c r="AZ1234" t="s">
        <v>58</v>
      </c>
      <c r="BA1234" t="s">
        <v>60</v>
      </c>
      <c r="BB1234">
        <v>4659</v>
      </c>
    </row>
    <row r="1235" spans="1:54">
      <c r="A1235" s="1">
        <v>43188</v>
      </c>
      <c r="B1235" t="s">
        <v>64</v>
      </c>
      <c r="C1235" t="s">
        <v>88</v>
      </c>
      <c r="D1235" t="s">
        <v>88</v>
      </c>
      <c r="E1235" t="s">
        <v>56</v>
      </c>
      <c r="F1235" t="s">
        <v>71</v>
      </c>
      <c r="G1235" s="1">
        <v>43194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D1235" t="s">
        <v>58</v>
      </c>
      <c r="AI1235" t="s">
        <v>60</v>
      </c>
      <c r="AL1235" t="s">
        <v>58</v>
      </c>
      <c r="AM1235" t="s">
        <v>58</v>
      </c>
      <c r="AR1235" t="s">
        <v>58</v>
      </c>
      <c r="AU1235" t="s">
        <v>63</v>
      </c>
      <c r="AY1235" t="s">
        <v>58</v>
      </c>
      <c r="BA1235" t="s">
        <v>60</v>
      </c>
      <c r="BB1235">
        <v>4660</v>
      </c>
    </row>
    <row r="1236" spans="1:54">
      <c r="A1236" s="1">
        <v>43201</v>
      </c>
      <c r="B1236" t="s">
        <v>54</v>
      </c>
      <c r="C1236" t="s">
        <v>114</v>
      </c>
      <c r="D1236" t="s">
        <v>127</v>
      </c>
      <c r="E1236" t="s">
        <v>56</v>
      </c>
      <c r="F1236" t="s">
        <v>93</v>
      </c>
      <c r="G1236" s="1">
        <v>43213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BB1236">
        <v>4661</v>
      </c>
    </row>
    <row r="1237" spans="1:54">
      <c r="A1237" s="1">
        <v>43201</v>
      </c>
      <c r="B1237" t="s">
        <v>54</v>
      </c>
      <c r="C1237" t="s">
        <v>61</v>
      </c>
      <c r="D1237" t="s">
        <v>88</v>
      </c>
      <c r="E1237" t="s">
        <v>56</v>
      </c>
      <c r="F1237" t="s">
        <v>57</v>
      </c>
      <c r="G1237" s="1">
        <v>43209</v>
      </c>
      <c r="H1237" t="b">
        <v>0</v>
      </c>
      <c r="I1237" t="b">
        <v>1</v>
      </c>
      <c r="J1237" t="b">
        <v>0</v>
      </c>
      <c r="K1237" t="b">
        <v>1</v>
      </c>
      <c r="L1237" t="b">
        <v>0</v>
      </c>
      <c r="M1237" t="b">
        <v>1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1</v>
      </c>
      <c r="AA1237" t="b">
        <v>0</v>
      </c>
      <c r="AC1237" t="s">
        <v>60</v>
      </c>
      <c r="AD1237" t="s">
        <v>58</v>
      </c>
      <c r="AE1237" t="s">
        <v>60</v>
      </c>
      <c r="AF1237" t="s">
        <v>60</v>
      </c>
      <c r="AG1237" t="s">
        <v>53</v>
      </c>
      <c r="AH1237" t="s">
        <v>60</v>
      </c>
      <c r="AI1237" t="s">
        <v>60</v>
      </c>
      <c r="AJ1237" t="s">
        <v>60</v>
      </c>
      <c r="AL1237" t="s">
        <v>60</v>
      </c>
      <c r="AM1237" t="s">
        <v>60</v>
      </c>
      <c r="AO1237" t="s">
        <v>60</v>
      </c>
      <c r="AP1237" t="s">
        <v>60</v>
      </c>
      <c r="AQ1237" t="s">
        <v>53</v>
      </c>
      <c r="AR1237" t="s">
        <v>60</v>
      </c>
      <c r="AT1237" t="s">
        <v>60</v>
      </c>
      <c r="AU1237" t="s">
        <v>60</v>
      </c>
      <c r="AV1237" t="s">
        <v>60</v>
      </c>
      <c r="AX1237" t="s">
        <v>60</v>
      </c>
      <c r="AY1237" t="s">
        <v>58</v>
      </c>
      <c r="AZ1237" t="s">
        <v>60</v>
      </c>
      <c r="BA1237" t="s">
        <v>60</v>
      </c>
      <c r="BB1237">
        <v>4662</v>
      </c>
    </row>
    <row r="1238" spans="1:54">
      <c r="A1238" s="1">
        <v>43195</v>
      </c>
      <c r="B1238" t="s">
        <v>64</v>
      </c>
      <c r="C1238" t="s">
        <v>88</v>
      </c>
      <c r="D1238" t="s">
        <v>88</v>
      </c>
      <c r="E1238" t="s">
        <v>56</v>
      </c>
      <c r="F1238" t="s">
        <v>71</v>
      </c>
      <c r="G1238" s="1">
        <v>43208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D1238" t="s">
        <v>58</v>
      </c>
      <c r="AI1238" t="s">
        <v>60</v>
      </c>
      <c r="AL1238" t="s">
        <v>58</v>
      </c>
      <c r="AM1238" t="s">
        <v>58</v>
      </c>
      <c r="AR1238" t="s">
        <v>58</v>
      </c>
      <c r="AU1238" t="s">
        <v>58</v>
      </c>
      <c r="AY1238" t="s">
        <v>58</v>
      </c>
      <c r="BA1238" t="s">
        <v>60</v>
      </c>
      <c r="BB1238">
        <v>4663</v>
      </c>
    </row>
    <row r="1239" spans="1:54">
      <c r="A1239" s="1">
        <v>43194</v>
      </c>
      <c r="B1239" t="s">
        <v>54</v>
      </c>
      <c r="C1239" t="s">
        <v>119</v>
      </c>
      <c r="D1239" t="s">
        <v>119</v>
      </c>
      <c r="E1239" t="s">
        <v>56</v>
      </c>
      <c r="F1239" t="s">
        <v>57</v>
      </c>
      <c r="G1239" s="1">
        <v>43200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1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C1239" t="s">
        <v>60</v>
      </c>
      <c r="AD1239" t="s">
        <v>58</v>
      </c>
      <c r="AE1239" t="s">
        <v>60</v>
      </c>
      <c r="AF1239" t="s">
        <v>60</v>
      </c>
      <c r="AG1239" t="s">
        <v>53</v>
      </c>
      <c r="AH1239" t="s">
        <v>60</v>
      </c>
      <c r="AI1239" t="s">
        <v>60</v>
      </c>
      <c r="AJ1239" t="s">
        <v>60</v>
      </c>
      <c r="AL1239" t="s">
        <v>60</v>
      </c>
      <c r="AM1239" t="s">
        <v>60</v>
      </c>
      <c r="AO1239" t="s">
        <v>60</v>
      </c>
      <c r="AP1239" t="s">
        <v>60</v>
      </c>
      <c r="AQ1239" t="s">
        <v>53</v>
      </c>
      <c r="AR1239" t="s">
        <v>60</v>
      </c>
      <c r="AT1239" t="s">
        <v>60</v>
      </c>
      <c r="AU1239" t="s">
        <v>60</v>
      </c>
      <c r="AV1239" t="s">
        <v>60</v>
      </c>
      <c r="AX1239" t="s">
        <v>60</v>
      </c>
      <c r="AY1239" t="s">
        <v>58</v>
      </c>
      <c r="AZ1239" t="s">
        <v>60</v>
      </c>
      <c r="BA1239" t="s">
        <v>60</v>
      </c>
      <c r="BB1239">
        <v>4664</v>
      </c>
    </row>
    <row r="1240" spans="1:54">
      <c r="A1240" s="1">
        <v>43209</v>
      </c>
      <c r="B1240" t="s">
        <v>54</v>
      </c>
      <c r="C1240" t="s">
        <v>62</v>
      </c>
      <c r="D1240" t="s">
        <v>446</v>
      </c>
      <c r="E1240" t="s">
        <v>56</v>
      </c>
      <c r="F1240" t="s">
        <v>57</v>
      </c>
      <c r="G1240" s="1">
        <v>43214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1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C1240" t="s">
        <v>60</v>
      </c>
      <c r="AD1240" t="s">
        <v>58</v>
      </c>
      <c r="AF1240" t="s">
        <v>60</v>
      </c>
      <c r="AG1240" t="s">
        <v>53</v>
      </c>
      <c r="AI1240" t="s">
        <v>60</v>
      </c>
      <c r="AJ1240" t="s">
        <v>60</v>
      </c>
      <c r="AL1240" t="s">
        <v>58</v>
      </c>
      <c r="AM1240" t="s">
        <v>60</v>
      </c>
      <c r="AO1240" t="s">
        <v>60</v>
      </c>
      <c r="AP1240" t="s">
        <v>60</v>
      </c>
      <c r="AQ1240" t="s">
        <v>53</v>
      </c>
      <c r="AR1240" t="s">
        <v>58</v>
      </c>
      <c r="AT1240" t="s">
        <v>60</v>
      </c>
      <c r="AU1240" t="s">
        <v>60</v>
      </c>
      <c r="AV1240" t="s">
        <v>60</v>
      </c>
      <c r="AX1240" t="s">
        <v>60</v>
      </c>
      <c r="AY1240" t="s">
        <v>58</v>
      </c>
      <c r="AZ1240" t="s">
        <v>58</v>
      </c>
      <c r="BA1240" t="s">
        <v>60</v>
      </c>
      <c r="BB1240">
        <v>4665</v>
      </c>
    </row>
    <row r="1241" spans="1:54">
      <c r="A1241" s="1">
        <v>43184</v>
      </c>
      <c r="B1241" t="s">
        <v>54</v>
      </c>
      <c r="C1241" t="s">
        <v>74</v>
      </c>
      <c r="D1241" t="s">
        <v>88</v>
      </c>
      <c r="E1241" t="s">
        <v>56</v>
      </c>
      <c r="F1241" t="s">
        <v>57</v>
      </c>
      <c r="G1241" s="1">
        <v>43192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b">
        <v>1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b">
        <v>0</v>
      </c>
      <c r="AC1241" t="s">
        <v>60</v>
      </c>
      <c r="AD1241" t="s">
        <v>58</v>
      </c>
      <c r="AE1241" t="s">
        <v>60</v>
      </c>
      <c r="AF1241" t="s">
        <v>60</v>
      </c>
      <c r="AG1241" t="s">
        <v>53</v>
      </c>
      <c r="AH1241" t="s">
        <v>60</v>
      </c>
      <c r="AI1241" t="s">
        <v>60</v>
      </c>
      <c r="AJ1241" t="s">
        <v>60</v>
      </c>
      <c r="AL1241" t="s">
        <v>60</v>
      </c>
      <c r="AM1241" t="s">
        <v>60</v>
      </c>
      <c r="AO1241" t="s">
        <v>60</v>
      </c>
      <c r="AP1241" t="s">
        <v>63</v>
      </c>
      <c r="AQ1241" t="s">
        <v>53</v>
      </c>
      <c r="AR1241" t="s">
        <v>60</v>
      </c>
      <c r="AT1241" t="s">
        <v>60</v>
      </c>
      <c r="AU1241" t="s">
        <v>60</v>
      </c>
      <c r="AV1241" t="s">
        <v>60</v>
      </c>
      <c r="AX1241" t="s">
        <v>60</v>
      </c>
      <c r="AY1241" t="s">
        <v>58</v>
      </c>
      <c r="AZ1241" t="s">
        <v>60</v>
      </c>
      <c r="BA1241" t="s">
        <v>60</v>
      </c>
      <c r="BB1241">
        <v>4666</v>
      </c>
    </row>
    <row r="1242" spans="1:54">
      <c r="A1242" s="1">
        <v>43208</v>
      </c>
      <c r="B1242" t="s">
        <v>54</v>
      </c>
      <c r="C1242" t="s">
        <v>222</v>
      </c>
      <c r="D1242" t="s">
        <v>119</v>
      </c>
      <c r="E1242" t="s">
        <v>56</v>
      </c>
      <c r="F1242" t="s">
        <v>71</v>
      </c>
      <c r="G1242" s="1">
        <v>43211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D1242" t="s">
        <v>60</v>
      </c>
      <c r="AI1242" t="s">
        <v>58</v>
      </c>
      <c r="AL1242" t="s">
        <v>63</v>
      </c>
      <c r="AM1242" t="s">
        <v>58</v>
      </c>
      <c r="AR1242" t="s">
        <v>60</v>
      </c>
      <c r="AU1242" t="s">
        <v>60</v>
      </c>
      <c r="AY1242" t="s">
        <v>58</v>
      </c>
      <c r="BA1242" t="s">
        <v>60</v>
      </c>
      <c r="BB1242">
        <v>4667</v>
      </c>
    </row>
    <row r="1243" spans="1:54">
      <c r="A1243" s="1">
        <v>43194</v>
      </c>
      <c r="B1243" t="s">
        <v>54</v>
      </c>
      <c r="C1243" t="s">
        <v>65</v>
      </c>
      <c r="D1243" t="s">
        <v>119</v>
      </c>
      <c r="E1243" t="s">
        <v>56</v>
      </c>
      <c r="F1243" t="s">
        <v>57</v>
      </c>
      <c r="G1243" s="1">
        <v>43199</v>
      </c>
      <c r="H1243" t="b">
        <v>0</v>
      </c>
      <c r="I1243" t="b">
        <v>1</v>
      </c>
      <c r="J1243" t="b">
        <v>0</v>
      </c>
      <c r="K1243" t="b">
        <v>1</v>
      </c>
      <c r="L1243" t="b">
        <v>0</v>
      </c>
      <c r="M1243" t="b">
        <v>1</v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C1243" t="s">
        <v>60</v>
      </c>
      <c r="AD1243" t="s">
        <v>58</v>
      </c>
      <c r="AE1243" t="s">
        <v>60</v>
      </c>
      <c r="AF1243" t="s">
        <v>60</v>
      </c>
      <c r="AG1243" t="s">
        <v>53</v>
      </c>
      <c r="AH1243" t="s">
        <v>60</v>
      </c>
      <c r="AI1243" t="s">
        <v>60</v>
      </c>
      <c r="AJ1243" t="s">
        <v>60</v>
      </c>
      <c r="AL1243" t="s">
        <v>60</v>
      </c>
      <c r="AM1243" t="s">
        <v>60</v>
      </c>
      <c r="AO1243" t="s">
        <v>60</v>
      </c>
      <c r="AP1243" t="s">
        <v>60</v>
      </c>
      <c r="AQ1243" t="s">
        <v>53</v>
      </c>
      <c r="AR1243" t="s">
        <v>60</v>
      </c>
      <c r="AT1243" t="s">
        <v>60</v>
      </c>
      <c r="AU1243" t="s">
        <v>60</v>
      </c>
      <c r="AV1243" t="s">
        <v>60</v>
      </c>
      <c r="AX1243" t="s">
        <v>60</v>
      </c>
      <c r="AY1243" t="s">
        <v>58</v>
      </c>
      <c r="AZ1243" t="s">
        <v>60</v>
      </c>
      <c r="BA1243" t="s">
        <v>60</v>
      </c>
      <c r="BB1243">
        <v>4668</v>
      </c>
    </row>
    <row r="1244" spans="1:54">
      <c r="A1244" s="1">
        <v>43207</v>
      </c>
      <c r="B1244" t="s">
        <v>64</v>
      </c>
      <c r="C1244" t="s">
        <v>84</v>
      </c>
      <c r="D1244" t="s">
        <v>88</v>
      </c>
      <c r="E1244" t="s">
        <v>56</v>
      </c>
      <c r="F1244" t="s">
        <v>57</v>
      </c>
      <c r="G1244" s="1">
        <v>43210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C1244" t="s">
        <v>60</v>
      </c>
      <c r="AD1244" t="s">
        <v>58</v>
      </c>
      <c r="AE1244" t="s">
        <v>60</v>
      </c>
      <c r="AF1244" t="s">
        <v>58</v>
      </c>
      <c r="AG1244" t="s">
        <v>59</v>
      </c>
      <c r="AH1244" t="s">
        <v>58</v>
      </c>
      <c r="AI1244" t="s">
        <v>60</v>
      </c>
      <c r="AJ1244" t="s">
        <v>58</v>
      </c>
      <c r="AL1244" t="s">
        <v>58</v>
      </c>
      <c r="AM1244" t="s">
        <v>58</v>
      </c>
      <c r="AO1244" t="s">
        <v>60</v>
      </c>
      <c r="AP1244" t="s">
        <v>63</v>
      </c>
      <c r="AQ1244" t="s">
        <v>53</v>
      </c>
      <c r="AR1244" t="s">
        <v>58</v>
      </c>
      <c r="AT1244" t="s">
        <v>60</v>
      </c>
      <c r="AU1244" t="s">
        <v>60</v>
      </c>
      <c r="AV1244" t="s">
        <v>58</v>
      </c>
      <c r="AX1244" t="s">
        <v>60</v>
      </c>
      <c r="AY1244" t="s">
        <v>58</v>
      </c>
      <c r="AZ1244" t="s">
        <v>58</v>
      </c>
      <c r="BA1244" t="s">
        <v>60</v>
      </c>
      <c r="BB1244">
        <v>4669</v>
      </c>
    </row>
    <row r="1245" spans="1:54">
      <c r="A1245" s="1">
        <v>43195</v>
      </c>
      <c r="B1245" t="s">
        <v>54</v>
      </c>
      <c r="C1245" t="s">
        <v>120</v>
      </c>
      <c r="D1245" t="s">
        <v>333</v>
      </c>
      <c r="E1245" t="s">
        <v>56</v>
      </c>
      <c r="F1245" t="s">
        <v>71</v>
      </c>
      <c r="G1245" s="1">
        <v>43213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D1245" t="s">
        <v>58</v>
      </c>
      <c r="AI1245" t="s">
        <v>60</v>
      </c>
      <c r="AL1245" t="s">
        <v>58</v>
      </c>
      <c r="AM1245" t="s">
        <v>58</v>
      </c>
      <c r="AR1245" t="s">
        <v>58</v>
      </c>
      <c r="AU1245" t="s">
        <v>58</v>
      </c>
      <c r="AY1245" t="s">
        <v>58</v>
      </c>
      <c r="BA1245" t="s">
        <v>60</v>
      </c>
      <c r="BB1245">
        <v>4670</v>
      </c>
    </row>
    <row r="1246" spans="1:54">
      <c r="A1246" s="1">
        <v>43201</v>
      </c>
      <c r="B1246" t="s">
        <v>54</v>
      </c>
      <c r="C1246" t="s">
        <v>120</v>
      </c>
      <c r="D1246" t="s">
        <v>333</v>
      </c>
      <c r="E1246" t="s">
        <v>56</v>
      </c>
      <c r="F1246" t="s">
        <v>57</v>
      </c>
      <c r="G1246" s="1">
        <v>43209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1</v>
      </c>
      <c r="T1246" t="b">
        <v>0</v>
      </c>
      <c r="U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1</v>
      </c>
      <c r="AA1246" t="b">
        <v>0</v>
      </c>
      <c r="AC1246" t="s">
        <v>60</v>
      </c>
      <c r="AD1246" t="s">
        <v>58</v>
      </c>
      <c r="AF1246" t="s">
        <v>58</v>
      </c>
      <c r="AG1246" t="s">
        <v>53</v>
      </c>
      <c r="AI1246" t="s">
        <v>60</v>
      </c>
      <c r="AJ1246" t="s">
        <v>58</v>
      </c>
      <c r="AL1246" t="s">
        <v>63</v>
      </c>
      <c r="AM1246" t="s">
        <v>58</v>
      </c>
      <c r="AO1246" t="s">
        <v>60</v>
      </c>
      <c r="AP1246" t="s">
        <v>60</v>
      </c>
      <c r="AQ1246" t="s">
        <v>53</v>
      </c>
      <c r="AR1246" t="s">
        <v>60</v>
      </c>
      <c r="AT1246" t="s">
        <v>60</v>
      </c>
      <c r="AU1246" t="s">
        <v>60</v>
      </c>
      <c r="AV1246" t="s">
        <v>58</v>
      </c>
      <c r="AX1246" t="s">
        <v>60</v>
      </c>
      <c r="AY1246" t="s">
        <v>58</v>
      </c>
      <c r="AZ1246" t="s">
        <v>60</v>
      </c>
      <c r="BA1246" t="s">
        <v>60</v>
      </c>
      <c r="BB1246">
        <v>4671</v>
      </c>
    </row>
    <row r="1247" spans="1:54">
      <c r="A1247" s="1">
        <v>43187</v>
      </c>
      <c r="B1247" t="s">
        <v>54</v>
      </c>
      <c r="C1247" t="s">
        <v>78</v>
      </c>
      <c r="D1247" t="s">
        <v>78</v>
      </c>
      <c r="E1247" t="s">
        <v>56</v>
      </c>
      <c r="F1247" t="s">
        <v>57</v>
      </c>
      <c r="G1247" s="1">
        <v>43193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C1247" t="s">
        <v>60</v>
      </c>
      <c r="AD1247" t="s">
        <v>58</v>
      </c>
      <c r="AF1247" t="s">
        <v>60</v>
      </c>
      <c r="AG1247" t="s">
        <v>53</v>
      </c>
      <c r="AI1247" t="s">
        <v>60</v>
      </c>
      <c r="AJ1247" t="s">
        <v>60</v>
      </c>
      <c r="AL1247" t="s">
        <v>58</v>
      </c>
      <c r="AM1247" t="s">
        <v>60</v>
      </c>
      <c r="AO1247" t="s">
        <v>60</v>
      </c>
      <c r="AP1247" t="s">
        <v>60</v>
      </c>
      <c r="AQ1247" t="s">
        <v>53</v>
      </c>
      <c r="AR1247" t="s">
        <v>58</v>
      </c>
      <c r="AT1247" t="s">
        <v>60</v>
      </c>
      <c r="AU1247" t="s">
        <v>60</v>
      </c>
      <c r="AV1247" t="s">
        <v>58</v>
      </c>
      <c r="AX1247" t="s">
        <v>60</v>
      </c>
      <c r="AY1247" t="s">
        <v>58</v>
      </c>
      <c r="AZ1247" t="s">
        <v>60</v>
      </c>
      <c r="BA1247" t="s">
        <v>60</v>
      </c>
      <c r="BB1247">
        <v>4672</v>
      </c>
    </row>
    <row r="1248" spans="1:54">
      <c r="A1248" s="1">
        <v>43200</v>
      </c>
      <c r="B1248" t="s">
        <v>54</v>
      </c>
      <c r="C1248" t="s">
        <v>55</v>
      </c>
      <c r="D1248" t="s">
        <v>446</v>
      </c>
      <c r="E1248" t="s">
        <v>56</v>
      </c>
      <c r="F1248" t="s">
        <v>57</v>
      </c>
      <c r="G1248" s="1">
        <v>43208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C1248" t="s">
        <v>58</v>
      </c>
      <c r="AD1248" t="s">
        <v>58</v>
      </c>
      <c r="AF1248" t="s">
        <v>58</v>
      </c>
      <c r="AG1248" t="s">
        <v>59</v>
      </c>
      <c r="AI1248" t="s">
        <v>58</v>
      </c>
      <c r="AJ1248" t="s">
        <v>58</v>
      </c>
      <c r="AL1248" t="s">
        <v>60</v>
      </c>
      <c r="AM1248" t="s">
        <v>58</v>
      </c>
      <c r="AO1248" t="s">
        <v>58</v>
      </c>
      <c r="AP1248" t="s">
        <v>60</v>
      </c>
      <c r="AQ1248" t="s">
        <v>53</v>
      </c>
      <c r="AR1248" t="s">
        <v>60</v>
      </c>
      <c r="AT1248" t="s">
        <v>60</v>
      </c>
      <c r="AU1248" t="s">
        <v>60</v>
      </c>
      <c r="AV1248" t="s">
        <v>58</v>
      </c>
      <c r="AX1248" t="s">
        <v>60</v>
      </c>
      <c r="AY1248" t="s">
        <v>60</v>
      </c>
      <c r="AZ1248" t="s">
        <v>60</v>
      </c>
      <c r="BA1248" t="s">
        <v>60</v>
      </c>
      <c r="BB1248">
        <v>4673</v>
      </c>
    </row>
    <row r="1249" spans="1:54">
      <c r="A1249" s="1">
        <v>43214</v>
      </c>
      <c r="B1249" t="s">
        <v>54</v>
      </c>
      <c r="C1249" t="s">
        <v>75</v>
      </c>
      <c r="D1249" t="s">
        <v>75</v>
      </c>
      <c r="E1249" t="s">
        <v>56</v>
      </c>
      <c r="F1249" t="s">
        <v>57</v>
      </c>
      <c r="G1249" s="1">
        <v>43220</v>
      </c>
      <c r="H1249" t="b">
        <v>0</v>
      </c>
      <c r="I1249" t="b">
        <v>1</v>
      </c>
      <c r="J1249" t="b">
        <v>0</v>
      </c>
      <c r="K1249" t="b">
        <v>1</v>
      </c>
      <c r="L1249" t="b">
        <v>0</v>
      </c>
      <c r="M1249" t="b">
        <v>1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C1249" t="s">
        <v>60</v>
      </c>
      <c r="AD1249" t="s">
        <v>58</v>
      </c>
      <c r="AE1249" t="s">
        <v>60</v>
      </c>
      <c r="AF1249" t="s">
        <v>60</v>
      </c>
      <c r="AG1249" t="s">
        <v>53</v>
      </c>
      <c r="AH1249" t="s">
        <v>60</v>
      </c>
      <c r="AI1249" t="s">
        <v>60</v>
      </c>
      <c r="AJ1249" t="s">
        <v>60</v>
      </c>
      <c r="AL1249" t="s">
        <v>60</v>
      </c>
      <c r="AM1249" t="s">
        <v>60</v>
      </c>
      <c r="AO1249" t="s">
        <v>60</v>
      </c>
      <c r="AP1249" t="s">
        <v>60</v>
      </c>
      <c r="AQ1249" t="s">
        <v>53</v>
      </c>
      <c r="AR1249" t="s">
        <v>60</v>
      </c>
      <c r="AT1249" t="s">
        <v>60</v>
      </c>
      <c r="AU1249" t="s">
        <v>60</v>
      </c>
      <c r="AV1249" t="s">
        <v>60</v>
      </c>
      <c r="AX1249" t="s">
        <v>60</v>
      </c>
      <c r="AY1249" t="s">
        <v>58</v>
      </c>
      <c r="AZ1249" t="s">
        <v>60</v>
      </c>
      <c r="BA1249" t="s">
        <v>60</v>
      </c>
      <c r="BB1249">
        <v>4674</v>
      </c>
    </row>
    <row r="1250" spans="1:54">
      <c r="A1250" s="1">
        <v>43188</v>
      </c>
      <c r="B1250" t="s">
        <v>54</v>
      </c>
      <c r="C1250" t="s">
        <v>55</v>
      </c>
      <c r="D1250" t="s">
        <v>446</v>
      </c>
      <c r="E1250" t="s">
        <v>56</v>
      </c>
      <c r="F1250" t="s">
        <v>57</v>
      </c>
      <c r="G1250" s="1">
        <v>43193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1</v>
      </c>
      <c r="X1250" t="b">
        <v>0</v>
      </c>
      <c r="Y1250" t="b">
        <v>0</v>
      </c>
      <c r="Z1250" t="b">
        <v>0</v>
      </c>
      <c r="AA1250" t="b">
        <v>0</v>
      </c>
      <c r="AC1250" t="s">
        <v>58</v>
      </c>
      <c r="AD1250" t="s">
        <v>58</v>
      </c>
      <c r="AF1250" t="s">
        <v>58</v>
      </c>
      <c r="AG1250" t="s">
        <v>59</v>
      </c>
      <c r="AI1250" t="s">
        <v>60</v>
      </c>
      <c r="AJ1250" t="s">
        <v>58</v>
      </c>
      <c r="AL1250" t="s">
        <v>58</v>
      </c>
      <c r="AM1250" t="s">
        <v>58</v>
      </c>
      <c r="AO1250" t="s">
        <v>60</v>
      </c>
      <c r="AP1250" t="s">
        <v>60</v>
      </c>
      <c r="AQ1250" t="s">
        <v>53</v>
      </c>
      <c r="AR1250" t="s">
        <v>58</v>
      </c>
      <c r="AT1250" t="s">
        <v>60</v>
      </c>
      <c r="AU1250" t="s">
        <v>60</v>
      </c>
      <c r="AV1250" t="s">
        <v>58</v>
      </c>
      <c r="AX1250" t="s">
        <v>60</v>
      </c>
      <c r="AY1250" t="s">
        <v>58</v>
      </c>
      <c r="AZ1250" t="s">
        <v>58</v>
      </c>
      <c r="BA1250" t="s">
        <v>60</v>
      </c>
      <c r="BB1250">
        <v>4675</v>
      </c>
    </row>
    <row r="1251" spans="1:54">
      <c r="A1251" s="1">
        <v>43186</v>
      </c>
      <c r="B1251" t="s">
        <v>54</v>
      </c>
      <c r="C1251" t="s">
        <v>223</v>
      </c>
      <c r="D1251" t="s">
        <v>98</v>
      </c>
      <c r="E1251" t="s">
        <v>56</v>
      </c>
      <c r="F1251" t="s">
        <v>57</v>
      </c>
      <c r="G1251" s="1">
        <v>43193</v>
      </c>
      <c r="H1251" t="b">
        <v>0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1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1</v>
      </c>
      <c r="AA1251" t="b">
        <v>0</v>
      </c>
      <c r="AC1251" t="s">
        <v>58</v>
      </c>
      <c r="AD1251" t="s">
        <v>58</v>
      </c>
      <c r="AF1251" t="s">
        <v>58</v>
      </c>
      <c r="AG1251" t="s">
        <v>59</v>
      </c>
      <c r="AI1251" t="s">
        <v>60</v>
      </c>
      <c r="AJ1251" t="s">
        <v>58</v>
      </c>
      <c r="AL1251" t="s">
        <v>60</v>
      </c>
      <c r="AM1251" t="s">
        <v>60</v>
      </c>
      <c r="AO1251" t="s">
        <v>58</v>
      </c>
      <c r="AP1251" t="s">
        <v>60</v>
      </c>
      <c r="AQ1251" t="s">
        <v>53</v>
      </c>
      <c r="AR1251" t="s">
        <v>60</v>
      </c>
      <c r="AT1251" t="s">
        <v>60</v>
      </c>
      <c r="AU1251" t="s">
        <v>60</v>
      </c>
      <c r="AV1251" t="s">
        <v>58</v>
      </c>
      <c r="AX1251" t="s">
        <v>60</v>
      </c>
      <c r="AY1251" t="s">
        <v>58</v>
      </c>
      <c r="AZ1251" t="s">
        <v>60</v>
      </c>
      <c r="BA1251" t="s">
        <v>60</v>
      </c>
      <c r="BB1251">
        <v>4676</v>
      </c>
    </row>
    <row r="1252" spans="1:54">
      <c r="A1252" s="1">
        <v>43201</v>
      </c>
      <c r="B1252" t="s">
        <v>54</v>
      </c>
      <c r="C1252" t="s">
        <v>75</v>
      </c>
      <c r="D1252" t="s">
        <v>75</v>
      </c>
      <c r="E1252" t="s">
        <v>56</v>
      </c>
      <c r="F1252" t="s">
        <v>71</v>
      </c>
      <c r="G1252" s="1">
        <v>43215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1</v>
      </c>
      <c r="AD1252" t="s">
        <v>58</v>
      </c>
      <c r="AI1252" t="s">
        <v>60</v>
      </c>
      <c r="AL1252" t="s">
        <v>58</v>
      </c>
      <c r="AM1252" t="s">
        <v>58</v>
      </c>
      <c r="AR1252" t="s">
        <v>58</v>
      </c>
      <c r="AU1252" t="s">
        <v>63</v>
      </c>
      <c r="AY1252" t="s">
        <v>58</v>
      </c>
      <c r="BA1252" t="s">
        <v>60</v>
      </c>
      <c r="BB1252">
        <v>4677</v>
      </c>
    </row>
    <row r="1253" spans="1:54">
      <c r="A1253" s="1">
        <v>43201</v>
      </c>
      <c r="B1253" t="s">
        <v>54</v>
      </c>
      <c r="C1253" t="s">
        <v>209</v>
      </c>
      <c r="D1253" t="s">
        <v>450</v>
      </c>
      <c r="E1253" t="s">
        <v>56</v>
      </c>
      <c r="F1253" t="s">
        <v>57</v>
      </c>
      <c r="G1253" s="1">
        <v>43210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1</v>
      </c>
      <c r="X1253" t="b">
        <v>0</v>
      </c>
      <c r="Y1253" t="b">
        <v>0</v>
      </c>
      <c r="Z1253" t="b">
        <v>0</v>
      </c>
      <c r="AA1253" t="b">
        <v>0</v>
      </c>
      <c r="AC1253" t="s">
        <v>60</v>
      </c>
      <c r="AD1253" t="s">
        <v>58</v>
      </c>
      <c r="AE1253" t="s">
        <v>60</v>
      </c>
      <c r="AF1253" t="s">
        <v>60</v>
      </c>
      <c r="AG1253" t="s">
        <v>53</v>
      </c>
      <c r="AH1253" t="s">
        <v>60</v>
      </c>
      <c r="AI1253" t="s">
        <v>60</v>
      </c>
      <c r="AJ1253" t="s">
        <v>58</v>
      </c>
      <c r="AL1253" t="s">
        <v>58</v>
      </c>
      <c r="AM1253" t="s">
        <v>58</v>
      </c>
      <c r="AO1253" t="s">
        <v>60</v>
      </c>
      <c r="AP1253" t="s">
        <v>63</v>
      </c>
      <c r="AQ1253" t="s">
        <v>59</v>
      </c>
      <c r="AR1253" t="s">
        <v>58</v>
      </c>
      <c r="AT1253" t="s">
        <v>60</v>
      </c>
      <c r="AU1253" t="s">
        <v>60</v>
      </c>
      <c r="AV1253" t="s">
        <v>58</v>
      </c>
      <c r="AX1253" t="s">
        <v>60</v>
      </c>
      <c r="AY1253" t="s">
        <v>58</v>
      </c>
      <c r="AZ1253" t="s">
        <v>58</v>
      </c>
      <c r="BA1253" t="s">
        <v>60</v>
      </c>
      <c r="BB1253">
        <v>4678</v>
      </c>
    </row>
    <row r="1254" spans="1:54">
      <c r="A1254" s="1">
        <v>43196</v>
      </c>
      <c r="B1254" t="s">
        <v>64</v>
      </c>
      <c r="C1254" t="s">
        <v>88</v>
      </c>
      <c r="D1254" t="s">
        <v>88</v>
      </c>
      <c r="E1254" t="s">
        <v>56</v>
      </c>
      <c r="F1254" t="s">
        <v>71</v>
      </c>
      <c r="G1254" s="1">
        <v>43208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D1254" t="s">
        <v>58</v>
      </c>
      <c r="AI1254" t="s">
        <v>60</v>
      </c>
      <c r="AL1254" t="s">
        <v>58</v>
      </c>
      <c r="AM1254" t="s">
        <v>58</v>
      </c>
      <c r="AR1254" t="s">
        <v>58</v>
      </c>
      <c r="AU1254" t="s">
        <v>58</v>
      </c>
      <c r="AY1254" t="s">
        <v>58</v>
      </c>
      <c r="BA1254" t="s">
        <v>60</v>
      </c>
      <c r="BB1254">
        <v>4679</v>
      </c>
    </row>
    <row r="1255" spans="1:54">
      <c r="A1255" s="1">
        <v>43211</v>
      </c>
      <c r="B1255" t="s">
        <v>64</v>
      </c>
      <c r="C1255" t="s">
        <v>61</v>
      </c>
      <c r="D1255" t="s">
        <v>88</v>
      </c>
      <c r="E1255" t="s">
        <v>56</v>
      </c>
      <c r="F1255" t="s">
        <v>93</v>
      </c>
      <c r="G1255" s="1">
        <v>43220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BB1255">
        <v>4680</v>
      </c>
    </row>
    <row r="1256" spans="1:54">
      <c r="A1256" s="1">
        <v>43186</v>
      </c>
      <c r="B1256" t="s">
        <v>54</v>
      </c>
      <c r="C1256" t="s">
        <v>78</v>
      </c>
      <c r="D1256" t="s">
        <v>78</v>
      </c>
      <c r="E1256" t="s">
        <v>56</v>
      </c>
      <c r="F1256" t="s">
        <v>57</v>
      </c>
      <c r="G1256" s="1">
        <v>43192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C1256" t="s">
        <v>60</v>
      </c>
      <c r="AD1256" t="s">
        <v>58</v>
      </c>
      <c r="AF1256" t="s">
        <v>60</v>
      </c>
      <c r="AG1256" t="s">
        <v>53</v>
      </c>
      <c r="AI1256" t="s">
        <v>60</v>
      </c>
      <c r="AJ1256" t="s">
        <v>60</v>
      </c>
      <c r="AL1256" t="s">
        <v>63</v>
      </c>
      <c r="AM1256" t="s">
        <v>60</v>
      </c>
      <c r="AO1256" t="s">
        <v>60</v>
      </c>
      <c r="AP1256" t="s">
        <v>60</v>
      </c>
      <c r="AQ1256" t="s">
        <v>53</v>
      </c>
      <c r="AR1256" t="s">
        <v>58</v>
      </c>
      <c r="AT1256" t="s">
        <v>60</v>
      </c>
      <c r="AU1256" t="s">
        <v>60</v>
      </c>
      <c r="AV1256" t="s">
        <v>58</v>
      </c>
      <c r="AX1256" t="s">
        <v>60</v>
      </c>
      <c r="AY1256" t="s">
        <v>58</v>
      </c>
      <c r="AZ1256" t="s">
        <v>60</v>
      </c>
      <c r="BA1256" t="s">
        <v>60</v>
      </c>
      <c r="BB1256">
        <v>4681</v>
      </c>
    </row>
    <row r="1257" spans="1:54">
      <c r="A1257" s="1">
        <v>43186</v>
      </c>
      <c r="B1257" t="s">
        <v>64</v>
      </c>
      <c r="C1257" t="s">
        <v>90</v>
      </c>
      <c r="D1257" t="s">
        <v>90</v>
      </c>
      <c r="E1257" t="s">
        <v>56</v>
      </c>
      <c r="F1257" t="s">
        <v>93</v>
      </c>
      <c r="G1257" s="1">
        <v>43195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BB1257">
        <v>4682</v>
      </c>
    </row>
    <row r="1258" spans="1:54">
      <c r="A1258" s="1">
        <v>43186</v>
      </c>
      <c r="B1258" t="s">
        <v>54</v>
      </c>
      <c r="C1258" t="s">
        <v>78</v>
      </c>
      <c r="D1258" t="s">
        <v>78</v>
      </c>
      <c r="E1258" t="s">
        <v>56</v>
      </c>
      <c r="F1258" t="s">
        <v>57</v>
      </c>
      <c r="G1258" s="1">
        <v>43193</v>
      </c>
      <c r="H1258" t="b">
        <v>0</v>
      </c>
      <c r="I1258" t="b">
        <v>1</v>
      </c>
      <c r="J1258" t="b">
        <v>0</v>
      </c>
      <c r="K1258" t="b">
        <v>1</v>
      </c>
      <c r="L1258" t="b">
        <v>0</v>
      </c>
      <c r="M1258" t="b">
        <v>1</v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C1258" t="s">
        <v>60</v>
      </c>
      <c r="AD1258" t="s">
        <v>58</v>
      </c>
      <c r="AE1258" t="s">
        <v>60</v>
      </c>
      <c r="AF1258" t="s">
        <v>60</v>
      </c>
      <c r="AG1258" t="s">
        <v>53</v>
      </c>
      <c r="AH1258" t="s">
        <v>60</v>
      </c>
      <c r="AI1258" t="s">
        <v>60</v>
      </c>
      <c r="AJ1258" t="s">
        <v>60</v>
      </c>
      <c r="AL1258" t="s">
        <v>60</v>
      </c>
      <c r="AM1258" t="s">
        <v>60</v>
      </c>
      <c r="AO1258" t="s">
        <v>60</v>
      </c>
      <c r="AP1258" t="s">
        <v>60</v>
      </c>
      <c r="AQ1258" t="s">
        <v>53</v>
      </c>
      <c r="AR1258" t="s">
        <v>60</v>
      </c>
      <c r="AT1258" t="s">
        <v>60</v>
      </c>
      <c r="AU1258" t="s">
        <v>60</v>
      </c>
      <c r="AV1258" t="s">
        <v>60</v>
      </c>
      <c r="AX1258" t="s">
        <v>60</v>
      </c>
      <c r="AY1258" t="s">
        <v>58</v>
      </c>
      <c r="AZ1258" t="s">
        <v>60</v>
      </c>
      <c r="BA1258" t="s">
        <v>60</v>
      </c>
      <c r="BB1258">
        <v>4683</v>
      </c>
    </row>
    <row r="1259" spans="1:54">
      <c r="A1259" s="1">
        <v>43188</v>
      </c>
      <c r="B1259" t="s">
        <v>54</v>
      </c>
      <c r="C1259" t="s">
        <v>224</v>
      </c>
      <c r="D1259" t="s">
        <v>88</v>
      </c>
      <c r="E1259" t="s">
        <v>56</v>
      </c>
      <c r="F1259" t="s">
        <v>104</v>
      </c>
      <c r="G1259" s="1">
        <v>43193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BB1259">
        <v>4684</v>
      </c>
    </row>
    <row r="1260" spans="1:54">
      <c r="A1260" s="1">
        <v>43208</v>
      </c>
      <c r="B1260" t="s">
        <v>54</v>
      </c>
      <c r="C1260" t="s">
        <v>225</v>
      </c>
      <c r="D1260" t="s">
        <v>225</v>
      </c>
      <c r="E1260" t="s">
        <v>56</v>
      </c>
      <c r="F1260" t="s">
        <v>57</v>
      </c>
      <c r="G1260" s="1">
        <v>43213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C1260" t="s">
        <v>60</v>
      </c>
      <c r="AD1260" t="s">
        <v>58</v>
      </c>
      <c r="AE1260" t="s">
        <v>60</v>
      </c>
      <c r="AF1260" t="s">
        <v>58</v>
      </c>
      <c r="AG1260" t="s">
        <v>53</v>
      </c>
      <c r="AH1260" t="s">
        <v>63</v>
      </c>
      <c r="AI1260" t="s">
        <v>60</v>
      </c>
      <c r="AJ1260" t="s">
        <v>58</v>
      </c>
      <c r="AL1260" t="s">
        <v>58</v>
      </c>
      <c r="AM1260" t="s">
        <v>58</v>
      </c>
      <c r="AO1260" t="s">
        <v>60</v>
      </c>
      <c r="AP1260" t="s">
        <v>58</v>
      </c>
      <c r="AQ1260" t="s">
        <v>53</v>
      </c>
      <c r="AR1260" t="s">
        <v>58</v>
      </c>
      <c r="AT1260" t="s">
        <v>60</v>
      </c>
      <c r="AU1260" t="s">
        <v>60</v>
      </c>
      <c r="AV1260" t="s">
        <v>58</v>
      </c>
      <c r="AX1260" t="s">
        <v>60</v>
      </c>
      <c r="AY1260" t="s">
        <v>58</v>
      </c>
      <c r="AZ1260" t="s">
        <v>58</v>
      </c>
      <c r="BA1260" t="s">
        <v>60</v>
      </c>
      <c r="BB1260">
        <v>4685</v>
      </c>
    </row>
    <row r="1261" spans="1:54">
      <c r="A1261" s="1">
        <v>43195</v>
      </c>
      <c r="B1261" t="s">
        <v>64</v>
      </c>
      <c r="C1261" t="s">
        <v>90</v>
      </c>
      <c r="D1261" t="s">
        <v>90</v>
      </c>
      <c r="E1261" t="s">
        <v>56</v>
      </c>
      <c r="F1261" t="s">
        <v>71</v>
      </c>
      <c r="G1261" s="1">
        <v>43207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1</v>
      </c>
      <c r="AD1261" t="s">
        <v>58</v>
      </c>
      <c r="AI1261" t="s">
        <v>60</v>
      </c>
      <c r="AL1261" t="s">
        <v>58</v>
      </c>
      <c r="AM1261" t="s">
        <v>58</v>
      </c>
      <c r="AR1261" t="s">
        <v>58</v>
      </c>
      <c r="AU1261" t="s">
        <v>58</v>
      </c>
      <c r="AY1261" t="s">
        <v>58</v>
      </c>
      <c r="BA1261" t="s">
        <v>60</v>
      </c>
      <c r="BB1261">
        <v>4686</v>
      </c>
    </row>
    <row r="1262" spans="1:54">
      <c r="A1262" s="1">
        <v>43207</v>
      </c>
      <c r="B1262" t="s">
        <v>54</v>
      </c>
      <c r="C1262" t="s">
        <v>226</v>
      </c>
      <c r="D1262" t="s">
        <v>448</v>
      </c>
      <c r="E1262" t="s">
        <v>56</v>
      </c>
      <c r="F1262" t="s">
        <v>57</v>
      </c>
      <c r="G1262" s="1">
        <v>43210</v>
      </c>
      <c r="H1262" t="b">
        <v>0</v>
      </c>
      <c r="I1262" t="b">
        <v>1</v>
      </c>
      <c r="J1262" t="b">
        <v>0</v>
      </c>
      <c r="K1262" t="b">
        <v>1</v>
      </c>
      <c r="L1262" t="b">
        <v>0</v>
      </c>
      <c r="M1262" t="b">
        <v>0</v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C1262" t="s">
        <v>60</v>
      </c>
      <c r="AD1262" t="s">
        <v>58</v>
      </c>
      <c r="AE1262" t="s">
        <v>60</v>
      </c>
      <c r="AF1262" t="s">
        <v>60</v>
      </c>
      <c r="AG1262" t="s">
        <v>53</v>
      </c>
      <c r="AH1262" t="s">
        <v>60</v>
      </c>
      <c r="AI1262" t="s">
        <v>58</v>
      </c>
      <c r="AJ1262" t="s">
        <v>60</v>
      </c>
      <c r="AL1262" t="s">
        <v>60</v>
      </c>
      <c r="AM1262" t="s">
        <v>58</v>
      </c>
      <c r="AO1262" t="s">
        <v>60</v>
      </c>
      <c r="AP1262" t="s">
        <v>58</v>
      </c>
      <c r="AQ1262" t="s">
        <v>53</v>
      </c>
      <c r="AR1262" t="s">
        <v>60</v>
      </c>
      <c r="AT1262" t="s">
        <v>60</v>
      </c>
      <c r="AU1262" t="s">
        <v>60</v>
      </c>
      <c r="AV1262" t="s">
        <v>60</v>
      </c>
      <c r="AX1262" t="s">
        <v>60</v>
      </c>
      <c r="AY1262" t="s">
        <v>58</v>
      </c>
      <c r="AZ1262" t="s">
        <v>58</v>
      </c>
      <c r="BA1262" t="s">
        <v>60</v>
      </c>
      <c r="BB1262">
        <v>4687</v>
      </c>
    </row>
    <row r="1263" spans="1:54">
      <c r="A1263" s="1">
        <v>43210</v>
      </c>
      <c r="B1263" t="s">
        <v>54</v>
      </c>
      <c r="C1263" t="s">
        <v>107</v>
      </c>
      <c r="D1263" t="s">
        <v>127</v>
      </c>
      <c r="E1263" t="s">
        <v>56</v>
      </c>
      <c r="F1263" t="s">
        <v>57</v>
      </c>
      <c r="G1263" s="1">
        <v>43215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C1263" t="s">
        <v>60</v>
      </c>
      <c r="AD1263" t="s">
        <v>58</v>
      </c>
      <c r="AE1263" t="s">
        <v>60</v>
      </c>
      <c r="AF1263" t="s">
        <v>58</v>
      </c>
      <c r="AG1263" t="s">
        <v>53</v>
      </c>
      <c r="AH1263" t="s">
        <v>63</v>
      </c>
      <c r="AI1263" t="s">
        <v>60</v>
      </c>
      <c r="AJ1263" t="s">
        <v>58</v>
      </c>
      <c r="AL1263" t="s">
        <v>58</v>
      </c>
      <c r="AM1263" t="s">
        <v>58</v>
      </c>
      <c r="AO1263" t="s">
        <v>60</v>
      </c>
      <c r="AP1263" t="s">
        <v>63</v>
      </c>
      <c r="AQ1263" t="s">
        <v>53</v>
      </c>
      <c r="AR1263" t="s">
        <v>58</v>
      </c>
      <c r="AT1263" t="s">
        <v>60</v>
      </c>
      <c r="AU1263" t="s">
        <v>60</v>
      </c>
      <c r="AV1263" t="s">
        <v>58</v>
      </c>
      <c r="AX1263" t="s">
        <v>60</v>
      </c>
      <c r="AY1263" t="s">
        <v>58</v>
      </c>
      <c r="AZ1263" t="s">
        <v>58</v>
      </c>
      <c r="BA1263" t="s">
        <v>60</v>
      </c>
      <c r="BB1263">
        <v>4688</v>
      </c>
    </row>
    <row r="1264" spans="1:54">
      <c r="A1264" s="1">
        <v>43208</v>
      </c>
      <c r="B1264" t="s">
        <v>64</v>
      </c>
      <c r="C1264" t="s">
        <v>122</v>
      </c>
      <c r="D1264" t="s">
        <v>85</v>
      </c>
      <c r="E1264" t="s">
        <v>56</v>
      </c>
      <c r="F1264" t="s">
        <v>57</v>
      </c>
      <c r="G1264" s="1">
        <v>43215</v>
      </c>
      <c r="H1264" t="b">
        <v>0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C1264" t="s">
        <v>60</v>
      </c>
      <c r="AD1264" t="s">
        <v>60</v>
      </c>
      <c r="AF1264" t="s">
        <v>60</v>
      </c>
      <c r="AG1264" t="s">
        <v>53</v>
      </c>
      <c r="AI1264" t="s">
        <v>60</v>
      </c>
      <c r="AJ1264" t="s">
        <v>60</v>
      </c>
      <c r="AL1264" t="s">
        <v>60</v>
      </c>
      <c r="AM1264" t="s">
        <v>60</v>
      </c>
      <c r="AO1264" t="s">
        <v>60</v>
      </c>
      <c r="AP1264" t="s">
        <v>60</v>
      </c>
      <c r="AQ1264" t="s">
        <v>53</v>
      </c>
      <c r="AR1264" t="s">
        <v>60</v>
      </c>
      <c r="AT1264" t="s">
        <v>60</v>
      </c>
      <c r="AU1264" t="s">
        <v>60</v>
      </c>
      <c r="AV1264" t="s">
        <v>60</v>
      </c>
      <c r="AX1264" t="s">
        <v>60</v>
      </c>
      <c r="AY1264" t="s">
        <v>60</v>
      </c>
      <c r="AZ1264" t="s">
        <v>60</v>
      </c>
      <c r="BA1264" t="s">
        <v>60</v>
      </c>
      <c r="BB1264">
        <v>4689</v>
      </c>
    </row>
    <row r="1265" spans="1:54">
      <c r="A1265" s="1">
        <v>43208</v>
      </c>
      <c r="B1265" t="s">
        <v>54</v>
      </c>
      <c r="C1265" t="s">
        <v>97</v>
      </c>
      <c r="D1265" t="s">
        <v>119</v>
      </c>
      <c r="E1265" t="s">
        <v>56</v>
      </c>
      <c r="F1265" t="s">
        <v>71</v>
      </c>
      <c r="G1265" s="1">
        <v>43214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D1265" t="s">
        <v>60</v>
      </c>
      <c r="AI1265" t="s">
        <v>60</v>
      </c>
      <c r="AL1265" t="s">
        <v>60</v>
      </c>
      <c r="AM1265" t="s">
        <v>58</v>
      </c>
      <c r="AR1265" t="s">
        <v>60</v>
      </c>
      <c r="AU1265" t="s">
        <v>60</v>
      </c>
      <c r="AY1265" t="s">
        <v>58</v>
      </c>
      <c r="BA1265" t="s">
        <v>60</v>
      </c>
      <c r="BB1265">
        <v>4690</v>
      </c>
    </row>
    <row r="1266" spans="1:54">
      <c r="A1266" s="1">
        <v>43208</v>
      </c>
      <c r="B1266" t="s">
        <v>54</v>
      </c>
      <c r="C1266" t="s">
        <v>88</v>
      </c>
      <c r="D1266" t="s">
        <v>88</v>
      </c>
      <c r="E1266" t="s">
        <v>56</v>
      </c>
      <c r="F1266" t="s">
        <v>57</v>
      </c>
      <c r="G1266" s="1">
        <v>43214</v>
      </c>
      <c r="H1266" t="b">
        <v>0</v>
      </c>
      <c r="I1266" t="b">
        <v>1</v>
      </c>
      <c r="J1266" t="b">
        <v>0</v>
      </c>
      <c r="K1266" t="b">
        <v>1</v>
      </c>
      <c r="L1266" t="b">
        <v>0</v>
      </c>
      <c r="M1266" t="b">
        <v>1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C1266" t="s">
        <v>60</v>
      </c>
      <c r="AD1266" t="s">
        <v>58</v>
      </c>
      <c r="AE1266" t="s">
        <v>60</v>
      </c>
      <c r="AF1266" t="s">
        <v>60</v>
      </c>
      <c r="AG1266" t="s">
        <v>53</v>
      </c>
      <c r="AH1266" t="s">
        <v>60</v>
      </c>
      <c r="AI1266" t="s">
        <v>60</v>
      </c>
      <c r="AJ1266" t="s">
        <v>60</v>
      </c>
      <c r="AL1266" t="s">
        <v>60</v>
      </c>
      <c r="AM1266" t="s">
        <v>60</v>
      </c>
      <c r="AO1266" t="s">
        <v>60</v>
      </c>
      <c r="AP1266" t="s">
        <v>60</v>
      </c>
      <c r="AQ1266" t="s">
        <v>53</v>
      </c>
      <c r="AR1266" t="s">
        <v>60</v>
      </c>
      <c r="AT1266" t="s">
        <v>60</v>
      </c>
      <c r="AU1266" t="s">
        <v>60</v>
      </c>
      <c r="AV1266" t="s">
        <v>60</v>
      </c>
      <c r="AX1266" t="s">
        <v>60</v>
      </c>
      <c r="AY1266" t="s">
        <v>60</v>
      </c>
      <c r="AZ1266" t="s">
        <v>60</v>
      </c>
      <c r="BA1266" t="s">
        <v>60</v>
      </c>
      <c r="BB1266">
        <v>4691</v>
      </c>
    </row>
    <row r="1267" spans="1:54">
      <c r="A1267" s="1">
        <v>43209</v>
      </c>
      <c r="B1267" t="s">
        <v>64</v>
      </c>
      <c r="C1267" t="s">
        <v>62</v>
      </c>
      <c r="D1267" t="s">
        <v>446</v>
      </c>
      <c r="E1267" t="s">
        <v>56</v>
      </c>
      <c r="F1267" t="s">
        <v>71</v>
      </c>
      <c r="G1267" s="1">
        <v>43215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1</v>
      </c>
      <c r="AD1267" t="s">
        <v>58</v>
      </c>
      <c r="AI1267" t="s">
        <v>60</v>
      </c>
      <c r="AL1267" t="s">
        <v>58</v>
      </c>
      <c r="AM1267" t="s">
        <v>58</v>
      </c>
      <c r="AR1267" t="s">
        <v>58</v>
      </c>
      <c r="AU1267" t="s">
        <v>58</v>
      </c>
      <c r="AY1267" t="s">
        <v>58</v>
      </c>
      <c r="BA1267" t="s">
        <v>60</v>
      </c>
      <c r="BB1267">
        <v>4692</v>
      </c>
    </row>
    <row r="1268" spans="1:54">
      <c r="A1268" s="1">
        <v>43211</v>
      </c>
      <c r="B1268" t="s">
        <v>54</v>
      </c>
      <c r="C1268" t="s">
        <v>97</v>
      </c>
      <c r="D1268" t="s">
        <v>119</v>
      </c>
      <c r="E1268" t="s">
        <v>56</v>
      </c>
      <c r="F1268" t="s">
        <v>57</v>
      </c>
      <c r="G1268" s="1">
        <v>43217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1</v>
      </c>
      <c r="AA1268" t="b">
        <v>0</v>
      </c>
      <c r="AC1268" t="s">
        <v>60</v>
      </c>
      <c r="AD1268" t="s">
        <v>58</v>
      </c>
      <c r="AF1268" t="s">
        <v>60</v>
      </c>
      <c r="AG1268" t="s">
        <v>53</v>
      </c>
      <c r="AI1268" t="s">
        <v>60</v>
      </c>
      <c r="AJ1268" t="s">
        <v>60</v>
      </c>
      <c r="AL1268" t="s">
        <v>58</v>
      </c>
      <c r="AM1268" t="s">
        <v>60</v>
      </c>
      <c r="AO1268" t="s">
        <v>60</v>
      </c>
      <c r="AP1268" t="s">
        <v>60</v>
      </c>
      <c r="AQ1268" t="s">
        <v>53</v>
      </c>
      <c r="AR1268" t="s">
        <v>58</v>
      </c>
      <c r="AT1268" t="s">
        <v>60</v>
      </c>
      <c r="AU1268" t="s">
        <v>60</v>
      </c>
      <c r="AV1268" t="s">
        <v>58</v>
      </c>
      <c r="AX1268" t="s">
        <v>60</v>
      </c>
      <c r="AY1268" t="s">
        <v>58</v>
      </c>
      <c r="AZ1268" t="s">
        <v>60</v>
      </c>
      <c r="BA1268" t="s">
        <v>60</v>
      </c>
      <c r="BB1268">
        <v>4693</v>
      </c>
    </row>
    <row r="1269" spans="1:54">
      <c r="A1269" s="1">
        <v>43215</v>
      </c>
      <c r="B1269" t="s">
        <v>54</v>
      </c>
      <c r="C1269" t="s">
        <v>62</v>
      </c>
      <c r="D1269" t="s">
        <v>446</v>
      </c>
      <c r="E1269" t="s">
        <v>56</v>
      </c>
      <c r="F1269" t="s">
        <v>71</v>
      </c>
      <c r="G1269" s="1">
        <v>43220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D1269" t="s">
        <v>60</v>
      </c>
      <c r="AI1269" t="s">
        <v>58</v>
      </c>
      <c r="AL1269" t="s">
        <v>58</v>
      </c>
      <c r="AM1269" t="s">
        <v>58</v>
      </c>
      <c r="AR1269" t="s">
        <v>58</v>
      </c>
      <c r="AU1269" t="s">
        <v>60</v>
      </c>
      <c r="AY1269" t="s">
        <v>58</v>
      </c>
      <c r="BA1269" t="s">
        <v>60</v>
      </c>
      <c r="BB1269">
        <v>4694</v>
      </c>
    </row>
    <row r="1270" spans="1:54">
      <c r="A1270" s="1">
        <v>43213</v>
      </c>
      <c r="B1270" t="s">
        <v>54</v>
      </c>
      <c r="C1270" t="s">
        <v>78</v>
      </c>
      <c r="D1270" t="s">
        <v>78</v>
      </c>
      <c r="E1270" t="s">
        <v>56</v>
      </c>
      <c r="F1270" t="s">
        <v>57</v>
      </c>
      <c r="G1270" s="1">
        <v>43220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1</v>
      </c>
      <c r="AA1270" t="b">
        <v>0</v>
      </c>
      <c r="AC1270" t="s">
        <v>60</v>
      </c>
      <c r="AD1270" t="s">
        <v>58</v>
      </c>
      <c r="AF1270" t="s">
        <v>58</v>
      </c>
      <c r="AG1270" t="s">
        <v>53</v>
      </c>
      <c r="AI1270" t="s">
        <v>60</v>
      </c>
      <c r="AJ1270" t="s">
        <v>58</v>
      </c>
      <c r="AL1270" t="s">
        <v>58</v>
      </c>
      <c r="AM1270" t="s">
        <v>58</v>
      </c>
      <c r="AO1270" t="s">
        <v>60</v>
      </c>
      <c r="AP1270" t="s">
        <v>58</v>
      </c>
      <c r="AQ1270" t="s">
        <v>53</v>
      </c>
      <c r="AR1270" t="s">
        <v>58</v>
      </c>
      <c r="AT1270" t="s">
        <v>58</v>
      </c>
      <c r="AU1270" t="s">
        <v>60</v>
      </c>
      <c r="AV1270" t="s">
        <v>58</v>
      </c>
      <c r="AX1270" t="s">
        <v>60</v>
      </c>
      <c r="AY1270" t="s">
        <v>58</v>
      </c>
      <c r="AZ1270" t="s">
        <v>60</v>
      </c>
      <c r="BA1270" t="s">
        <v>60</v>
      </c>
      <c r="BB1270">
        <v>4695</v>
      </c>
    </row>
    <row r="1271" spans="1:54">
      <c r="A1271" s="1">
        <v>43188</v>
      </c>
      <c r="B1271" t="s">
        <v>54</v>
      </c>
      <c r="C1271" t="s">
        <v>78</v>
      </c>
      <c r="D1271" t="s">
        <v>78</v>
      </c>
      <c r="E1271" t="s">
        <v>56</v>
      </c>
      <c r="F1271" t="s">
        <v>70</v>
      </c>
      <c r="G1271" s="1">
        <v>43195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BB1271">
        <v>4696</v>
      </c>
    </row>
    <row r="1272" spans="1:54">
      <c r="A1272" s="1">
        <v>43207</v>
      </c>
      <c r="B1272" t="s">
        <v>54</v>
      </c>
      <c r="C1272" s="2" t="s">
        <v>399</v>
      </c>
      <c r="D1272" t="s">
        <v>83</v>
      </c>
      <c r="E1272" t="s">
        <v>56</v>
      </c>
      <c r="F1272" t="s">
        <v>57</v>
      </c>
      <c r="G1272" s="1">
        <v>43210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C1272" t="s">
        <v>60</v>
      </c>
      <c r="AD1272" t="s">
        <v>58</v>
      </c>
      <c r="AE1272" t="s">
        <v>60</v>
      </c>
      <c r="AF1272" t="s">
        <v>58</v>
      </c>
      <c r="AG1272" t="s">
        <v>53</v>
      </c>
      <c r="AH1272" t="s">
        <v>60</v>
      </c>
      <c r="AI1272" t="s">
        <v>60</v>
      </c>
      <c r="AJ1272" t="s">
        <v>58</v>
      </c>
      <c r="AL1272" t="s">
        <v>58</v>
      </c>
      <c r="AM1272" t="s">
        <v>58</v>
      </c>
      <c r="AO1272" t="s">
        <v>60</v>
      </c>
      <c r="AP1272" t="s">
        <v>58</v>
      </c>
      <c r="AQ1272" t="s">
        <v>53</v>
      </c>
      <c r="AR1272" t="s">
        <v>58</v>
      </c>
      <c r="AT1272" t="s">
        <v>58</v>
      </c>
      <c r="AU1272" t="s">
        <v>60</v>
      </c>
      <c r="AV1272" t="s">
        <v>58</v>
      </c>
      <c r="AX1272" t="s">
        <v>60</v>
      </c>
      <c r="AY1272" t="s">
        <v>58</v>
      </c>
      <c r="AZ1272" t="s">
        <v>58</v>
      </c>
      <c r="BA1272" t="s">
        <v>60</v>
      </c>
      <c r="BB1272">
        <v>4697</v>
      </c>
    </row>
    <row r="1273" spans="1:54">
      <c r="A1273" s="1">
        <v>43239</v>
      </c>
      <c r="B1273" t="s">
        <v>54</v>
      </c>
      <c r="C1273" t="s">
        <v>119</v>
      </c>
      <c r="D1273" t="s">
        <v>119</v>
      </c>
      <c r="E1273" t="s">
        <v>56</v>
      </c>
      <c r="F1273" t="s">
        <v>57</v>
      </c>
      <c r="G1273" s="1">
        <v>43244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C1273" t="s">
        <v>60</v>
      </c>
      <c r="AD1273" t="s">
        <v>58</v>
      </c>
      <c r="AE1273" t="s">
        <v>60</v>
      </c>
      <c r="AF1273" t="s">
        <v>60</v>
      </c>
      <c r="AG1273" t="s">
        <v>53</v>
      </c>
      <c r="AH1273" t="s">
        <v>60</v>
      </c>
      <c r="AI1273" t="s">
        <v>60</v>
      </c>
      <c r="AJ1273" t="s">
        <v>58</v>
      </c>
      <c r="AL1273" t="s">
        <v>58</v>
      </c>
      <c r="AM1273" t="s">
        <v>58</v>
      </c>
      <c r="AO1273" t="s">
        <v>60</v>
      </c>
      <c r="AP1273" t="s">
        <v>58</v>
      </c>
      <c r="AQ1273" t="s">
        <v>53</v>
      </c>
      <c r="AR1273" t="s">
        <v>58</v>
      </c>
      <c r="AT1273" t="s">
        <v>58</v>
      </c>
      <c r="AU1273" t="s">
        <v>60</v>
      </c>
      <c r="AV1273" t="s">
        <v>58</v>
      </c>
      <c r="AX1273" t="s">
        <v>60</v>
      </c>
      <c r="AY1273" t="s">
        <v>58</v>
      </c>
      <c r="AZ1273" t="s">
        <v>58</v>
      </c>
      <c r="BA1273" t="s">
        <v>60</v>
      </c>
      <c r="BB1273">
        <v>4698</v>
      </c>
    </row>
    <row r="1274" spans="1:54">
      <c r="A1274" s="1">
        <v>43236</v>
      </c>
      <c r="B1274" t="s">
        <v>64</v>
      </c>
      <c r="C1274" t="s">
        <v>62</v>
      </c>
      <c r="D1274" t="s">
        <v>446</v>
      </c>
      <c r="E1274" t="s">
        <v>56</v>
      </c>
      <c r="F1274" t="s">
        <v>71</v>
      </c>
      <c r="G1274" s="1">
        <v>43243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D1274" t="s">
        <v>60</v>
      </c>
      <c r="AI1274" t="s">
        <v>60</v>
      </c>
      <c r="AL1274" t="s">
        <v>63</v>
      </c>
      <c r="AM1274" t="s">
        <v>60</v>
      </c>
      <c r="AR1274" t="s">
        <v>63</v>
      </c>
      <c r="AU1274" t="s">
        <v>60</v>
      </c>
      <c r="AY1274" t="s">
        <v>58</v>
      </c>
      <c r="BA1274" t="s">
        <v>58</v>
      </c>
      <c r="BB1274">
        <v>4699</v>
      </c>
    </row>
    <row r="1275" spans="1:54">
      <c r="A1275" s="1">
        <v>43245</v>
      </c>
      <c r="B1275" t="s">
        <v>54</v>
      </c>
      <c r="C1275" t="s">
        <v>62</v>
      </c>
      <c r="D1275" t="s">
        <v>446</v>
      </c>
      <c r="E1275" t="s">
        <v>56</v>
      </c>
      <c r="F1275" t="s">
        <v>71</v>
      </c>
      <c r="G1275" s="1">
        <v>43250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D1275" t="s">
        <v>60</v>
      </c>
      <c r="AI1275" t="s">
        <v>60</v>
      </c>
      <c r="AL1275" t="s">
        <v>58</v>
      </c>
      <c r="AM1275" t="s">
        <v>63</v>
      </c>
      <c r="AR1275" t="s">
        <v>58</v>
      </c>
      <c r="AU1275" t="s">
        <v>60</v>
      </c>
      <c r="AY1275" t="s">
        <v>58</v>
      </c>
      <c r="BA1275" t="s">
        <v>60</v>
      </c>
      <c r="BB1275">
        <v>4700</v>
      </c>
    </row>
    <row r="1276" spans="1:54">
      <c r="A1276" s="1">
        <v>43235</v>
      </c>
      <c r="B1276" t="s">
        <v>64</v>
      </c>
      <c r="C1276" t="s">
        <v>88</v>
      </c>
      <c r="D1276" t="s">
        <v>88</v>
      </c>
      <c r="E1276" t="s">
        <v>56</v>
      </c>
      <c r="F1276" t="s">
        <v>57</v>
      </c>
      <c r="G1276" s="1">
        <v>43241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1</v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1</v>
      </c>
      <c r="AA1276" t="b">
        <v>0</v>
      </c>
      <c r="AC1276" t="s">
        <v>60</v>
      </c>
      <c r="AD1276" t="s">
        <v>60</v>
      </c>
      <c r="AF1276" t="s">
        <v>60</v>
      </c>
      <c r="AG1276" t="s">
        <v>53</v>
      </c>
      <c r="AI1276" t="s">
        <v>60</v>
      </c>
      <c r="AJ1276" t="s">
        <v>60</v>
      </c>
      <c r="AL1276" t="s">
        <v>60</v>
      </c>
      <c r="AM1276" t="s">
        <v>60</v>
      </c>
      <c r="AO1276" t="s">
        <v>60</v>
      </c>
      <c r="AP1276" t="s">
        <v>60</v>
      </c>
      <c r="AQ1276" t="s">
        <v>53</v>
      </c>
      <c r="AR1276" t="s">
        <v>60</v>
      </c>
      <c r="AT1276" t="s">
        <v>60</v>
      </c>
      <c r="AU1276" t="s">
        <v>60</v>
      </c>
      <c r="AV1276" t="s">
        <v>60</v>
      </c>
      <c r="AX1276" t="s">
        <v>60</v>
      </c>
      <c r="AY1276" t="s">
        <v>60</v>
      </c>
      <c r="AZ1276" t="s">
        <v>60</v>
      </c>
      <c r="BA1276" t="s">
        <v>60</v>
      </c>
      <c r="BB1276">
        <v>4701</v>
      </c>
    </row>
    <row r="1277" spans="1:54">
      <c r="A1277" s="1">
        <v>43229</v>
      </c>
      <c r="B1277" t="s">
        <v>54</v>
      </c>
      <c r="C1277" t="s">
        <v>65</v>
      </c>
      <c r="D1277" t="s">
        <v>119</v>
      </c>
      <c r="E1277" t="s">
        <v>56</v>
      </c>
      <c r="F1277" t="s">
        <v>57</v>
      </c>
      <c r="G1277" s="1">
        <v>43235</v>
      </c>
      <c r="H1277" t="b">
        <v>0</v>
      </c>
      <c r="I1277" t="b">
        <v>1</v>
      </c>
      <c r="J1277" t="b">
        <v>0</v>
      </c>
      <c r="K1277" t="b">
        <v>1</v>
      </c>
      <c r="L1277" t="b">
        <v>0</v>
      </c>
      <c r="M1277" t="b">
        <v>1</v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1</v>
      </c>
      <c r="AA1277" t="b">
        <v>0</v>
      </c>
      <c r="AC1277" t="s">
        <v>60</v>
      </c>
      <c r="AD1277" t="s">
        <v>60</v>
      </c>
      <c r="AE1277" t="s">
        <v>60</v>
      </c>
      <c r="AF1277" t="s">
        <v>60</v>
      </c>
      <c r="AG1277" t="s">
        <v>53</v>
      </c>
      <c r="AH1277" t="s">
        <v>60</v>
      </c>
      <c r="AI1277" t="s">
        <v>60</v>
      </c>
      <c r="AJ1277" t="s">
        <v>60</v>
      </c>
      <c r="AL1277" t="s">
        <v>60</v>
      </c>
      <c r="AM1277" t="s">
        <v>60</v>
      </c>
      <c r="AO1277" t="s">
        <v>60</v>
      </c>
      <c r="AP1277" t="s">
        <v>60</v>
      </c>
      <c r="AQ1277" t="s">
        <v>53</v>
      </c>
      <c r="AR1277" t="s">
        <v>60</v>
      </c>
      <c r="AT1277" t="s">
        <v>60</v>
      </c>
      <c r="AU1277" t="s">
        <v>60</v>
      </c>
      <c r="AV1277" t="s">
        <v>60</v>
      </c>
      <c r="AX1277" t="s">
        <v>60</v>
      </c>
      <c r="AY1277" t="s">
        <v>60</v>
      </c>
      <c r="AZ1277" t="s">
        <v>60</v>
      </c>
      <c r="BA1277" t="s">
        <v>60</v>
      </c>
      <c r="BB1277">
        <v>4702</v>
      </c>
    </row>
    <row r="1278" spans="1:54">
      <c r="A1278" s="1">
        <v>43237</v>
      </c>
      <c r="B1278" t="s">
        <v>64</v>
      </c>
      <c r="C1278" t="s">
        <v>106</v>
      </c>
      <c r="D1278" t="s">
        <v>106</v>
      </c>
      <c r="E1278" t="s">
        <v>56</v>
      </c>
      <c r="F1278" t="s">
        <v>66</v>
      </c>
      <c r="G1278" s="1">
        <v>43243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BB1278">
        <v>4703</v>
      </c>
    </row>
    <row r="1279" spans="1:54">
      <c r="A1279" s="1">
        <v>43228</v>
      </c>
      <c r="B1279" t="s">
        <v>54</v>
      </c>
      <c r="C1279" t="s">
        <v>65</v>
      </c>
      <c r="D1279" t="s">
        <v>119</v>
      </c>
      <c r="E1279" t="s">
        <v>56</v>
      </c>
      <c r="F1279" t="s">
        <v>57</v>
      </c>
      <c r="G1279" s="1">
        <v>43231</v>
      </c>
      <c r="H1279" t="b">
        <v>0</v>
      </c>
      <c r="I1279" t="b">
        <v>1</v>
      </c>
      <c r="J1279" t="b">
        <v>0</v>
      </c>
      <c r="K1279" t="b">
        <v>1</v>
      </c>
      <c r="L1279" t="b">
        <v>0</v>
      </c>
      <c r="M1279" t="b">
        <v>1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1</v>
      </c>
      <c r="AA1279" t="b">
        <v>0</v>
      </c>
      <c r="AC1279" t="s">
        <v>60</v>
      </c>
      <c r="AD1279" t="s">
        <v>58</v>
      </c>
      <c r="AE1279" t="s">
        <v>60</v>
      </c>
      <c r="AF1279" t="s">
        <v>60</v>
      </c>
      <c r="AG1279" t="s">
        <v>53</v>
      </c>
      <c r="AH1279" t="s">
        <v>60</v>
      </c>
      <c r="AI1279" t="s">
        <v>60</v>
      </c>
      <c r="AJ1279" t="s">
        <v>60</v>
      </c>
      <c r="AL1279" t="s">
        <v>60</v>
      </c>
      <c r="AM1279" t="s">
        <v>60</v>
      </c>
      <c r="AO1279" t="s">
        <v>60</v>
      </c>
      <c r="AP1279" t="s">
        <v>60</v>
      </c>
      <c r="AQ1279" t="s">
        <v>53</v>
      </c>
      <c r="AR1279" t="s">
        <v>60</v>
      </c>
      <c r="AT1279" t="s">
        <v>60</v>
      </c>
      <c r="AU1279" t="s">
        <v>60</v>
      </c>
      <c r="AV1279" t="s">
        <v>60</v>
      </c>
      <c r="AX1279" t="s">
        <v>60</v>
      </c>
      <c r="AY1279" t="s">
        <v>58</v>
      </c>
      <c r="AZ1279" t="s">
        <v>60</v>
      </c>
      <c r="BA1279" t="s">
        <v>60</v>
      </c>
      <c r="BB1279">
        <v>4704</v>
      </c>
    </row>
    <row r="1280" spans="1:54">
      <c r="A1280" s="1">
        <v>43231</v>
      </c>
      <c r="B1280" t="s">
        <v>54</v>
      </c>
      <c r="C1280" t="s">
        <v>137</v>
      </c>
      <c r="D1280" t="s">
        <v>119</v>
      </c>
      <c r="E1280" t="s">
        <v>56</v>
      </c>
      <c r="F1280" t="s">
        <v>57</v>
      </c>
      <c r="G1280" s="1">
        <v>43238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1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1</v>
      </c>
      <c r="AA1280" t="b">
        <v>0</v>
      </c>
      <c r="AC1280" t="s">
        <v>60</v>
      </c>
      <c r="AD1280" t="s">
        <v>58</v>
      </c>
      <c r="AF1280" t="s">
        <v>60</v>
      </c>
      <c r="AG1280" t="s">
        <v>53</v>
      </c>
      <c r="AI1280" t="s">
        <v>60</v>
      </c>
      <c r="AJ1280" t="s">
        <v>60</v>
      </c>
      <c r="AL1280" t="s">
        <v>58</v>
      </c>
      <c r="AM1280" t="s">
        <v>60</v>
      </c>
      <c r="AO1280" t="s">
        <v>60</v>
      </c>
      <c r="AP1280" t="s">
        <v>60</v>
      </c>
      <c r="AQ1280" t="s">
        <v>53</v>
      </c>
      <c r="AR1280" t="s">
        <v>58</v>
      </c>
      <c r="AT1280" t="s">
        <v>60</v>
      </c>
      <c r="AU1280" t="s">
        <v>60</v>
      </c>
      <c r="AV1280" t="s">
        <v>60</v>
      </c>
      <c r="AX1280" t="s">
        <v>60</v>
      </c>
      <c r="AY1280" t="s">
        <v>60</v>
      </c>
      <c r="AZ1280" t="s">
        <v>60</v>
      </c>
      <c r="BA1280" t="s">
        <v>60</v>
      </c>
      <c r="BB1280">
        <v>4705</v>
      </c>
    </row>
    <row r="1281" spans="1:54">
      <c r="A1281" s="1">
        <v>43233</v>
      </c>
      <c r="B1281" t="s">
        <v>54</v>
      </c>
      <c r="C1281" t="s">
        <v>88</v>
      </c>
      <c r="D1281" t="s">
        <v>88</v>
      </c>
      <c r="E1281" t="s">
        <v>56</v>
      </c>
      <c r="F1281" t="s">
        <v>57</v>
      </c>
      <c r="G1281" s="1">
        <v>43237</v>
      </c>
      <c r="H1281" t="b">
        <v>0</v>
      </c>
      <c r="I1281" t="b">
        <v>1</v>
      </c>
      <c r="J1281" t="b">
        <v>0</v>
      </c>
      <c r="K1281" t="b">
        <v>1</v>
      </c>
      <c r="L1281" t="b">
        <v>0</v>
      </c>
      <c r="M1281" t="b">
        <v>1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1</v>
      </c>
      <c r="AA1281" t="b">
        <v>0</v>
      </c>
      <c r="AC1281" t="s">
        <v>60</v>
      </c>
      <c r="AD1281" t="s">
        <v>58</v>
      </c>
      <c r="AE1281" t="s">
        <v>60</v>
      </c>
      <c r="AF1281" t="s">
        <v>60</v>
      </c>
      <c r="AG1281" t="s">
        <v>53</v>
      </c>
      <c r="AH1281" t="s">
        <v>60</v>
      </c>
      <c r="AI1281" t="s">
        <v>60</v>
      </c>
      <c r="AJ1281" t="s">
        <v>60</v>
      </c>
      <c r="AL1281" t="s">
        <v>60</v>
      </c>
      <c r="AM1281" t="s">
        <v>60</v>
      </c>
      <c r="AO1281" t="s">
        <v>60</v>
      </c>
      <c r="AP1281" t="s">
        <v>60</v>
      </c>
      <c r="AQ1281" t="s">
        <v>53</v>
      </c>
      <c r="AR1281" t="s">
        <v>60</v>
      </c>
      <c r="AT1281" t="s">
        <v>60</v>
      </c>
      <c r="AU1281" t="s">
        <v>60</v>
      </c>
      <c r="AV1281" t="s">
        <v>60</v>
      </c>
      <c r="AX1281" t="s">
        <v>60</v>
      </c>
      <c r="AY1281" t="s">
        <v>60</v>
      </c>
      <c r="AZ1281" t="s">
        <v>60</v>
      </c>
      <c r="BA1281" t="s">
        <v>60</v>
      </c>
      <c r="BB1281">
        <v>4706</v>
      </c>
    </row>
    <row r="1282" spans="1:54">
      <c r="A1282" s="1">
        <v>43225</v>
      </c>
      <c r="B1282" t="s">
        <v>54</v>
      </c>
      <c r="C1282" t="s">
        <v>65</v>
      </c>
      <c r="D1282" t="s">
        <v>119</v>
      </c>
      <c r="E1282" t="s">
        <v>56</v>
      </c>
      <c r="F1282" t="s">
        <v>57</v>
      </c>
      <c r="G1282" s="1">
        <v>43229</v>
      </c>
      <c r="H1282" t="b">
        <v>0</v>
      </c>
      <c r="I1282" t="b">
        <v>1</v>
      </c>
      <c r="J1282" t="b">
        <v>0</v>
      </c>
      <c r="K1282" t="b">
        <v>1</v>
      </c>
      <c r="L1282" t="b">
        <v>0</v>
      </c>
      <c r="M1282" t="b">
        <v>1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b">
        <v>0</v>
      </c>
      <c r="AC1282" t="s">
        <v>60</v>
      </c>
      <c r="AD1282" t="s">
        <v>58</v>
      </c>
      <c r="AE1282" t="s">
        <v>60</v>
      </c>
      <c r="AF1282" t="s">
        <v>60</v>
      </c>
      <c r="AG1282" t="s">
        <v>53</v>
      </c>
      <c r="AH1282" t="s">
        <v>60</v>
      </c>
      <c r="AI1282" t="s">
        <v>60</v>
      </c>
      <c r="AJ1282" t="s">
        <v>60</v>
      </c>
      <c r="AL1282" t="s">
        <v>60</v>
      </c>
      <c r="AM1282" t="s">
        <v>60</v>
      </c>
      <c r="AO1282" t="s">
        <v>60</v>
      </c>
      <c r="AP1282" t="s">
        <v>60</v>
      </c>
      <c r="AQ1282" t="s">
        <v>53</v>
      </c>
      <c r="AR1282" t="s">
        <v>60</v>
      </c>
      <c r="AT1282" t="s">
        <v>60</v>
      </c>
      <c r="AU1282" t="s">
        <v>60</v>
      </c>
      <c r="AV1282" t="s">
        <v>60</v>
      </c>
      <c r="AX1282" t="s">
        <v>60</v>
      </c>
      <c r="AY1282" t="s">
        <v>58</v>
      </c>
      <c r="AZ1282" t="s">
        <v>60</v>
      </c>
      <c r="BA1282" t="s">
        <v>60</v>
      </c>
      <c r="BB1282">
        <v>4707</v>
      </c>
    </row>
    <row r="1283" spans="1:54">
      <c r="A1283" s="1">
        <v>43235</v>
      </c>
      <c r="B1283" t="s">
        <v>54</v>
      </c>
      <c r="C1283" t="s">
        <v>139</v>
      </c>
      <c r="D1283" t="s">
        <v>113</v>
      </c>
      <c r="E1283" t="s">
        <v>56</v>
      </c>
      <c r="F1283" t="s">
        <v>71</v>
      </c>
      <c r="G1283" s="1">
        <v>43243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D1283" t="s">
        <v>60</v>
      </c>
      <c r="AI1283" t="s">
        <v>60</v>
      </c>
      <c r="AL1283" t="s">
        <v>63</v>
      </c>
      <c r="AM1283" t="s">
        <v>63</v>
      </c>
      <c r="AR1283" t="s">
        <v>63</v>
      </c>
      <c r="AU1283" t="s">
        <v>60</v>
      </c>
      <c r="AY1283" t="s">
        <v>58</v>
      </c>
      <c r="BA1283" t="s">
        <v>58</v>
      </c>
      <c r="BB1283">
        <v>4708</v>
      </c>
    </row>
    <row r="1284" spans="1:54">
      <c r="A1284" s="1">
        <v>43227</v>
      </c>
      <c r="B1284" t="s">
        <v>64</v>
      </c>
      <c r="C1284" t="s">
        <v>88</v>
      </c>
      <c r="D1284" t="s">
        <v>88</v>
      </c>
      <c r="E1284" t="s">
        <v>56</v>
      </c>
      <c r="F1284" t="s">
        <v>57</v>
      </c>
      <c r="G1284" s="1">
        <v>43231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  <c r="M1284" t="b">
        <v>1</v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C1284" t="s">
        <v>60</v>
      </c>
      <c r="AD1284" t="s">
        <v>60</v>
      </c>
      <c r="AF1284" t="s">
        <v>60</v>
      </c>
      <c r="AG1284" t="s">
        <v>53</v>
      </c>
      <c r="AI1284" t="s">
        <v>60</v>
      </c>
      <c r="AJ1284" t="s">
        <v>60</v>
      </c>
      <c r="AL1284" t="s">
        <v>60</v>
      </c>
      <c r="AM1284" t="s">
        <v>60</v>
      </c>
      <c r="AO1284" t="s">
        <v>60</v>
      </c>
      <c r="AP1284" t="s">
        <v>60</v>
      </c>
      <c r="AQ1284" t="s">
        <v>53</v>
      </c>
      <c r="AR1284" t="s">
        <v>60</v>
      </c>
      <c r="AT1284" t="s">
        <v>60</v>
      </c>
      <c r="AU1284" t="s">
        <v>60</v>
      </c>
      <c r="AV1284" t="s">
        <v>60</v>
      </c>
      <c r="AX1284" t="s">
        <v>60</v>
      </c>
      <c r="AY1284" t="s">
        <v>60</v>
      </c>
      <c r="AZ1284" t="s">
        <v>60</v>
      </c>
      <c r="BA1284" t="s">
        <v>60</v>
      </c>
      <c r="BB1284">
        <v>4709</v>
      </c>
    </row>
    <row r="1285" spans="1:54">
      <c r="A1285" s="1">
        <v>43214</v>
      </c>
      <c r="B1285" t="s">
        <v>54</v>
      </c>
      <c r="C1285" t="s">
        <v>88</v>
      </c>
      <c r="D1285" t="s">
        <v>88</v>
      </c>
      <c r="E1285" t="s">
        <v>56</v>
      </c>
      <c r="F1285" t="s">
        <v>57</v>
      </c>
      <c r="G1285" s="1">
        <v>43224</v>
      </c>
      <c r="H1285" t="b">
        <v>0</v>
      </c>
      <c r="I1285" t="b">
        <v>1</v>
      </c>
      <c r="J1285" t="b">
        <v>0</v>
      </c>
      <c r="K1285" t="b">
        <v>1</v>
      </c>
      <c r="L1285" t="b">
        <v>0</v>
      </c>
      <c r="M1285" t="b">
        <v>0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0</v>
      </c>
      <c r="AC1285" t="s">
        <v>60</v>
      </c>
      <c r="AD1285" t="s">
        <v>60</v>
      </c>
      <c r="AE1285" t="s">
        <v>60</v>
      </c>
      <c r="AF1285" t="s">
        <v>60</v>
      </c>
      <c r="AG1285" t="s">
        <v>53</v>
      </c>
      <c r="AH1285" t="s">
        <v>60</v>
      </c>
      <c r="AI1285" t="s">
        <v>60</v>
      </c>
      <c r="AJ1285" t="s">
        <v>60</v>
      </c>
      <c r="AL1285" t="s">
        <v>60</v>
      </c>
      <c r="AM1285" t="s">
        <v>60</v>
      </c>
      <c r="AO1285" t="s">
        <v>60</v>
      </c>
      <c r="AP1285" t="s">
        <v>60</v>
      </c>
      <c r="AQ1285" t="s">
        <v>53</v>
      </c>
      <c r="AR1285" t="s">
        <v>60</v>
      </c>
      <c r="AT1285" t="s">
        <v>60</v>
      </c>
      <c r="AU1285" t="s">
        <v>60</v>
      </c>
      <c r="AV1285" t="s">
        <v>60</v>
      </c>
      <c r="AX1285" t="s">
        <v>60</v>
      </c>
      <c r="AY1285" t="s">
        <v>60</v>
      </c>
      <c r="AZ1285" t="s">
        <v>60</v>
      </c>
      <c r="BA1285" t="s">
        <v>60</v>
      </c>
      <c r="BB1285">
        <v>4710</v>
      </c>
    </row>
    <row r="1286" spans="1:54">
      <c r="A1286" s="1">
        <v>43222</v>
      </c>
      <c r="B1286" t="s">
        <v>54</v>
      </c>
      <c r="C1286" t="s">
        <v>192</v>
      </c>
      <c r="D1286" t="s">
        <v>451</v>
      </c>
      <c r="E1286" t="s">
        <v>56</v>
      </c>
      <c r="F1286" t="s">
        <v>57</v>
      </c>
      <c r="G1286" s="1">
        <v>43228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C1286" t="s">
        <v>60</v>
      </c>
      <c r="AD1286" t="s">
        <v>58</v>
      </c>
      <c r="AF1286" t="s">
        <v>58</v>
      </c>
      <c r="AG1286" t="s">
        <v>53</v>
      </c>
      <c r="AI1286" t="s">
        <v>60</v>
      </c>
      <c r="AJ1286" t="s">
        <v>58</v>
      </c>
      <c r="AL1286" t="s">
        <v>58</v>
      </c>
      <c r="AM1286" t="s">
        <v>58</v>
      </c>
      <c r="AO1286" t="s">
        <v>60</v>
      </c>
      <c r="AP1286" t="s">
        <v>58</v>
      </c>
      <c r="AQ1286" t="s">
        <v>59</v>
      </c>
      <c r="AR1286" t="s">
        <v>58</v>
      </c>
      <c r="AT1286" t="s">
        <v>58</v>
      </c>
      <c r="AU1286" t="s">
        <v>60</v>
      </c>
      <c r="AV1286" t="s">
        <v>58</v>
      </c>
      <c r="AX1286" t="s">
        <v>60</v>
      </c>
      <c r="AY1286" t="s">
        <v>58</v>
      </c>
      <c r="AZ1286" t="s">
        <v>60</v>
      </c>
      <c r="BA1286" t="s">
        <v>60</v>
      </c>
      <c r="BB1286">
        <v>4711</v>
      </c>
    </row>
    <row r="1287" spans="1:54">
      <c r="A1287" s="1">
        <v>43237</v>
      </c>
      <c r="B1287" t="s">
        <v>54</v>
      </c>
      <c r="C1287" t="s">
        <v>227</v>
      </c>
      <c r="D1287" t="s">
        <v>446</v>
      </c>
      <c r="E1287" t="s">
        <v>56</v>
      </c>
      <c r="F1287" t="s">
        <v>57</v>
      </c>
      <c r="G1287" s="1">
        <v>43242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C1287" t="s">
        <v>60</v>
      </c>
      <c r="AD1287" t="s">
        <v>58</v>
      </c>
      <c r="AF1287" t="s">
        <v>60</v>
      </c>
      <c r="AG1287" t="s">
        <v>53</v>
      </c>
      <c r="AI1287" t="s">
        <v>58</v>
      </c>
      <c r="AJ1287" t="s">
        <v>58</v>
      </c>
      <c r="AL1287" t="s">
        <v>60</v>
      </c>
      <c r="AM1287" t="s">
        <v>58</v>
      </c>
      <c r="AO1287" t="s">
        <v>60</v>
      </c>
      <c r="AP1287" t="s">
        <v>60</v>
      </c>
      <c r="AQ1287" t="s">
        <v>59</v>
      </c>
      <c r="AR1287" t="s">
        <v>60</v>
      </c>
      <c r="AT1287" t="s">
        <v>60</v>
      </c>
      <c r="AU1287" t="s">
        <v>60</v>
      </c>
      <c r="AV1287" t="s">
        <v>60</v>
      </c>
      <c r="AX1287" t="s">
        <v>60</v>
      </c>
      <c r="AY1287" t="s">
        <v>58</v>
      </c>
      <c r="AZ1287" t="s">
        <v>58</v>
      </c>
      <c r="BA1287" t="s">
        <v>60</v>
      </c>
      <c r="BB1287">
        <v>4712</v>
      </c>
    </row>
    <row r="1288" spans="1:54">
      <c r="A1288" s="1">
        <v>43216</v>
      </c>
      <c r="B1288" t="s">
        <v>54</v>
      </c>
      <c r="C1288" t="s">
        <v>144</v>
      </c>
      <c r="D1288" t="s">
        <v>144</v>
      </c>
      <c r="E1288" t="s">
        <v>56</v>
      </c>
      <c r="F1288" t="s">
        <v>57</v>
      </c>
      <c r="G1288" s="1">
        <v>43222</v>
      </c>
      <c r="H1288" t="b">
        <v>0</v>
      </c>
      <c r="I1288" t="b">
        <v>1</v>
      </c>
      <c r="J1288" t="b">
        <v>0</v>
      </c>
      <c r="K1288" t="b">
        <v>1</v>
      </c>
      <c r="L1288" t="b">
        <v>0</v>
      </c>
      <c r="M1288" t="b">
        <v>1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b">
        <v>0</v>
      </c>
      <c r="AC1288" t="s">
        <v>60</v>
      </c>
      <c r="AD1288" t="s">
        <v>58</v>
      </c>
      <c r="AE1288" t="s">
        <v>60</v>
      </c>
      <c r="AF1288" t="s">
        <v>60</v>
      </c>
      <c r="AG1288" t="s">
        <v>53</v>
      </c>
      <c r="AH1288" t="s">
        <v>60</v>
      </c>
      <c r="AI1288" t="s">
        <v>60</v>
      </c>
      <c r="AJ1288" t="s">
        <v>60</v>
      </c>
      <c r="AL1288" t="s">
        <v>60</v>
      </c>
      <c r="AM1288" t="s">
        <v>60</v>
      </c>
      <c r="AO1288" t="s">
        <v>60</v>
      </c>
      <c r="AP1288" t="s">
        <v>63</v>
      </c>
      <c r="AQ1288" t="s">
        <v>53</v>
      </c>
      <c r="AR1288" t="s">
        <v>60</v>
      </c>
      <c r="AT1288" t="s">
        <v>60</v>
      </c>
      <c r="AU1288" t="s">
        <v>60</v>
      </c>
      <c r="AV1288" t="s">
        <v>60</v>
      </c>
      <c r="AX1288" t="s">
        <v>60</v>
      </c>
      <c r="AY1288" t="s">
        <v>58</v>
      </c>
      <c r="AZ1288" t="s">
        <v>60</v>
      </c>
      <c r="BA1288" t="s">
        <v>60</v>
      </c>
      <c r="BB1288">
        <v>4713</v>
      </c>
    </row>
    <row r="1289" spans="1:54">
      <c r="A1289" s="1">
        <v>43235</v>
      </c>
      <c r="B1289" t="s">
        <v>54</v>
      </c>
      <c r="C1289" t="s">
        <v>98</v>
      </c>
      <c r="D1289" t="s">
        <v>98</v>
      </c>
      <c r="E1289" t="s">
        <v>56</v>
      </c>
      <c r="F1289" t="s">
        <v>57</v>
      </c>
      <c r="G1289" s="1">
        <v>43237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b">
        <v>0</v>
      </c>
      <c r="S1289" t="b">
        <v>0</v>
      </c>
      <c r="T1289" t="b">
        <v>0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C1289" t="s">
        <v>60</v>
      </c>
      <c r="AD1289" t="s">
        <v>58</v>
      </c>
      <c r="AE1289" t="s">
        <v>60</v>
      </c>
      <c r="AF1289" t="s">
        <v>60</v>
      </c>
      <c r="AG1289" t="s">
        <v>53</v>
      </c>
      <c r="AH1289" t="s">
        <v>60</v>
      </c>
      <c r="AI1289" t="s">
        <v>60</v>
      </c>
      <c r="AJ1289" t="s">
        <v>60</v>
      </c>
      <c r="AL1289" t="s">
        <v>60</v>
      </c>
      <c r="AM1289" t="s">
        <v>60</v>
      </c>
      <c r="AO1289" t="s">
        <v>60</v>
      </c>
      <c r="AP1289" t="s">
        <v>60</v>
      </c>
      <c r="AQ1289" t="s">
        <v>53</v>
      </c>
      <c r="AR1289" t="s">
        <v>60</v>
      </c>
      <c r="AT1289" t="s">
        <v>60</v>
      </c>
      <c r="AU1289" t="s">
        <v>60</v>
      </c>
      <c r="AV1289" t="s">
        <v>58</v>
      </c>
      <c r="AX1289" t="s">
        <v>60</v>
      </c>
      <c r="AY1289" t="s">
        <v>58</v>
      </c>
      <c r="AZ1289" t="s">
        <v>58</v>
      </c>
      <c r="BA1289" t="s">
        <v>60</v>
      </c>
      <c r="BB1289">
        <v>4714</v>
      </c>
    </row>
    <row r="1290" spans="1:54">
      <c r="A1290" s="1">
        <v>43235</v>
      </c>
      <c r="B1290" t="s">
        <v>54</v>
      </c>
      <c r="C1290" t="s">
        <v>55</v>
      </c>
      <c r="D1290" t="s">
        <v>446</v>
      </c>
      <c r="E1290" t="s">
        <v>56</v>
      </c>
      <c r="F1290" t="s">
        <v>57</v>
      </c>
      <c r="G1290" s="1">
        <v>43241</v>
      </c>
      <c r="H1290" t="b">
        <v>0</v>
      </c>
      <c r="I1290" t="b">
        <v>1</v>
      </c>
      <c r="J1290" t="b">
        <v>0</v>
      </c>
      <c r="K1290" t="b">
        <v>1</v>
      </c>
      <c r="L1290" t="b">
        <v>0</v>
      </c>
      <c r="M1290" t="b">
        <v>1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C1290" t="s">
        <v>60</v>
      </c>
      <c r="AD1290" t="s">
        <v>58</v>
      </c>
      <c r="AE1290" t="s">
        <v>60</v>
      </c>
      <c r="AF1290" t="s">
        <v>60</v>
      </c>
      <c r="AG1290" t="s">
        <v>53</v>
      </c>
      <c r="AH1290" t="s">
        <v>60</v>
      </c>
      <c r="AI1290" t="s">
        <v>60</v>
      </c>
      <c r="AJ1290" t="s">
        <v>58</v>
      </c>
      <c r="AL1290" t="s">
        <v>58</v>
      </c>
      <c r="AM1290" t="s">
        <v>58</v>
      </c>
      <c r="AO1290" t="s">
        <v>60</v>
      </c>
      <c r="AP1290" t="s">
        <v>58</v>
      </c>
      <c r="AQ1290" t="s">
        <v>53</v>
      </c>
      <c r="AR1290" t="s">
        <v>58</v>
      </c>
      <c r="AT1290" t="s">
        <v>60</v>
      </c>
      <c r="AU1290" t="s">
        <v>60</v>
      </c>
      <c r="AV1290" t="s">
        <v>60</v>
      </c>
      <c r="AX1290" t="s">
        <v>60</v>
      </c>
      <c r="AY1290" t="s">
        <v>58</v>
      </c>
      <c r="AZ1290" t="s">
        <v>58</v>
      </c>
      <c r="BA1290" t="s">
        <v>60</v>
      </c>
      <c r="BB1290">
        <v>4715</v>
      </c>
    </row>
    <row r="1291" spans="1:54">
      <c r="A1291" s="1">
        <v>43238</v>
      </c>
      <c r="B1291" t="s">
        <v>54</v>
      </c>
      <c r="C1291" t="s">
        <v>135</v>
      </c>
      <c r="D1291" t="s">
        <v>119</v>
      </c>
      <c r="E1291" t="s">
        <v>56</v>
      </c>
      <c r="F1291" t="s">
        <v>93</v>
      </c>
      <c r="G1291" s="1">
        <v>43244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BB1291">
        <v>4716</v>
      </c>
    </row>
    <row r="1292" spans="1:54">
      <c r="A1292" s="1">
        <v>43236</v>
      </c>
      <c r="B1292" t="s">
        <v>54</v>
      </c>
      <c r="C1292" t="s">
        <v>228</v>
      </c>
      <c r="D1292" t="s">
        <v>318</v>
      </c>
      <c r="E1292" t="s">
        <v>56</v>
      </c>
      <c r="F1292" t="s">
        <v>57</v>
      </c>
      <c r="G1292" s="1">
        <v>43244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C1292" t="s">
        <v>60</v>
      </c>
      <c r="AD1292" t="s">
        <v>58</v>
      </c>
      <c r="AE1292" t="s">
        <v>60</v>
      </c>
      <c r="AF1292" t="s">
        <v>58</v>
      </c>
      <c r="AG1292" t="s">
        <v>53</v>
      </c>
      <c r="AH1292" t="s">
        <v>63</v>
      </c>
      <c r="AI1292" t="s">
        <v>58</v>
      </c>
      <c r="AJ1292" t="s">
        <v>58</v>
      </c>
      <c r="AL1292" t="s">
        <v>58</v>
      </c>
      <c r="AM1292" t="s">
        <v>58</v>
      </c>
      <c r="AO1292" t="s">
        <v>60</v>
      </c>
      <c r="AP1292" t="s">
        <v>58</v>
      </c>
      <c r="AQ1292" t="s">
        <v>53</v>
      </c>
      <c r="AR1292" t="s">
        <v>58</v>
      </c>
      <c r="AT1292" t="s">
        <v>60</v>
      </c>
      <c r="AU1292" t="s">
        <v>60</v>
      </c>
      <c r="AV1292" t="s">
        <v>58</v>
      </c>
      <c r="AX1292" t="s">
        <v>60</v>
      </c>
      <c r="AY1292" t="s">
        <v>58</v>
      </c>
      <c r="AZ1292" t="s">
        <v>58</v>
      </c>
      <c r="BA1292" t="s">
        <v>60</v>
      </c>
      <c r="BB1292">
        <v>4717</v>
      </c>
    </row>
    <row r="1293" spans="1:54">
      <c r="A1293" s="1">
        <v>43222</v>
      </c>
      <c r="B1293" t="s">
        <v>54</v>
      </c>
      <c r="C1293" t="s">
        <v>106</v>
      </c>
      <c r="D1293" t="s">
        <v>106</v>
      </c>
      <c r="E1293" t="s">
        <v>56</v>
      </c>
      <c r="F1293" t="s">
        <v>57</v>
      </c>
      <c r="G1293" s="1">
        <v>43227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1</v>
      </c>
      <c r="AA1293" t="b">
        <v>0</v>
      </c>
      <c r="AC1293" t="s">
        <v>60</v>
      </c>
      <c r="AD1293" t="s">
        <v>58</v>
      </c>
      <c r="AF1293" t="s">
        <v>60</v>
      </c>
      <c r="AG1293" t="s">
        <v>53</v>
      </c>
      <c r="AI1293" t="s">
        <v>60</v>
      </c>
      <c r="AJ1293" t="s">
        <v>60</v>
      </c>
      <c r="AL1293" t="s">
        <v>58</v>
      </c>
      <c r="AM1293" t="s">
        <v>58</v>
      </c>
      <c r="AO1293" t="s">
        <v>60</v>
      </c>
      <c r="AP1293" t="s">
        <v>60</v>
      </c>
      <c r="AQ1293" t="s">
        <v>53</v>
      </c>
      <c r="AR1293" t="s">
        <v>58</v>
      </c>
      <c r="AT1293" t="s">
        <v>60</v>
      </c>
      <c r="AU1293" t="s">
        <v>60</v>
      </c>
      <c r="AV1293" t="s">
        <v>58</v>
      </c>
      <c r="AX1293" t="s">
        <v>60</v>
      </c>
      <c r="AY1293" t="s">
        <v>58</v>
      </c>
      <c r="AZ1293" t="s">
        <v>60</v>
      </c>
      <c r="BA1293" t="s">
        <v>60</v>
      </c>
      <c r="BB1293">
        <v>4718</v>
      </c>
    </row>
    <row r="1294" spans="1:54">
      <c r="A1294" s="1">
        <v>43236</v>
      </c>
      <c r="B1294" t="s">
        <v>54</v>
      </c>
      <c r="C1294" t="s">
        <v>88</v>
      </c>
      <c r="D1294" t="s">
        <v>88</v>
      </c>
      <c r="E1294" t="s">
        <v>56</v>
      </c>
      <c r="F1294" t="s">
        <v>70</v>
      </c>
      <c r="G1294" s="1">
        <v>43244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BB1294">
        <v>4719</v>
      </c>
    </row>
    <row r="1295" spans="1:54">
      <c r="A1295" s="1">
        <v>43230</v>
      </c>
      <c r="B1295" t="s">
        <v>64</v>
      </c>
      <c r="C1295" t="s">
        <v>195</v>
      </c>
      <c r="D1295" t="s">
        <v>195</v>
      </c>
      <c r="E1295" t="s">
        <v>56</v>
      </c>
      <c r="F1295" t="s">
        <v>93</v>
      </c>
      <c r="G1295" s="1">
        <v>43238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BB1295">
        <v>4720</v>
      </c>
    </row>
    <row r="1296" spans="1:54">
      <c r="A1296" s="1">
        <v>43227</v>
      </c>
      <c r="B1296" t="s">
        <v>64</v>
      </c>
      <c r="C1296" t="s">
        <v>88</v>
      </c>
      <c r="D1296" t="s">
        <v>88</v>
      </c>
      <c r="E1296" t="s">
        <v>56</v>
      </c>
      <c r="F1296" t="s">
        <v>57</v>
      </c>
      <c r="G1296" s="1">
        <v>43230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0</v>
      </c>
      <c r="AC1296" t="s">
        <v>60</v>
      </c>
      <c r="AD1296" t="s">
        <v>58</v>
      </c>
      <c r="AF1296" t="s">
        <v>60</v>
      </c>
      <c r="AG1296" t="s">
        <v>53</v>
      </c>
      <c r="AI1296" t="s">
        <v>60</v>
      </c>
      <c r="AJ1296" t="s">
        <v>60</v>
      </c>
      <c r="AL1296" t="s">
        <v>60</v>
      </c>
      <c r="AM1296" t="s">
        <v>60</v>
      </c>
      <c r="AO1296" t="s">
        <v>60</v>
      </c>
      <c r="AP1296" t="s">
        <v>60</v>
      </c>
      <c r="AQ1296" t="s">
        <v>53</v>
      </c>
      <c r="AR1296" t="s">
        <v>60</v>
      </c>
      <c r="AT1296" t="s">
        <v>60</v>
      </c>
      <c r="AU1296" t="s">
        <v>60</v>
      </c>
      <c r="AV1296" t="s">
        <v>60</v>
      </c>
      <c r="AX1296" t="s">
        <v>60</v>
      </c>
      <c r="AY1296" t="s">
        <v>60</v>
      </c>
      <c r="AZ1296" t="s">
        <v>60</v>
      </c>
      <c r="BA1296" t="s">
        <v>60</v>
      </c>
      <c r="BB1296">
        <v>4721</v>
      </c>
    </row>
    <row r="1297" spans="1:54">
      <c r="A1297" s="1">
        <v>43232</v>
      </c>
      <c r="B1297" t="s">
        <v>64</v>
      </c>
      <c r="C1297" t="s">
        <v>74</v>
      </c>
      <c r="D1297" t="s">
        <v>88</v>
      </c>
      <c r="E1297" t="s">
        <v>56</v>
      </c>
      <c r="F1297" t="s">
        <v>57</v>
      </c>
      <c r="G1297" s="1">
        <v>43238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C1297" t="s">
        <v>60</v>
      </c>
      <c r="AD1297" t="s">
        <v>58</v>
      </c>
      <c r="AF1297" t="s">
        <v>60</v>
      </c>
      <c r="AG1297" t="s">
        <v>53</v>
      </c>
      <c r="AI1297" t="s">
        <v>60</v>
      </c>
      <c r="AJ1297" t="s">
        <v>58</v>
      </c>
      <c r="AL1297" t="s">
        <v>63</v>
      </c>
      <c r="AM1297" t="s">
        <v>58</v>
      </c>
      <c r="AO1297" t="s">
        <v>60</v>
      </c>
      <c r="AP1297" t="s">
        <v>58</v>
      </c>
      <c r="AQ1297" t="s">
        <v>53</v>
      </c>
      <c r="AR1297" t="s">
        <v>58</v>
      </c>
      <c r="AT1297" t="s">
        <v>58</v>
      </c>
      <c r="AU1297" t="s">
        <v>60</v>
      </c>
      <c r="AV1297" t="s">
        <v>58</v>
      </c>
      <c r="AX1297" t="s">
        <v>60</v>
      </c>
      <c r="AY1297" t="s">
        <v>58</v>
      </c>
      <c r="AZ1297" t="s">
        <v>60</v>
      </c>
      <c r="BA1297" t="s">
        <v>60</v>
      </c>
      <c r="BB1297">
        <v>4722</v>
      </c>
    </row>
    <row r="1298" spans="1:54">
      <c r="A1298" s="1">
        <v>43210</v>
      </c>
      <c r="B1298" t="s">
        <v>54</v>
      </c>
      <c r="C1298" t="s">
        <v>62</v>
      </c>
      <c r="D1298" t="s">
        <v>446</v>
      </c>
      <c r="E1298" t="s">
        <v>56</v>
      </c>
      <c r="F1298" t="s">
        <v>57</v>
      </c>
      <c r="G1298" s="1">
        <v>43224</v>
      </c>
      <c r="H1298" t="b">
        <v>0</v>
      </c>
      <c r="I1298" t="b">
        <v>1</v>
      </c>
      <c r="J1298" t="b">
        <v>0</v>
      </c>
      <c r="K1298" t="b">
        <v>1</v>
      </c>
      <c r="L1298" t="b">
        <v>0</v>
      </c>
      <c r="M1298" t="b">
        <v>1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C1298" t="s">
        <v>60</v>
      </c>
      <c r="AE1298" t="s">
        <v>60</v>
      </c>
      <c r="AF1298" t="s">
        <v>60</v>
      </c>
      <c r="AH1298" t="s">
        <v>60</v>
      </c>
      <c r="AR1298" t="s">
        <v>58</v>
      </c>
      <c r="BB1298">
        <v>4723</v>
      </c>
    </row>
    <row r="1299" spans="1:54">
      <c r="A1299" s="1">
        <v>43243</v>
      </c>
      <c r="B1299" t="s">
        <v>54</v>
      </c>
      <c r="C1299" t="s">
        <v>195</v>
      </c>
      <c r="D1299" t="s">
        <v>195</v>
      </c>
      <c r="E1299" t="s">
        <v>56</v>
      </c>
      <c r="F1299" t="s">
        <v>57</v>
      </c>
      <c r="G1299" s="1">
        <v>43250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C1299" t="s">
        <v>60</v>
      </c>
      <c r="AD1299" t="s">
        <v>60</v>
      </c>
      <c r="AF1299" t="s">
        <v>60</v>
      </c>
      <c r="AG1299" t="s">
        <v>53</v>
      </c>
      <c r="AI1299" t="s">
        <v>60</v>
      </c>
      <c r="AJ1299" t="s">
        <v>60</v>
      </c>
      <c r="AL1299" t="s">
        <v>60</v>
      </c>
      <c r="AM1299" t="s">
        <v>60</v>
      </c>
      <c r="AO1299" t="s">
        <v>60</v>
      </c>
      <c r="AP1299" t="s">
        <v>60</v>
      </c>
      <c r="AQ1299" t="s">
        <v>53</v>
      </c>
      <c r="AR1299" t="s">
        <v>60</v>
      </c>
      <c r="AT1299" t="s">
        <v>60</v>
      </c>
      <c r="AU1299" t="s">
        <v>60</v>
      </c>
      <c r="AV1299" t="s">
        <v>60</v>
      </c>
      <c r="AX1299" t="s">
        <v>60</v>
      </c>
      <c r="AY1299" t="s">
        <v>60</v>
      </c>
      <c r="AZ1299" t="s">
        <v>60</v>
      </c>
      <c r="BA1299" t="s">
        <v>60</v>
      </c>
      <c r="BB1299">
        <v>4724</v>
      </c>
    </row>
    <row r="1300" spans="1:54">
      <c r="A1300" s="1">
        <v>43216</v>
      </c>
      <c r="B1300" t="s">
        <v>64</v>
      </c>
      <c r="C1300" t="s">
        <v>88</v>
      </c>
      <c r="D1300" t="s">
        <v>88</v>
      </c>
      <c r="E1300" t="s">
        <v>56</v>
      </c>
      <c r="F1300" t="s">
        <v>93</v>
      </c>
      <c r="G1300" s="1">
        <v>43223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BB1300">
        <v>4725</v>
      </c>
    </row>
    <row r="1301" spans="1:54">
      <c r="A1301" s="1">
        <v>43220</v>
      </c>
      <c r="B1301" t="s">
        <v>54</v>
      </c>
      <c r="C1301" t="s">
        <v>62</v>
      </c>
      <c r="D1301" t="s">
        <v>446</v>
      </c>
      <c r="E1301" t="s">
        <v>56</v>
      </c>
      <c r="F1301" t="s">
        <v>71</v>
      </c>
      <c r="G1301" s="1">
        <v>43223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D1301" t="s">
        <v>60</v>
      </c>
      <c r="AI1301" t="s">
        <v>60</v>
      </c>
      <c r="AL1301" t="s">
        <v>58</v>
      </c>
      <c r="AM1301" t="s">
        <v>58</v>
      </c>
      <c r="AR1301" t="s">
        <v>58</v>
      </c>
      <c r="AU1301" t="s">
        <v>60</v>
      </c>
      <c r="AY1301" t="s">
        <v>58</v>
      </c>
      <c r="BA1301" t="s">
        <v>60</v>
      </c>
      <c r="BB1301">
        <v>4726</v>
      </c>
    </row>
    <row r="1302" spans="1:54">
      <c r="A1302" s="1">
        <v>43220</v>
      </c>
      <c r="B1302" t="s">
        <v>54</v>
      </c>
      <c r="C1302" t="s">
        <v>88</v>
      </c>
      <c r="D1302" t="s">
        <v>88</v>
      </c>
      <c r="E1302" t="s">
        <v>56</v>
      </c>
      <c r="F1302" t="s">
        <v>57</v>
      </c>
      <c r="G1302" s="1">
        <v>43223</v>
      </c>
      <c r="H1302" t="b">
        <v>0</v>
      </c>
      <c r="I1302" t="b">
        <v>1</v>
      </c>
      <c r="J1302" t="b">
        <v>0</v>
      </c>
      <c r="K1302" t="b">
        <v>1</v>
      </c>
      <c r="L1302" t="b">
        <v>0</v>
      </c>
      <c r="M1302" t="b">
        <v>1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C1302" t="s">
        <v>60</v>
      </c>
      <c r="AD1302" t="s">
        <v>58</v>
      </c>
      <c r="AE1302" t="s">
        <v>60</v>
      </c>
      <c r="AF1302" t="s">
        <v>60</v>
      </c>
      <c r="AG1302" t="s">
        <v>53</v>
      </c>
      <c r="AH1302" t="s">
        <v>60</v>
      </c>
      <c r="AI1302" t="s">
        <v>60</v>
      </c>
      <c r="AJ1302" t="s">
        <v>60</v>
      </c>
      <c r="AL1302" t="s">
        <v>60</v>
      </c>
      <c r="AM1302" t="s">
        <v>60</v>
      </c>
      <c r="AO1302" t="s">
        <v>60</v>
      </c>
      <c r="AP1302" t="s">
        <v>60</v>
      </c>
      <c r="AQ1302" t="s">
        <v>53</v>
      </c>
      <c r="AR1302" t="s">
        <v>60</v>
      </c>
      <c r="AT1302" t="s">
        <v>60</v>
      </c>
      <c r="AU1302" t="s">
        <v>60</v>
      </c>
      <c r="AV1302" t="s">
        <v>60</v>
      </c>
      <c r="AX1302" t="s">
        <v>60</v>
      </c>
      <c r="AY1302" t="s">
        <v>58</v>
      </c>
      <c r="AZ1302" t="s">
        <v>58</v>
      </c>
      <c r="BA1302" t="s">
        <v>60</v>
      </c>
      <c r="BB1302">
        <v>4727</v>
      </c>
    </row>
    <row r="1303" spans="1:54">
      <c r="A1303" s="1">
        <v>43220</v>
      </c>
      <c r="B1303" t="s">
        <v>64</v>
      </c>
      <c r="C1303" t="s">
        <v>62</v>
      </c>
      <c r="D1303" t="s">
        <v>446</v>
      </c>
      <c r="E1303" t="s">
        <v>56</v>
      </c>
      <c r="F1303" t="s">
        <v>154</v>
      </c>
      <c r="G1303" s="1">
        <v>43224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1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BB1303">
        <v>4728</v>
      </c>
    </row>
    <row r="1304" spans="1:54">
      <c r="A1304" s="1">
        <v>43220</v>
      </c>
      <c r="B1304" t="s">
        <v>64</v>
      </c>
      <c r="C1304" t="s">
        <v>78</v>
      </c>
      <c r="D1304" t="s">
        <v>78</v>
      </c>
      <c r="E1304" t="s">
        <v>56</v>
      </c>
      <c r="F1304" t="s">
        <v>124</v>
      </c>
      <c r="G1304" s="1">
        <v>43227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BB1304">
        <v>4729</v>
      </c>
    </row>
    <row r="1305" spans="1:54">
      <c r="A1305" s="1">
        <v>43221</v>
      </c>
      <c r="B1305" t="s">
        <v>64</v>
      </c>
      <c r="C1305" t="s">
        <v>62</v>
      </c>
      <c r="D1305" t="s">
        <v>446</v>
      </c>
      <c r="E1305" t="s">
        <v>56</v>
      </c>
      <c r="F1305" t="s">
        <v>57</v>
      </c>
      <c r="G1305" s="1">
        <v>43224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1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C1305" t="s">
        <v>60</v>
      </c>
      <c r="AD1305" t="s">
        <v>60</v>
      </c>
      <c r="AF1305" t="s">
        <v>60</v>
      </c>
      <c r="AG1305" t="s">
        <v>53</v>
      </c>
      <c r="AI1305" t="s">
        <v>60</v>
      </c>
      <c r="AJ1305" t="s">
        <v>60</v>
      </c>
      <c r="AL1305" t="s">
        <v>60</v>
      </c>
      <c r="AM1305" t="s">
        <v>60</v>
      </c>
      <c r="AO1305" t="s">
        <v>60</v>
      </c>
      <c r="AP1305" t="s">
        <v>60</v>
      </c>
      <c r="AQ1305" t="s">
        <v>53</v>
      </c>
      <c r="AR1305" t="s">
        <v>60</v>
      </c>
      <c r="AT1305" t="s">
        <v>60</v>
      </c>
      <c r="AU1305" t="s">
        <v>60</v>
      </c>
      <c r="AV1305" t="s">
        <v>60</v>
      </c>
      <c r="AX1305" t="s">
        <v>60</v>
      </c>
      <c r="AY1305" t="s">
        <v>60</v>
      </c>
      <c r="AZ1305" t="s">
        <v>60</v>
      </c>
      <c r="BA1305" t="s">
        <v>60</v>
      </c>
      <c r="BB1305">
        <v>4730</v>
      </c>
    </row>
    <row r="1306" spans="1:54">
      <c r="A1306" s="1">
        <v>43243</v>
      </c>
      <c r="B1306" t="s">
        <v>64</v>
      </c>
      <c r="C1306" t="s">
        <v>62</v>
      </c>
      <c r="D1306" t="s">
        <v>446</v>
      </c>
      <c r="E1306" t="s">
        <v>56</v>
      </c>
      <c r="F1306" t="s">
        <v>57</v>
      </c>
      <c r="G1306" s="1">
        <v>43248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1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C1306" t="s">
        <v>60</v>
      </c>
      <c r="AD1306" t="s">
        <v>58</v>
      </c>
      <c r="AF1306" t="s">
        <v>60</v>
      </c>
      <c r="AG1306" t="s">
        <v>53</v>
      </c>
      <c r="AI1306" t="s">
        <v>60</v>
      </c>
      <c r="AJ1306" t="s">
        <v>60</v>
      </c>
      <c r="AL1306" t="s">
        <v>60</v>
      </c>
      <c r="AM1306" t="s">
        <v>60</v>
      </c>
      <c r="AO1306" t="s">
        <v>60</v>
      </c>
      <c r="AP1306" t="s">
        <v>60</v>
      </c>
      <c r="AQ1306" t="s">
        <v>53</v>
      </c>
      <c r="AR1306" t="s">
        <v>60</v>
      </c>
      <c r="AT1306" t="s">
        <v>60</v>
      </c>
      <c r="AU1306" t="s">
        <v>60</v>
      </c>
      <c r="AV1306" t="s">
        <v>60</v>
      </c>
      <c r="AX1306" t="s">
        <v>60</v>
      </c>
      <c r="AY1306" t="s">
        <v>60</v>
      </c>
      <c r="AZ1306" t="s">
        <v>60</v>
      </c>
      <c r="BA1306" t="s">
        <v>60</v>
      </c>
      <c r="BB1306">
        <v>4731</v>
      </c>
    </row>
    <row r="1307" spans="1:54">
      <c r="A1307" s="1">
        <v>43224</v>
      </c>
      <c r="B1307" t="s">
        <v>54</v>
      </c>
      <c r="C1307" t="s">
        <v>106</v>
      </c>
      <c r="D1307" t="s">
        <v>106</v>
      </c>
      <c r="E1307" t="s">
        <v>56</v>
      </c>
      <c r="F1307" t="s">
        <v>70</v>
      </c>
      <c r="G1307" s="1">
        <v>43237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BB1307">
        <v>4732</v>
      </c>
    </row>
    <row r="1308" spans="1:54">
      <c r="A1308" s="1">
        <v>43222</v>
      </c>
      <c r="B1308" t="s">
        <v>64</v>
      </c>
      <c r="C1308" t="s">
        <v>88</v>
      </c>
      <c r="D1308" t="s">
        <v>88</v>
      </c>
      <c r="E1308" t="s">
        <v>56</v>
      </c>
      <c r="F1308" t="s">
        <v>57</v>
      </c>
      <c r="G1308" s="1">
        <v>43228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b">
        <v>0</v>
      </c>
      <c r="AC1308" t="s">
        <v>58</v>
      </c>
      <c r="AD1308" t="s">
        <v>58</v>
      </c>
      <c r="AF1308" t="s">
        <v>58</v>
      </c>
      <c r="AG1308" t="s">
        <v>59</v>
      </c>
      <c r="AI1308" t="s">
        <v>60</v>
      </c>
      <c r="AJ1308" t="s">
        <v>60</v>
      </c>
      <c r="AL1308" t="s">
        <v>63</v>
      </c>
      <c r="AM1308" t="s">
        <v>60</v>
      </c>
      <c r="AO1308" t="s">
        <v>60</v>
      </c>
      <c r="AP1308" t="s">
        <v>63</v>
      </c>
      <c r="AQ1308" t="s">
        <v>53</v>
      </c>
      <c r="AR1308" t="s">
        <v>63</v>
      </c>
      <c r="AT1308" t="s">
        <v>60</v>
      </c>
      <c r="AU1308" t="s">
        <v>60</v>
      </c>
      <c r="AV1308" t="s">
        <v>58</v>
      </c>
      <c r="AX1308" t="s">
        <v>60</v>
      </c>
      <c r="AY1308" t="s">
        <v>58</v>
      </c>
      <c r="AZ1308" t="s">
        <v>60</v>
      </c>
      <c r="BA1308" t="s">
        <v>60</v>
      </c>
      <c r="BB1308">
        <v>4733</v>
      </c>
    </row>
    <row r="1309" spans="1:54">
      <c r="A1309" s="1">
        <v>43223</v>
      </c>
      <c r="B1309" t="s">
        <v>64</v>
      </c>
      <c r="C1309" t="s">
        <v>55</v>
      </c>
      <c r="D1309" t="s">
        <v>446</v>
      </c>
      <c r="E1309" t="s">
        <v>56</v>
      </c>
      <c r="F1309" t="s">
        <v>229</v>
      </c>
      <c r="G1309" s="1">
        <v>43236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1</v>
      </c>
      <c r="AA1309" t="b">
        <v>0</v>
      </c>
      <c r="BB1309">
        <v>4734</v>
      </c>
    </row>
    <row r="1310" spans="1:54">
      <c r="A1310" s="1">
        <v>43223</v>
      </c>
      <c r="B1310" t="s">
        <v>64</v>
      </c>
      <c r="C1310" t="s">
        <v>90</v>
      </c>
      <c r="D1310" t="s">
        <v>90</v>
      </c>
      <c r="E1310" t="s">
        <v>56</v>
      </c>
      <c r="F1310" t="s">
        <v>93</v>
      </c>
      <c r="G1310" s="1">
        <v>43229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BB1310">
        <v>4735</v>
      </c>
    </row>
    <row r="1311" spans="1:54">
      <c r="A1311" s="1">
        <v>43231</v>
      </c>
      <c r="B1311" t="s">
        <v>54</v>
      </c>
      <c r="C1311" t="s">
        <v>99</v>
      </c>
      <c r="D1311" t="s">
        <v>448</v>
      </c>
      <c r="E1311" t="s">
        <v>56</v>
      </c>
      <c r="F1311" t="s">
        <v>57</v>
      </c>
      <c r="G1311" s="1">
        <v>43238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b">
        <v>0</v>
      </c>
      <c r="AA1311" t="b">
        <v>0</v>
      </c>
      <c r="AC1311" t="s">
        <v>60</v>
      </c>
      <c r="AD1311" t="s">
        <v>58</v>
      </c>
      <c r="AE1311" t="s">
        <v>60</v>
      </c>
      <c r="AF1311" t="s">
        <v>58</v>
      </c>
      <c r="AG1311" t="s">
        <v>59</v>
      </c>
      <c r="AH1311" t="s">
        <v>58</v>
      </c>
      <c r="AI1311" t="s">
        <v>58</v>
      </c>
      <c r="AJ1311" t="s">
        <v>58</v>
      </c>
      <c r="AL1311" t="s">
        <v>58</v>
      </c>
      <c r="AM1311" t="s">
        <v>58</v>
      </c>
      <c r="AO1311" t="s">
        <v>60</v>
      </c>
      <c r="AP1311" t="s">
        <v>63</v>
      </c>
      <c r="AQ1311" t="s">
        <v>53</v>
      </c>
      <c r="AR1311" t="s">
        <v>58</v>
      </c>
      <c r="AT1311" t="s">
        <v>58</v>
      </c>
      <c r="AU1311" t="s">
        <v>60</v>
      </c>
      <c r="AV1311" t="s">
        <v>58</v>
      </c>
      <c r="AX1311" t="s">
        <v>60</v>
      </c>
      <c r="AY1311" t="s">
        <v>58</v>
      </c>
      <c r="AZ1311" t="s">
        <v>58</v>
      </c>
      <c r="BA1311" t="s">
        <v>60</v>
      </c>
      <c r="BB1311">
        <v>4736</v>
      </c>
    </row>
    <row r="1312" spans="1:54">
      <c r="A1312" s="1">
        <v>43224</v>
      </c>
      <c r="B1312" t="s">
        <v>54</v>
      </c>
      <c r="C1312" t="s">
        <v>74</v>
      </c>
      <c r="D1312" t="s">
        <v>88</v>
      </c>
      <c r="E1312" t="s">
        <v>56</v>
      </c>
      <c r="F1312" t="s">
        <v>57</v>
      </c>
      <c r="G1312" s="1">
        <v>43230</v>
      </c>
      <c r="H1312" t="b">
        <v>0</v>
      </c>
      <c r="I1312" t="b">
        <v>1</v>
      </c>
      <c r="J1312" t="b">
        <v>0</v>
      </c>
      <c r="K1312" t="b">
        <v>1</v>
      </c>
      <c r="L1312" t="b">
        <v>0</v>
      </c>
      <c r="M1312" t="b">
        <v>1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C1312" t="s">
        <v>60</v>
      </c>
      <c r="AD1312" t="s">
        <v>60</v>
      </c>
      <c r="AE1312" t="s">
        <v>60</v>
      </c>
      <c r="AF1312" t="s">
        <v>60</v>
      </c>
      <c r="AG1312" t="s">
        <v>53</v>
      </c>
      <c r="AH1312" t="s">
        <v>60</v>
      </c>
      <c r="AI1312" t="s">
        <v>60</v>
      </c>
      <c r="AJ1312" t="s">
        <v>60</v>
      </c>
      <c r="AL1312" t="s">
        <v>60</v>
      </c>
      <c r="AM1312" t="s">
        <v>60</v>
      </c>
      <c r="AO1312" t="s">
        <v>60</v>
      </c>
      <c r="AP1312" t="s">
        <v>60</v>
      </c>
      <c r="AQ1312" t="s">
        <v>53</v>
      </c>
      <c r="AR1312" t="s">
        <v>60</v>
      </c>
      <c r="AT1312" t="s">
        <v>60</v>
      </c>
      <c r="AU1312" t="s">
        <v>60</v>
      </c>
      <c r="AV1312" t="s">
        <v>60</v>
      </c>
      <c r="AX1312" t="s">
        <v>60</v>
      </c>
      <c r="AY1312" t="s">
        <v>60</v>
      </c>
      <c r="AZ1312" t="s">
        <v>60</v>
      </c>
      <c r="BA1312" t="s">
        <v>60</v>
      </c>
      <c r="BB1312">
        <v>4737</v>
      </c>
    </row>
    <row r="1313" spans="1:54">
      <c r="A1313" s="1">
        <v>43225</v>
      </c>
      <c r="B1313" t="s">
        <v>54</v>
      </c>
      <c r="C1313" t="s">
        <v>106</v>
      </c>
      <c r="D1313" t="s">
        <v>106</v>
      </c>
      <c r="E1313" t="s">
        <v>56</v>
      </c>
      <c r="F1313" t="s">
        <v>57</v>
      </c>
      <c r="G1313" s="1">
        <v>43230</v>
      </c>
      <c r="H1313" t="b">
        <v>0</v>
      </c>
      <c r="I1313" t="b">
        <v>1</v>
      </c>
      <c r="J1313" t="b">
        <v>0</v>
      </c>
      <c r="K1313" t="b">
        <v>1</v>
      </c>
      <c r="L1313" t="b">
        <v>0</v>
      </c>
      <c r="M1313" t="b">
        <v>1</v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0</v>
      </c>
      <c r="AC1313" t="s">
        <v>60</v>
      </c>
      <c r="AD1313" t="s">
        <v>58</v>
      </c>
      <c r="AE1313" t="s">
        <v>60</v>
      </c>
      <c r="AF1313" t="s">
        <v>60</v>
      </c>
      <c r="AG1313" t="s">
        <v>53</v>
      </c>
      <c r="AH1313" t="s">
        <v>60</v>
      </c>
      <c r="AI1313" t="s">
        <v>60</v>
      </c>
      <c r="AJ1313" t="s">
        <v>60</v>
      </c>
      <c r="AL1313" t="s">
        <v>60</v>
      </c>
      <c r="AM1313" t="s">
        <v>60</v>
      </c>
      <c r="AO1313" t="s">
        <v>60</v>
      </c>
      <c r="AP1313" t="s">
        <v>60</v>
      </c>
      <c r="AQ1313" t="s">
        <v>53</v>
      </c>
      <c r="AR1313" t="s">
        <v>60</v>
      </c>
      <c r="AT1313" t="s">
        <v>60</v>
      </c>
      <c r="AU1313" t="s">
        <v>60</v>
      </c>
      <c r="AV1313" t="s">
        <v>60</v>
      </c>
      <c r="AX1313" t="s">
        <v>60</v>
      </c>
      <c r="AY1313" t="s">
        <v>58</v>
      </c>
      <c r="AZ1313" t="s">
        <v>60</v>
      </c>
      <c r="BA1313" t="s">
        <v>60</v>
      </c>
      <c r="BB1313">
        <v>4738</v>
      </c>
    </row>
    <row r="1314" spans="1:54">
      <c r="A1314" s="1">
        <v>43235</v>
      </c>
      <c r="B1314" t="s">
        <v>54</v>
      </c>
      <c r="C1314" t="s">
        <v>75</v>
      </c>
      <c r="D1314" t="s">
        <v>75</v>
      </c>
      <c r="E1314" t="s">
        <v>56</v>
      </c>
      <c r="F1314" t="s">
        <v>57</v>
      </c>
      <c r="G1314" s="1">
        <v>43241</v>
      </c>
      <c r="H1314" t="b">
        <v>0</v>
      </c>
      <c r="I1314" t="b">
        <v>1</v>
      </c>
      <c r="J1314" t="b">
        <v>0</v>
      </c>
      <c r="K1314" t="b">
        <v>1</v>
      </c>
      <c r="L1314" t="b">
        <v>0</v>
      </c>
      <c r="M1314" t="b">
        <v>1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0</v>
      </c>
      <c r="AC1314" t="s">
        <v>60</v>
      </c>
      <c r="AD1314" t="s">
        <v>58</v>
      </c>
      <c r="AE1314" t="s">
        <v>60</v>
      </c>
      <c r="AF1314" t="s">
        <v>60</v>
      </c>
      <c r="AG1314" t="s">
        <v>53</v>
      </c>
      <c r="AH1314" t="s">
        <v>60</v>
      </c>
      <c r="AI1314" t="s">
        <v>60</v>
      </c>
      <c r="AJ1314" t="s">
        <v>60</v>
      </c>
      <c r="AL1314" t="s">
        <v>60</v>
      </c>
      <c r="AM1314" t="s">
        <v>60</v>
      </c>
      <c r="AO1314" t="s">
        <v>60</v>
      </c>
      <c r="AP1314" t="s">
        <v>60</v>
      </c>
      <c r="AQ1314" t="s">
        <v>53</v>
      </c>
      <c r="AR1314" t="s">
        <v>60</v>
      </c>
      <c r="AT1314" t="s">
        <v>60</v>
      </c>
      <c r="AU1314" t="s">
        <v>60</v>
      </c>
      <c r="AV1314" t="s">
        <v>60</v>
      </c>
      <c r="AX1314" t="s">
        <v>60</v>
      </c>
      <c r="AY1314" t="s">
        <v>60</v>
      </c>
      <c r="AZ1314" t="s">
        <v>60</v>
      </c>
      <c r="BA1314" t="s">
        <v>60</v>
      </c>
      <c r="BB1314">
        <v>4739</v>
      </c>
    </row>
    <row r="1315" spans="1:54">
      <c r="A1315" s="1">
        <v>43227</v>
      </c>
      <c r="B1315" t="s">
        <v>64</v>
      </c>
      <c r="C1315" t="s">
        <v>88</v>
      </c>
      <c r="D1315" t="s">
        <v>88</v>
      </c>
      <c r="E1315" t="s">
        <v>56</v>
      </c>
      <c r="F1315" t="s">
        <v>57</v>
      </c>
      <c r="G1315" s="1">
        <v>43231</v>
      </c>
      <c r="H1315" t="b">
        <v>0</v>
      </c>
      <c r="I1315" t="b">
        <v>1</v>
      </c>
      <c r="J1315" t="b">
        <v>0</v>
      </c>
      <c r="K1315" t="b">
        <v>0</v>
      </c>
      <c r="L1315" t="b">
        <v>0</v>
      </c>
      <c r="M1315" t="b">
        <v>1</v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1</v>
      </c>
      <c r="AA1315" t="b">
        <v>0</v>
      </c>
      <c r="AC1315" t="s">
        <v>60</v>
      </c>
      <c r="AD1315" t="s">
        <v>60</v>
      </c>
      <c r="AF1315" t="s">
        <v>60</v>
      </c>
      <c r="AG1315" t="s">
        <v>53</v>
      </c>
      <c r="AI1315" t="s">
        <v>60</v>
      </c>
      <c r="AJ1315" t="s">
        <v>60</v>
      </c>
      <c r="AL1315" t="s">
        <v>60</v>
      </c>
      <c r="AM1315" t="s">
        <v>60</v>
      </c>
      <c r="AO1315" t="s">
        <v>60</v>
      </c>
      <c r="AP1315" t="s">
        <v>60</v>
      </c>
      <c r="AQ1315" t="s">
        <v>53</v>
      </c>
      <c r="AR1315" t="s">
        <v>60</v>
      </c>
      <c r="AT1315" t="s">
        <v>60</v>
      </c>
      <c r="AU1315" t="s">
        <v>60</v>
      </c>
      <c r="AV1315" t="s">
        <v>60</v>
      </c>
      <c r="AX1315" t="s">
        <v>60</v>
      </c>
      <c r="AY1315" t="s">
        <v>60</v>
      </c>
      <c r="AZ1315" t="s">
        <v>60</v>
      </c>
      <c r="BA1315" t="s">
        <v>60</v>
      </c>
      <c r="BB1315">
        <v>4740</v>
      </c>
    </row>
    <row r="1316" spans="1:54">
      <c r="A1316" s="1">
        <v>43228</v>
      </c>
      <c r="B1316" t="s">
        <v>54</v>
      </c>
      <c r="C1316" t="s">
        <v>106</v>
      </c>
      <c r="D1316" t="s">
        <v>106</v>
      </c>
      <c r="E1316" t="s">
        <v>56</v>
      </c>
      <c r="F1316" t="s">
        <v>57</v>
      </c>
      <c r="G1316" s="1">
        <v>43235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C1316" t="s">
        <v>60</v>
      </c>
      <c r="AD1316" t="s">
        <v>58</v>
      </c>
      <c r="AF1316" t="s">
        <v>60</v>
      </c>
      <c r="AG1316" t="s">
        <v>53</v>
      </c>
      <c r="AI1316" t="s">
        <v>60</v>
      </c>
      <c r="AJ1316" t="s">
        <v>60</v>
      </c>
      <c r="AL1316" t="s">
        <v>58</v>
      </c>
      <c r="AM1316" t="s">
        <v>60</v>
      </c>
      <c r="AO1316" t="s">
        <v>60</v>
      </c>
      <c r="AP1316" t="s">
        <v>60</v>
      </c>
      <c r="AQ1316" t="s">
        <v>53</v>
      </c>
      <c r="AR1316" t="s">
        <v>58</v>
      </c>
      <c r="AT1316" t="s">
        <v>60</v>
      </c>
      <c r="AU1316" t="s">
        <v>60</v>
      </c>
      <c r="AV1316" t="s">
        <v>58</v>
      </c>
      <c r="AX1316" t="s">
        <v>60</v>
      </c>
      <c r="AY1316" t="s">
        <v>58</v>
      </c>
      <c r="AZ1316" t="s">
        <v>60</v>
      </c>
      <c r="BA1316" t="s">
        <v>60</v>
      </c>
      <c r="BB1316">
        <v>4741</v>
      </c>
    </row>
    <row r="1317" spans="1:54">
      <c r="A1317" s="1">
        <v>43229</v>
      </c>
      <c r="B1317" t="s">
        <v>54</v>
      </c>
      <c r="C1317" t="s">
        <v>62</v>
      </c>
      <c r="D1317" t="s">
        <v>446</v>
      </c>
      <c r="E1317" t="s">
        <v>56</v>
      </c>
      <c r="F1317" t="s">
        <v>57</v>
      </c>
      <c r="G1317" s="1">
        <v>43236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C1317" t="s">
        <v>60</v>
      </c>
      <c r="AD1317" t="s">
        <v>58</v>
      </c>
      <c r="AF1317" t="s">
        <v>60</v>
      </c>
      <c r="AG1317" t="s">
        <v>53</v>
      </c>
      <c r="AI1317" t="s">
        <v>60</v>
      </c>
      <c r="AJ1317" t="s">
        <v>60</v>
      </c>
      <c r="AL1317" t="s">
        <v>60</v>
      </c>
      <c r="AM1317" t="s">
        <v>60</v>
      </c>
      <c r="AO1317" t="s">
        <v>60</v>
      </c>
      <c r="AP1317" t="s">
        <v>60</v>
      </c>
      <c r="AQ1317" t="s">
        <v>53</v>
      </c>
      <c r="AR1317" t="s">
        <v>60</v>
      </c>
      <c r="AT1317" t="s">
        <v>60</v>
      </c>
      <c r="AU1317" t="s">
        <v>60</v>
      </c>
      <c r="AV1317" t="s">
        <v>60</v>
      </c>
      <c r="AX1317" t="s">
        <v>60</v>
      </c>
      <c r="AY1317" t="s">
        <v>60</v>
      </c>
      <c r="AZ1317" t="s">
        <v>60</v>
      </c>
      <c r="BA1317" t="s">
        <v>60</v>
      </c>
      <c r="BB1317">
        <v>4742</v>
      </c>
    </row>
    <row r="1318" spans="1:54">
      <c r="A1318" s="1">
        <v>43230</v>
      </c>
      <c r="B1318" t="s">
        <v>54</v>
      </c>
      <c r="C1318" t="s">
        <v>65</v>
      </c>
      <c r="D1318" t="s">
        <v>119</v>
      </c>
      <c r="E1318" t="s">
        <v>56</v>
      </c>
      <c r="F1318" t="s">
        <v>57</v>
      </c>
      <c r="G1318" s="1">
        <v>43237</v>
      </c>
      <c r="H1318" t="b">
        <v>0</v>
      </c>
      <c r="I1318" t="b">
        <v>1</v>
      </c>
      <c r="J1318" t="b">
        <v>0</v>
      </c>
      <c r="K1318" t="b">
        <v>1</v>
      </c>
      <c r="L1318" t="b">
        <v>0</v>
      </c>
      <c r="M1318" t="b">
        <v>1</v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C1318" t="s">
        <v>60</v>
      </c>
      <c r="AD1318" t="s">
        <v>58</v>
      </c>
      <c r="AE1318" t="s">
        <v>60</v>
      </c>
      <c r="AF1318" t="s">
        <v>60</v>
      </c>
      <c r="AG1318" t="s">
        <v>53</v>
      </c>
      <c r="AH1318" t="s">
        <v>60</v>
      </c>
      <c r="AI1318" t="s">
        <v>60</v>
      </c>
      <c r="AJ1318" t="s">
        <v>60</v>
      </c>
      <c r="AL1318" t="s">
        <v>60</v>
      </c>
      <c r="AM1318" t="s">
        <v>60</v>
      </c>
      <c r="AO1318" t="s">
        <v>60</v>
      </c>
      <c r="AP1318" t="s">
        <v>60</v>
      </c>
      <c r="AQ1318" t="s">
        <v>53</v>
      </c>
      <c r="AR1318" t="s">
        <v>60</v>
      </c>
      <c r="AT1318" t="s">
        <v>60</v>
      </c>
      <c r="AU1318" t="s">
        <v>60</v>
      </c>
      <c r="AV1318" t="s">
        <v>60</v>
      </c>
      <c r="AX1318" t="s">
        <v>60</v>
      </c>
      <c r="AY1318" t="s">
        <v>60</v>
      </c>
      <c r="AZ1318" t="s">
        <v>60</v>
      </c>
      <c r="BA1318" t="s">
        <v>60</v>
      </c>
      <c r="BB1318">
        <v>4743</v>
      </c>
    </row>
    <row r="1319" spans="1:54">
      <c r="A1319" s="1">
        <v>43237</v>
      </c>
      <c r="B1319" t="s">
        <v>54</v>
      </c>
      <c r="C1319" t="s">
        <v>65</v>
      </c>
      <c r="D1319" t="s">
        <v>119</v>
      </c>
      <c r="E1319" t="s">
        <v>56</v>
      </c>
      <c r="F1319" t="s">
        <v>57</v>
      </c>
      <c r="G1319" s="1">
        <v>43242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C1319" t="s">
        <v>60</v>
      </c>
      <c r="AD1319" t="s">
        <v>58</v>
      </c>
      <c r="AE1319" t="s">
        <v>60</v>
      </c>
      <c r="AF1319" t="s">
        <v>60</v>
      </c>
      <c r="AG1319" t="s">
        <v>53</v>
      </c>
      <c r="AH1319" t="s">
        <v>60</v>
      </c>
      <c r="AI1319" t="s">
        <v>60</v>
      </c>
      <c r="AJ1319" t="s">
        <v>60</v>
      </c>
      <c r="AL1319" t="s">
        <v>60</v>
      </c>
      <c r="AM1319" t="s">
        <v>60</v>
      </c>
      <c r="AO1319" t="s">
        <v>60</v>
      </c>
      <c r="AP1319" t="s">
        <v>60</v>
      </c>
      <c r="AQ1319" t="s">
        <v>53</v>
      </c>
      <c r="AR1319" t="s">
        <v>60</v>
      </c>
      <c r="AT1319" t="s">
        <v>60</v>
      </c>
      <c r="AU1319" t="s">
        <v>60</v>
      </c>
      <c r="AV1319" t="s">
        <v>60</v>
      </c>
      <c r="AX1319" t="s">
        <v>60</v>
      </c>
      <c r="AY1319" t="s">
        <v>58</v>
      </c>
      <c r="AZ1319" t="s">
        <v>60</v>
      </c>
      <c r="BA1319" t="s">
        <v>60</v>
      </c>
      <c r="BB1319">
        <v>4744</v>
      </c>
    </row>
    <row r="1320" spans="1:54">
      <c r="A1320" s="1">
        <v>43232</v>
      </c>
      <c r="B1320" t="s">
        <v>54</v>
      </c>
      <c r="C1320" t="s">
        <v>105</v>
      </c>
      <c r="D1320" t="s">
        <v>195</v>
      </c>
      <c r="E1320" t="s">
        <v>56</v>
      </c>
      <c r="F1320" t="s">
        <v>70</v>
      </c>
      <c r="G1320" s="1">
        <v>43238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BB1320">
        <v>4745</v>
      </c>
    </row>
    <row r="1321" spans="1:54">
      <c r="A1321" s="1">
        <v>43233</v>
      </c>
      <c r="B1321" t="s">
        <v>54</v>
      </c>
      <c r="C1321" t="s">
        <v>94</v>
      </c>
      <c r="D1321" t="s">
        <v>195</v>
      </c>
      <c r="E1321" t="s">
        <v>56</v>
      </c>
      <c r="F1321" t="s">
        <v>57</v>
      </c>
      <c r="G1321" s="1">
        <v>43238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0</v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C1321" t="s">
        <v>60</v>
      </c>
      <c r="AD1321" t="s">
        <v>58</v>
      </c>
      <c r="AF1321" t="s">
        <v>60</v>
      </c>
      <c r="AG1321" t="s">
        <v>53</v>
      </c>
      <c r="AI1321" t="s">
        <v>60</v>
      </c>
      <c r="AJ1321" t="s">
        <v>60</v>
      </c>
      <c r="AL1321" t="s">
        <v>60</v>
      </c>
      <c r="AM1321" t="s">
        <v>60</v>
      </c>
      <c r="AO1321" t="s">
        <v>60</v>
      </c>
      <c r="AP1321" t="s">
        <v>60</v>
      </c>
      <c r="AQ1321" t="s">
        <v>53</v>
      </c>
      <c r="AR1321" t="s">
        <v>60</v>
      </c>
      <c r="AT1321" t="s">
        <v>60</v>
      </c>
      <c r="AU1321" t="s">
        <v>60</v>
      </c>
      <c r="AV1321" t="s">
        <v>60</v>
      </c>
      <c r="AX1321" t="s">
        <v>60</v>
      </c>
      <c r="AY1321" t="s">
        <v>58</v>
      </c>
      <c r="AZ1321" t="s">
        <v>58</v>
      </c>
      <c r="BA1321" t="s">
        <v>60</v>
      </c>
      <c r="BB1321">
        <v>4746</v>
      </c>
    </row>
    <row r="1322" spans="1:54">
      <c r="A1322" s="1">
        <v>43237</v>
      </c>
      <c r="B1322" t="s">
        <v>64</v>
      </c>
      <c r="C1322" t="s">
        <v>74</v>
      </c>
      <c r="D1322" t="s">
        <v>88</v>
      </c>
      <c r="E1322" t="s">
        <v>56</v>
      </c>
      <c r="F1322" t="s">
        <v>70</v>
      </c>
      <c r="G1322" s="1">
        <v>43245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G1322" t="s">
        <v>53</v>
      </c>
      <c r="BB1322">
        <v>4747</v>
      </c>
    </row>
    <row r="1323" spans="1:54">
      <c r="A1323" s="1">
        <v>43235</v>
      </c>
      <c r="B1323" t="s">
        <v>64</v>
      </c>
      <c r="C1323" t="s">
        <v>88</v>
      </c>
      <c r="D1323" t="s">
        <v>88</v>
      </c>
      <c r="E1323" t="s">
        <v>56</v>
      </c>
      <c r="F1323" t="s">
        <v>57</v>
      </c>
      <c r="G1323" s="1">
        <v>43241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1</v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0</v>
      </c>
      <c r="AC1323" t="s">
        <v>60</v>
      </c>
      <c r="AD1323" t="s">
        <v>58</v>
      </c>
      <c r="AF1323" t="s">
        <v>60</v>
      </c>
      <c r="AG1323" t="s">
        <v>53</v>
      </c>
      <c r="AI1323" t="s">
        <v>60</v>
      </c>
      <c r="AJ1323" t="s">
        <v>60</v>
      </c>
      <c r="AL1323" t="s">
        <v>60</v>
      </c>
      <c r="AM1323" t="s">
        <v>60</v>
      </c>
      <c r="AO1323" t="s">
        <v>60</v>
      </c>
      <c r="AP1323" t="s">
        <v>60</v>
      </c>
      <c r="AQ1323" t="s">
        <v>53</v>
      </c>
      <c r="AR1323" t="s">
        <v>60</v>
      </c>
      <c r="AT1323" t="s">
        <v>60</v>
      </c>
      <c r="AU1323" t="s">
        <v>60</v>
      </c>
      <c r="AV1323" t="s">
        <v>60</v>
      </c>
      <c r="AX1323" t="s">
        <v>60</v>
      </c>
      <c r="AY1323" t="s">
        <v>60</v>
      </c>
      <c r="AZ1323" t="s">
        <v>60</v>
      </c>
      <c r="BA1323" t="s">
        <v>60</v>
      </c>
      <c r="BB1323">
        <v>4748</v>
      </c>
    </row>
    <row r="1324" spans="1:54">
      <c r="A1324" s="1">
        <v>43237</v>
      </c>
      <c r="B1324" t="s">
        <v>64</v>
      </c>
      <c r="C1324" t="s">
        <v>61</v>
      </c>
      <c r="D1324" t="s">
        <v>88</v>
      </c>
      <c r="E1324" t="s">
        <v>56</v>
      </c>
      <c r="F1324" t="s">
        <v>57</v>
      </c>
      <c r="G1324" s="1">
        <v>43242</v>
      </c>
      <c r="H1324" t="b">
        <v>0</v>
      </c>
      <c r="I1324" t="b">
        <v>1</v>
      </c>
      <c r="J1324" t="b">
        <v>0</v>
      </c>
      <c r="K1324" t="b">
        <v>1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1</v>
      </c>
      <c r="AA1324" t="b">
        <v>0</v>
      </c>
      <c r="AC1324" t="s">
        <v>60</v>
      </c>
      <c r="AD1324" t="s">
        <v>58</v>
      </c>
      <c r="AE1324" t="s">
        <v>60</v>
      </c>
      <c r="AF1324" t="s">
        <v>60</v>
      </c>
      <c r="AG1324" t="s">
        <v>53</v>
      </c>
      <c r="AH1324" t="s">
        <v>60</v>
      </c>
      <c r="AI1324" t="s">
        <v>60</v>
      </c>
      <c r="AJ1324" t="s">
        <v>60</v>
      </c>
      <c r="AL1324" t="s">
        <v>60</v>
      </c>
      <c r="AM1324" t="s">
        <v>60</v>
      </c>
      <c r="AO1324" t="s">
        <v>60</v>
      </c>
      <c r="AP1324" t="s">
        <v>60</v>
      </c>
      <c r="AQ1324" t="s">
        <v>53</v>
      </c>
      <c r="AR1324" t="s">
        <v>60</v>
      </c>
      <c r="AT1324" t="s">
        <v>60</v>
      </c>
      <c r="AU1324" t="s">
        <v>60</v>
      </c>
      <c r="AV1324" t="s">
        <v>60</v>
      </c>
      <c r="AX1324" t="s">
        <v>60</v>
      </c>
      <c r="AY1324" t="s">
        <v>60</v>
      </c>
      <c r="AZ1324" t="s">
        <v>60</v>
      </c>
      <c r="BA1324" t="s">
        <v>60</v>
      </c>
      <c r="BB1324">
        <v>4749</v>
      </c>
    </row>
    <row r="1325" spans="1:54">
      <c r="A1325" s="1">
        <v>43244</v>
      </c>
      <c r="B1325" t="s">
        <v>54</v>
      </c>
      <c r="C1325" t="s">
        <v>62</v>
      </c>
      <c r="D1325" t="s">
        <v>446</v>
      </c>
      <c r="E1325" t="s">
        <v>56</v>
      </c>
      <c r="F1325" t="s">
        <v>57</v>
      </c>
      <c r="G1325" s="1">
        <v>43250</v>
      </c>
      <c r="H1325" t="b">
        <v>0</v>
      </c>
      <c r="I1325" t="b">
        <v>1</v>
      </c>
      <c r="J1325" t="b">
        <v>0</v>
      </c>
      <c r="K1325" t="b">
        <v>1</v>
      </c>
      <c r="L1325" t="b">
        <v>0</v>
      </c>
      <c r="M1325" t="b">
        <v>1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C1325" t="s">
        <v>60</v>
      </c>
      <c r="AD1325" t="s">
        <v>58</v>
      </c>
      <c r="AE1325" t="s">
        <v>60</v>
      </c>
      <c r="AF1325" t="s">
        <v>60</v>
      </c>
      <c r="AG1325" t="s">
        <v>53</v>
      </c>
      <c r="AH1325" t="s">
        <v>60</v>
      </c>
      <c r="AI1325" t="s">
        <v>60</v>
      </c>
      <c r="AJ1325" t="s">
        <v>60</v>
      </c>
      <c r="AL1325" t="s">
        <v>60</v>
      </c>
      <c r="AM1325" t="s">
        <v>60</v>
      </c>
      <c r="AO1325" t="s">
        <v>60</v>
      </c>
      <c r="AP1325" t="s">
        <v>60</v>
      </c>
      <c r="AQ1325" t="s">
        <v>53</v>
      </c>
      <c r="AR1325" t="s">
        <v>60</v>
      </c>
      <c r="AT1325" t="s">
        <v>60</v>
      </c>
      <c r="AU1325" t="s">
        <v>60</v>
      </c>
      <c r="AV1325" t="s">
        <v>60</v>
      </c>
      <c r="AX1325" t="s">
        <v>60</v>
      </c>
      <c r="AY1325" t="s">
        <v>58</v>
      </c>
      <c r="AZ1325" t="s">
        <v>60</v>
      </c>
      <c r="BA1325" t="s">
        <v>60</v>
      </c>
      <c r="BB1325">
        <v>4750</v>
      </c>
    </row>
    <row r="1326" spans="1:54">
      <c r="A1326" s="1">
        <v>43261</v>
      </c>
      <c r="B1326" t="s">
        <v>54</v>
      </c>
      <c r="C1326" t="s">
        <v>123</v>
      </c>
      <c r="D1326" t="s">
        <v>75</v>
      </c>
      <c r="E1326" t="s">
        <v>56</v>
      </c>
      <c r="F1326" t="s">
        <v>57</v>
      </c>
      <c r="G1326" s="1">
        <v>43266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C1326" t="s">
        <v>58</v>
      </c>
      <c r="AD1326" t="s">
        <v>58</v>
      </c>
      <c r="AE1326" t="s">
        <v>60</v>
      </c>
      <c r="AF1326" t="s">
        <v>58</v>
      </c>
      <c r="AG1326" t="s">
        <v>59</v>
      </c>
      <c r="AH1326" t="s">
        <v>58</v>
      </c>
      <c r="AI1326" t="s">
        <v>60</v>
      </c>
      <c r="AJ1326" t="s">
        <v>58</v>
      </c>
      <c r="AL1326" t="s">
        <v>58</v>
      </c>
      <c r="AM1326" t="s">
        <v>58</v>
      </c>
      <c r="AO1326" t="s">
        <v>60</v>
      </c>
      <c r="AP1326" t="s">
        <v>58</v>
      </c>
      <c r="AQ1326" t="s">
        <v>53</v>
      </c>
      <c r="AR1326" t="s">
        <v>58</v>
      </c>
      <c r="AT1326" t="s">
        <v>60</v>
      </c>
      <c r="AU1326" t="s">
        <v>60</v>
      </c>
      <c r="AV1326" t="s">
        <v>58</v>
      </c>
      <c r="AX1326" t="s">
        <v>60</v>
      </c>
      <c r="AY1326" t="s">
        <v>58</v>
      </c>
      <c r="AZ1326" t="s">
        <v>58</v>
      </c>
      <c r="BA1326" t="s">
        <v>60</v>
      </c>
      <c r="BB1326">
        <v>4751</v>
      </c>
    </row>
    <row r="1327" spans="1:54">
      <c r="A1327" s="1">
        <v>43250</v>
      </c>
      <c r="B1327" t="s">
        <v>54</v>
      </c>
      <c r="C1327" t="s">
        <v>132</v>
      </c>
      <c r="D1327" t="s">
        <v>119</v>
      </c>
      <c r="E1327" t="s">
        <v>56</v>
      </c>
      <c r="F1327" t="s">
        <v>57</v>
      </c>
      <c r="G1327" s="1">
        <v>43255</v>
      </c>
      <c r="H1327" t="b">
        <v>0</v>
      </c>
      <c r="I1327" t="b">
        <v>1</v>
      </c>
      <c r="J1327" t="b">
        <v>0</v>
      </c>
      <c r="K1327" t="b">
        <v>1</v>
      </c>
      <c r="L1327" t="b">
        <v>0</v>
      </c>
      <c r="M1327" t="b">
        <v>1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C1327" t="s">
        <v>60</v>
      </c>
      <c r="AD1327" t="s">
        <v>58</v>
      </c>
      <c r="AE1327" t="s">
        <v>60</v>
      </c>
      <c r="AF1327" t="s">
        <v>60</v>
      </c>
      <c r="AG1327" t="s">
        <v>53</v>
      </c>
      <c r="AH1327" t="s">
        <v>60</v>
      </c>
      <c r="AI1327" t="s">
        <v>58</v>
      </c>
      <c r="AJ1327" t="s">
        <v>60</v>
      </c>
      <c r="AL1327" t="s">
        <v>60</v>
      </c>
      <c r="AM1327" t="s">
        <v>58</v>
      </c>
      <c r="AO1327" t="s">
        <v>60</v>
      </c>
      <c r="AP1327" t="s">
        <v>60</v>
      </c>
      <c r="AQ1327" t="s">
        <v>53</v>
      </c>
      <c r="AR1327" t="s">
        <v>60</v>
      </c>
      <c r="AT1327" t="s">
        <v>60</v>
      </c>
      <c r="AU1327" t="s">
        <v>60</v>
      </c>
      <c r="AV1327" t="s">
        <v>60</v>
      </c>
      <c r="AX1327" t="s">
        <v>60</v>
      </c>
      <c r="AY1327" t="s">
        <v>60</v>
      </c>
      <c r="AZ1327" t="s">
        <v>60</v>
      </c>
      <c r="BA1327" t="s">
        <v>60</v>
      </c>
      <c r="BB1327">
        <v>4752</v>
      </c>
    </row>
    <row r="1328" spans="1:54">
      <c r="A1328" s="1">
        <v>43277</v>
      </c>
      <c r="B1328" t="s">
        <v>54</v>
      </c>
      <c r="C1328" t="s">
        <v>62</v>
      </c>
      <c r="D1328" t="s">
        <v>446</v>
      </c>
      <c r="E1328" t="s">
        <v>56</v>
      </c>
      <c r="F1328" t="s">
        <v>57</v>
      </c>
      <c r="G1328" s="1">
        <v>43280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1</v>
      </c>
      <c r="X1328" t="b">
        <v>0</v>
      </c>
      <c r="Y1328" t="b">
        <v>0</v>
      </c>
      <c r="Z1328" t="b">
        <v>0</v>
      </c>
      <c r="AA1328" t="b">
        <v>0</v>
      </c>
      <c r="AC1328" t="s">
        <v>60</v>
      </c>
      <c r="AD1328" t="s">
        <v>58</v>
      </c>
      <c r="AE1328" t="s">
        <v>58</v>
      </c>
      <c r="AF1328" t="s">
        <v>58</v>
      </c>
      <c r="AG1328" t="s">
        <v>59</v>
      </c>
      <c r="AH1328" t="s">
        <v>58</v>
      </c>
      <c r="AI1328" t="s">
        <v>60</v>
      </c>
      <c r="AJ1328" t="s">
        <v>58</v>
      </c>
      <c r="AL1328" t="s">
        <v>58</v>
      </c>
      <c r="AM1328" t="s">
        <v>58</v>
      </c>
      <c r="AO1328" t="s">
        <v>60</v>
      </c>
      <c r="AP1328" t="s">
        <v>58</v>
      </c>
      <c r="AQ1328" t="s">
        <v>53</v>
      </c>
      <c r="AR1328" t="s">
        <v>58</v>
      </c>
      <c r="AT1328" t="s">
        <v>60</v>
      </c>
      <c r="AU1328" t="s">
        <v>60</v>
      </c>
      <c r="AV1328" t="s">
        <v>58</v>
      </c>
      <c r="AX1328" t="s">
        <v>60</v>
      </c>
      <c r="AY1328" t="s">
        <v>58</v>
      </c>
      <c r="AZ1328" t="s">
        <v>58</v>
      </c>
      <c r="BA1328" t="s">
        <v>60</v>
      </c>
      <c r="BB1328">
        <v>4753</v>
      </c>
    </row>
    <row r="1329" spans="1:54">
      <c r="A1329" s="1">
        <v>43267</v>
      </c>
      <c r="B1329" t="s">
        <v>54</v>
      </c>
      <c r="C1329" t="s">
        <v>61</v>
      </c>
      <c r="D1329" t="s">
        <v>88</v>
      </c>
      <c r="E1329" t="s">
        <v>56</v>
      </c>
      <c r="F1329" t="s">
        <v>57</v>
      </c>
      <c r="G1329" s="1">
        <v>43277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1</v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0</v>
      </c>
      <c r="AC1329" t="s">
        <v>60</v>
      </c>
      <c r="AD1329" t="s">
        <v>60</v>
      </c>
      <c r="AF1329" t="s">
        <v>60</v>
      </c>
      <c r="AG1329" t="s">
        <v>53</v>
      </c>
      <c r="AI1329" t="s">
        <v>60</v>
      </c>
      <c r="AJ1329" t="s">
        <v>60</v>
      </c>
      <c r="AL1329" t="s">
        <v>60</v>
      </c>
      <c r="AM1329" t="s">
        <v>60</v>
      </c>
      <c r="AO1329" t="s">
        <v>60</v>
      </c>
      <c r="AP1329" t="s">
        <v>60</v>
      </c>
      <c r="AQ1329" t="s">
        <v>53</v>
      </c>
      <c r="AR1329" t="s">
        <v>60</v>
      </c>
      <c r="AT1329" t="s">
        <v>60</v>
      </c>
      <c r="AU1329" t="s">
        <v>60</v>
      </c>
      <c r="AV1329" t="s">
        <v>60</v>
      </c>
      <c r="AX1329" t="s">
        <v>60</v>
      </c>
      <c r="AY1329" t="s">
        <v>60</v>
      </c>
      <c r="AZ1329" t="s">
        <v>60</v>
      </c>
      <c r="BA1329" t="s">
        <v>60</v>
      </c>
      <c r="BB1329">
        <v>4754</v>
      </c>
    </row>
    <row r="1330" spans="1:54">
      <c r="A1330" s="1">
        <v>43245</v>
      </c>
      <c r="B1330" t="s">
        <v>54</v>
      </c>
      <c r="C1330" t="s">
        <v>62</v>
      </c>
      <c r="D1330" t="s">
        <v>446</v>
      </c>
      <c r="E1330" t="s">
        <v>56</v>
      </c>
      <c r="F1330" t="s">
        <v>70</v>
      </c>
      <c r="G1330" s="1">
        <v>43252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BB1330">
        <v>4755</v>
      </c>
    </row>
    <row r="1331" spans="1:54">
      <c r="A1331" s="1">
        <v>43248</v>
      </c>
      <c r="B1331" t="s">
        <v>54</v>
      </c>
      <c r="C1331" t="s">
        <v>230</v>
      </c>
      <c r="D1331" t="s">
        <v>127</v>
      </c>
      <c r="E1331" t="s">
        <v>56</v>
      </c>
      <c r="F1331" t="s">
        <v>57</v>
      </c>
      <c r="G1331" s="1">
        <v>43255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C1331" t="s">
        <v>60</v>
      </c>
      <c r="AD1331" t="s">
        <v>58</v>
      </c>
      <c r="AF1331" t="s">
        <v>60</v>
      </c>
      <c r="AG1331" t="s">
        <v>53</v>
      </c>
      <c r="AI1331" t="s">
        <v>60</v>
      </c>
      <c r="AJ1331" t="s">
        <v>58</v>
      </c>
      <c r="AL1331" t="s">
        <v>58</v>
      </c>
      <c r="AM1331" t="s">
        <v>58</v>
      </c>
      <c r="AO1331" t="s">
        <v>60</v>
      </c>
      <c r="AP1331" t="s">
        <v>58</v>
      </c>
      <c r="AQ1331" t="s">
        <v>53</v>
      </c>
      <c r="AR1331" t="s">
        <v>58</v>
      </c>
      <c r="AT1331" t="s">
        <v>58</v>
      </c>
      <c r="AU1331" t="s">
        <v>60</v>
      </c>
      <c r="AV1331" t="s">
        <v>58</v>
      </c>
      <c r="AX1331" t="s">
        <v>60</v>
      </c>
      <c r="AY1331" t="s">
        <v>58</v>
      </c>
      <c r="AZ1331" t="s">
        <v>58</v>
      </c>
      <c r="BA1331" t="s">
        <v>60</v>
      </c>
      <c r="BB1331">
        <v>4756</v>
      </c>
    </row>
    <row r="1332" spans="1:54">
      <c r="A1332" s="1">
        <v>43267</v>
      </c>
      <c r="B1332" t="s">
        <v>54</v>
      </c>
      <c r="C1332" t="s">
        <v>119</v>
      </c>
      <c r="D1332" t="s">
        <v>119</v>
      </c>
      <c r="E1332" t="s">
        <v>56</v>
      </c>
      <c r="F1332" t="s">
        <v>57</v>
      </c>
      <c r="G1332" s="1">
        <v>43276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C1332" t="s">
        <v>60</v>
      </c>
      <c r="AD1332" t="s">
        <v>58</v>
      </c>
      <c r="AE1332" t="s">
        <v>60</v>
      </c>
      <c r="AF1332" t="s">
        <v>63</v>
      </c>
      <c r="AG1332" t="s">
        <v>53</v>
      </c>
      <c r="AH1332" t="s">
        <v>63</v>
      </c>
      <c r="AI1332" t="s">
        <v>60</v>
      </c>
      <c r="AJ1332" t="s">
        <v>58</v>
      </c>
      <c r="AL1332" t="s">
        <v>58</v>
      </c>
      <c r="AM1332" t="s">
        <v>58</v>
      </c>
      <c r="AO1332" t="s">
        <v>60</v>
      </c>
      <c r="AP1332" t="s">
        <v>58</v>
      </c>
      <c r="AQ1332" t="s">
        <v>53</v>
      </c>
      <c r="AR1332" t="s">
        <v>58</v>
      </c>
      <c r="AT1332" t="s">
        <v>58</v>
      </c>
      <c r="AU1332" t="s">
        <v>60</v>
      </c>
      <c r="AV1332" t="s">
        <v>58</v>
      </c>
      <c r="AX1332" t="s">
        <v>60</v>
      </c>
      <c r="AY1332" t="s">
        <v>58</v>
      </c>
      <c r="AZ1332" t="s">
        <v>58</v>
      </c>
      <c r="BA1332" t="s">
        <v>60</v>
      </c>
      <c r="BB1332">
        <v>4757</v>
      </c>
    </row>
    <row r="1333" spans="1:54">
      <c r="A1333" s="1">
        <v>43265</v>
      </c>
      <c r="B1333" t="s">
        <v>54</v>
      </c>
      <c r="C1333" t="s">
        <v>231</v>
      </c>
      <c r="D1333" t="s">
        <v>446</v>
      </c>
      <c r="E1333" t="s">
        <v>56</v>
      </c>
      <c r="F1333" t="s">
        <v>57</v>
      </c>
      <c r="G1333" s="1">
        <v>43273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1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C1333" t="s">
        <v>58</v>
      </c>
      <c r="AD1333" t="s">
        <v>58</v>
      </c>
      <c r="AF1333" t="s">
        <v>58</v>
      </c>
      <c r="AG1333" t="s">
        <v>59</v>
      </c>
      <c r="AI1333" t="s">
        <v>60</v>
      </c>
      <c r="AJ1333" t="s">
        <v>60</v>
      </c>
      <c r="AL1333" t="s">
        <v>60</v>
      </c>
      <c r="AM1333" t="s">
        <v>60</v>
      </c>
      <c r="AO1333" t="s">
        <v>60</v>
      </c>
      <c r="AP1333" t="s">
        <v>60</v>
      </c>
      <c r="AQ1333" t="s">
        <v>53</v>
      </c>
      <c r="AR1333" t="s">
        <v>60</v>
      </c>
      <c r="AT1333" t="s">
        <v>60</v>
      </c>
      <c r="AU1333" t="s">
        <v>60</v>
      </c>
      <c r="AV1333" t="s">
        <v>58</v>
      </c>
      <c r="AX1333" t="s">
        <v>60</v>
      </c>
      <c r="AY1333" t="s">
        <v>58</v>
      </c>
      <c r="AZ1333" t="s">
        <v>60</v>
      </c>
      <c r="BA1333" t="s">
        <v>60</v>
      </c>
      <c r="BB1333">
        <v>4758</v>
      </c>
    </row>
    <row r="1334" spans="1:54">
      <c r="A1334" s="1">
        <v>43252</v>
      </c>
      <c r="B1334" t="s">
        <v>54</v>
      </c>
      <c r="C1334" t="s">
        <v>62</v>
      </c>
      <c r="D1334" t="s">
        <v>446</v>
      </c>
      <c r="E1334" t="s">
        <v>56</v>
      </c>
      <c r="F1334" t="s">
        <v>57</v>
      </c>
      <c r="G1334" s="1">
        <v>43257</v>
      </c>
      <c r="H1334" t="b">
        <v>0</v>
      </c>
      <c r="I1334" t="b">
        <v>1</v>
      </c>
      <c r="J1334" t="b">
        <v>0</v>
      </c>
      <c r="K1334" t="b">
        <v>1</v>
      </c>
      <c r="L1334" t="b">
        <v>0</v>
      </c>
      <c r="M1334" t="b">
        <v>1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1</v>
      </c>
      <c r="AA1334" t="b">
        <v>0</v>
      </c>
      <c r="AC1334" t="s">
        <v>60</v>
      </c>
      <c r="AD1334" t="s">
        <v>58</v>
      </c>
      <c r="AE1334" t="s">
        <v>60</v>
      </c>
      <c r="AF1334" t="s">
        <v>60</v>
      </c>
      <c r="AG1334" t="s">
        <v>53</v>
      </c>
      <c r="AH1334" t="s">
        <v>60</v>
      </c>
      <c r="AI1334" t="s">
        <v>58</v>
      </c>
      <c r="AJ1334" t="s">
        <v>58</v>
      </c>
      <c r="AL1334" t="s">
        <v>60</v>
      </c>
      <c r="AM1334" t="s">
        <v>58</v>
      </c>
      <c r="AO1334" t="s">
        <v>60</v>
      </c>
      <c r="AP1334" t="s">
        <v>60</v>
      </c>
      <c r="AQ1334" t="s">
        <v>59</v>
      </c>
      <c r="AR1334" t="s">
        <v>60</v>
      </c>
      <c r="AT1334" t="s">
        <v>60</v>
      </c>
      <c r="AU1334" t="s">
        <v>60</v>
      </c>
      <c r="AV1334" t="s">
        <v>60</v>
      </c>
      <c r="AX1334" t="s">
        <v>60</v>
      </c>
      <c r="AY1334" t="s">
        <v>58</v>
      </c>
      <c r="AZ1334" t="s">
        <v>60</v>
      </c>
      <c r="BA1334" t="s">
        <v>60</v>
      </c>
      <c r="BB1334">
        <v>4759</v>
      </c>
    </row>
    <row r="1335" spans="1:54">
      <c r="A1335" s="1">
        <v>43269</v>
      </c>
      <c r="B1335" t="s">
        <v>54</v>
      </c>
      <c r="C1335" t="s">
        <v>55</v>
      </c>
      <c r="D1335" t="s">
        <v>446</v>
      </c>
      <c r="E1335" t="s">
        <v>56</v>
      </c>
      <c r="F1335" t="s">
        <v>57</v>
      </c>
      <c r="G1335" s="1">
        <v>43272</v>
      </c>
      <c r="H1335" t="b">
        <v>0</v>
      </c>
      <c r="I1335" t="b">
        <v>1</v>
      </c>
      <c r="J1335" t="b">
        <v>0</v>
      </c>
      <c r="K1335" t="b">
        <v>1</v>
      </c>
      <c r="L1335" t="b">
        <v>0</v>
      </c>
      <c r="M1335" t="b">
        <v>1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1</v>
      </c>
      <c r="AA1335" t="b">
        <v>0</v>
      </c>
      <c r="AC1335" t="s">
        <v>60</v>
      </c>
      <c r="AD1335" t="s">
        <v>58</v>
      </c>
      <c r="AE1335" t="s">
        <v>60</v>
      </c>
      <c r="AF1335" t="s">
        <v>60</v>
      </c>
      <c r="AG1335" t="s">
        <v>53</v>
      </c>
      <c r="AH1335" t="s">
        <v>60</v>
      </c>
      <c r="AI1335" t="s">
        <v>58</v>
      </c>
      <c r="AJ1335" t="s">
        <v>58</v>
      </c>
      <c r="AL1335" t="s">
        <v>60</v>
      </c>
      <c r="AM1335" t="s">
        <v>58</v>
      </c>
      <c r="AO1335" t="s">
        <v>60</v>
      </c>
      <c r="AP1335" t="s">
        <v>60</v>
      </c>
      <c r="AQ1335" t="s">
        <v>53</v>
      </c>
      <c r="AR1335" t="s">
        <v>60</v>
      </c>
      <c r="AT1335" t="s">
        <v>60</v>
      </c>
      <c r="AU1335" t="s">
        <v>60</v>
      </c>
      <c r="AV1335" t="s">
        <v>60</v>
      </c>
      <c r="AX1335" t="s">
        <v>60</v>
      </c>
      <c r="AY1335" t="s">
        <v>58</v>
      </c>
      <c r="AZ1335" t="s">
        <v>60</v>
      </c>
      <c r="BA1335" t="s">
        <v>60</v>
      </c>
      <c r="BB1335">
        <v>4760</v>
      </c>
    </row>
    <row r="1336" spans="1:54">
      <c r="A1336" s="1">
        <v>43265</v>
      </c>
      <c r="B1336" t="s">
        <v>64</v>
      </c>
      <c r="C1336" t="s">
        <v>65</v>
      </c>
      <c r="D1336" t="s">
        <v>119</v>
      </c>
      <c r="E1336" t="s">
        <v>56</v>
      </c>
      <c r="F1336" t="s">
        <v>93</v>
      </c>
      <c r="G1336" s="1">
        <v>43271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BB1336">
        <v>4761</v>
      </c>
    </row>
    <row r="1337" spans="1:54">
      <c r="A1337" s="1">
        <v>43277</v>
      </c>
      <c r="B1337" t="s">
        <v>54</v>
      </c>
      <c r="C1337" t="s">
        <v>232</v>
      </c>
      <c r="D1337" t="s">
        <v>446</v>
      </c>
      <c r="E1337" t="s">
        <v>56</v>
      </c>
      <c r="F1337" t="s">
        <v>71</v>
      </c>
      <c r="G1337" s="1">
        <v>43280</v>
      </c>
      <c r="H1337" t="b">
        <v>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1</v>
      </c>
      <c r="X1337" t="b">
        <v>0</v>
      </c>
      <c r="Y1337" t="b">
        <v>0</v>
      </c>
      <c r="Z1337" t="b">
        <v>0</v>
      </c>
      <c r="AA1337" t="b">
        <v>0</v>
      </c>
      <c r="AD1337" t="s">
        <v>60</v>
      </c>
      <c r="AI1337" t="s">
        <v>58</v>
      </c>
      <c r="AL1337" t="s">
        <v>63</v>
      </c>
      <c r="AM1337" t="s">
        <v>58</v>
      </c>
      <c r="AR1337" t="s">
        <v>63</v>
      </c>
      <c r="AU1337" t="s">
        <v>60</v>
      </c>
      <c r="AY1337" t="s">
        <v>58</v>
      </c>
      <c r="BA1337" t="s">
        <v>60</v>
      </c>
      <c r="BB1337">
        <v>4762</v>
      </c>
    </row>
    <row r="1338" spans="1:54">
      <c r="A1338" s="1">
        <v>43247</v>
      </c>
      <c r="B1338" t="s">
        <v>54</v>
      </c>
      <c r="C1338" t="s">
        <v>84</v>
      </c>
      <c r="D1338" t="s">
        <v>88</v>
      </c>
      <c r="E1338" t="s">
        <v>56</v>
      </c>
      <c r="F1338" t="s">
        <v>57</v>
      </c>
      <c r="G1338" s="1">
        <v>43252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1</v>
      </c>
      <c r="AA1338" t="b">
        <v>0</v>
      </c>
      <c r="AC1338" t="s">
        <v>60</v>
      </c>
      <c r="AD1338" t="s">
        <v>58</v>
      </c>
      <c r="AE1338" t="s">
        <v>60</v>
      </c>
      <c r="AF1338" t="s">
        <v>58</v>
      </c>
      <c r="AG1338" t="s">
        <v>59</v>
      </c>
      <c r="AH1338" t="s">
        <v>58</v>
      </c>
      <c r="AI1338" t="s">
        <v>58</v>
      </c>
      <c r="AJ1338" t="s">
        <v>60</v>
      </c>
      <c r="AL1338" t="s">
        <v>58</v>
      </c>
      <c r="AM1338" t="s">
        <v>58</v>
      </c>
      <c r="AO1338" t="s">
        <v>60</v>
      </c>
      <c r="AP1338" t="s">
        <v>58</v>
      </c>
      <c r="AQ1338" t="s">
        <v>53</v>
      </c>
      <c r="AR1338" t="s">
        <v>58</v>
      </c>
      <c r="AT1338" t="s">
        <v>60</v>
      </c>
      <c r="AU1338" t="s">
        <v>60</v>
      </c>
      <c r="AV1338" t="s">
        <v>58</v>
      </c>
      <c r="AX1338" t="s">
        <v>60</v>
      </c>
      <c r="AY1338" t="s">
        <v>58</v>
      </c>
      <c r="AZ1338" t="s">
        <v>60</v>
      </c>
      <c r="BA1338" t="s">
        <v>60</v>
      </c>
      <c r="BB1338">
        <v>4763</v>
      </c>
    </row>
    <row r="1339" spans="1:54">
      <c r="A1339" s="1">
        <v>43256</v>
      </c>
      <c r="B1339" t="s">
        <v>54</v>
      </c>
      <c r="C1339" t="s">
        <v>88</v>
      </c>
      <c r="D1339" t="s">
        <v>88</v>
      </c>
      <c r="E1339" t="s">
        <v>56</v>
      </c>
      <c r="F1339" t="s">
        <v>57</v>
      </c>
      <c r="G1339" s="1">
        <v>43262</v>
      </c>
      <c r="H1339" t="b">
        <v>0</v>
      </c>
      <c r="I1339" t="b">
        <v>1</v>
      </c>
      <c r="J1339" t="b">
        <v>0</v>
      </c>
      <c r="K1339" t="b">
        <v>1</v>
      </c>
      <c r="L1339" t="b">
        <v>0</v>
      </c>
      <c r="M1339" t="b">
        <v>1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C1339" t="s">
        <v>60</v>
      </c>
      <c r="AD1339" t="s">
        <v>60</v>
      </c>
      <c r="AE1339" t="s">
        <v>60</v>
      </c>
      <c r="AF1339" t="s">
        <v>60</v>
      </c>
      <c r="AG1339" t="s">
        <v>53</v>
      </c>
      <c r="AH1339" t="s">
        <v>60</v>
      </c>
      <c r="AI1339" t="s">
        <v>60</v>
      </c>
      <c r="AJ1339" t="s">
        <v>60</v>
      </c>
      <c r="AL1339" t="s">
        <v>60</v>
      </c>
      <c r="AM1339" t="s">
        <v>60</v>
      </c>
      <c r="AO1339" t="s">
        <v>60</v>
      </c>
      <c r="AP1339" t="s">
        <v>60</v>
      </c>
      <c r="AQ1339" t="s">
        <v>53</v>
      </c>
      <c r="AR1339" t="s">
        <v>60</v>
      </c>
      <c r="AT1339" t="s">
        <v>60</v>
      </c>
      <c r="AU1339" t="s">
        <v>60</v>
      </c>
      <c r="AV1339" t="s">
        <v>60</v>
      </c>
      <c r="AX1339" t="s">
        <v>60</v>
      </c>
      <c r="AY1339" t="s">
        <v>60</v>
      </c>
      <c r="AZ1339" t="s">
        <v>60</v>
      </c>
      <c r="BA1339" t="s">
        <v>60</v>
      </c>
      <c r="BB1339">
        <v>4764</v>
      </c>
    </row>
    <row r="1340" spans="1:54">
      <c r="A1340" s="1">
        <v>43271</v>
      </c>
      <c r="B1340" t="s">
        <v>64</v>
      </c>
      <c r="C1340" t="s">
        <v>90</v>
      </c>
      <c r="D1340" t="s">
        <v>90</v>
      </c>
      <c r="E1340" t="s">
        <v>56</v>
      </c>
      <c r="F1340" t="s">
        <v>66</v>
      </c>
      <c r="G1340" s="1">
        <v>43277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BB1340">
        <v>4765</v>
      </c>
    </row>
    <row r="1341" spans="1:54">
      <c r="A1341" s="1">
        <v>43256</v>
      </c>
      <c r="B1341" t="s">
        <v>54</v>
      </c>
      <c r="C1341" t="s">
        <v>88</v>
      </c>
      <c r="D1341" t="s">
        <v>88</v>
      </c>
      <c r="E1341" t="s">
        <v>56</v>
      </c>
      <c r="F1341" t="s">
        <v>57</v>
      </c>
      <c r="G1341" s="1">
        <v>43262</v>
      </c>
      <c r="H1341" t="b">
        <v>0</v>
      </c>
      <c r="I1341" t="b">
        <v>1</v>
      </c>
      <c r="J1341" t="b">
        <v>0</v>
      </c>
      <c r="K1341" t="b">
        <v>1</v>
      </c>
      <c r="L1341" t="b">
        <v>0</v>
      </c>
      <c r="M1341" t="b">
        <v>1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C1341" t="s">
        <v>60</v>
      </c>
      <c r="AD1341" t="s">
        <v>58</v>
      </c>
      <c r="AE1341" t="s">
        <v>60</v>
      </c>
      <c r="AF1341" t="s">
        <v>60</v>
      </c>
      <c r="AG1341" t="s">
        <v>53</v>
      </c>
      <c r="AH1341" t="s">
        <v>60</v>
      </c>
      <c r="AI1341" t="s">
        <v>60</v>
      </c>
      <c r="AJ1341" t="s">
        <v>60</v>
      </c>
      <c r="AL1341" t="s">
        <v>63</v>
      </c>
      <c r="AM1341" t="s">
        <v>60</v>
      </c>
      <c r="AO1341" t="s">
        <v>60</v>
      </c>
      <c r="AP1341" t="s">
        <v>60</v>
      </c>
      <c r="AQ1341" t="s">
        <v>53</v>
      </c>
      <c r="AR1341" t="s">
        <v>60</v>
      </c>
      <c r="AT1341" t="s">
        <v>60</v>
      </c>
      <c r="AU1341" t="s">
        <v>60</v>
      </c>
      <c r="AV1341" t="s">
        <v>60</v>
      </c>
      <c r="AX1341" t="s">
        <v>60</v>
      </c>
      <c r="AY1341" t="s">
        <v>58</v>
      </c>
      <c r="AZ1341" t="s">
        <v>60</v>
      </c>
      <c r="BA1341" t="s">
        <v>60</v>
      </c>
      <c r="BB1341">
        <v>4766</v>
      </c>
    </row>
    <row r="1342" spans="1:54">
      <c r="A1342" s="1">
        <v>43262</v>
      </c>
      <c r="B1342" t="s">
        <v>64</v>
      </c>
      <c r="C1342" t="s">
        <v>233</v>
      </c>
      <c r="D1342" t="s">
        <v>451</v>
      </c>
      <c r="E1342" t="s">
        <v>56</v>
      </c>
      <c r="F1342" t="s">
        <v>57</v>
      </c>
      <c r="G1342" s="1">
        <v>43266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1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C1342" t="s">
        <v>60</v>
      </c>
      <c r="AD1342" t="s">
        <v>60</v>
      </c>
      <c r="AE1342" t="s">
        <v>60</v>
      </c>
      <c r="AF1342" t="s">
        <v>60</v>
      </c>
      <c r="AG1342" t="s">
        <v>53</v>
      </c>
      <c r="AH1342" t="s">
        <v>60</v>
      </c>
      <c r="AI1342" t="s">
        <v>60</v>
      </c>
      <c r="AJ1342" t="s">
        <v>58</v>
      </c>
      <c r="AL1342" t="s">
        <v>60</v>
      </c>
      <c r="AM1342" t="s">
        <v>63</v>
      </c>
      <c r="AO1342" t="s">
        <v>58</v>
      </c>
      <c r="AP1342" t="s">
        <v>60</v>
      </c>
      <c r="AQ1342" t="s">
        <v>53</v>
      </c>
      <c r="AR1342" t="s">
        <v>60</v>
      </c>
      <c r="AT1342" t="s">
        <v>60</v>
      </c>
      <c r="AU1342" t="s">
        <v>60</v>
      </c>
      <c r="AV1342" t="s">
        <v>58</v>
      </c>
      <c r="AX1342" t="s">
        <v>60</v>
      </c>
      <c r="AY1342" t="s">
        <v>60</v>
      </c>
      <c r="AZ1342" t="s">
        <v>60</v>
      </c>
      <c r="BA1342" t="s">
        <v>58</v>
      </c>
      <c r="BB1342">
        <v>4767</v>
      </c>
    </row>
    <row r="1343" spans="1:54">
      <c r="A1343" s="1">
        <v>43264</v>
      </c>
      <c r="B1343" t="s">
        <v>54</v>
      </c>
      <c r="C1343" t="s">
        <v>110</v>
      </c>
      <c r="D1343" t="s">
        <v>127</v>
      </c>
      <c r="E1343" t="s">
        <v>56</v>
      </c>
      <c r="F1343" t="s">
        <v>57</v>
      </c>
      <c r="G1343" s="1">
        <v>43269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1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C1343" t="s">
        <v>60</v>
      </c>
      <c r="AD1343" t="s">
        <v>58</v>
      </c>
      <c r="AF1343" t="s">
        <v>60</v>
      </c>
      <c r="AG1343" t="s">
        <v>53</v>
      </c>
      <c r="AI1343" t="s">
        <v>60</v>
      </c>
      <c r="AJ1343" t="s">
        <v>60</v>
      </c>
      <c r="AL1343" t="s">
        <v>63</v>
      </c>
      <c r="AM1343" t="s">
        <v>60</v>
      </c>
      <c r="AO1343" t="s">
        <v>60</v>
      </c>
      <c r="AP1343" t="s">
        <v>60</v>
      </c>
      <c r="AQ1343" t="s">
        <v>53</v>
      </c>
      <c r="AR1343" t="s">
        <v>60</v>
      </c>
      <c r="AT1343" t="s">
        <v>60</v>
      </c>
      <c r="AU1343" t="s">
        <v>60</v>
      </c>
      <c r="AV1343" t="s">
        <v>58</v>
      </c>
      <c r="AX1343" t="s">
        <v>60</v>
      </c>
      <c r="AY1343" t="s">
        <v>58</v>
      </c>
      <c r="AZ1343" t="s">
        <v>60</v>
      </c>
      <c r="BA1343" t="s">
        <v>60</v>
      </c>
      <c r="BB1343">
        <v>4768</v>
      </c>
    </row>
    <row r="1344" spans="1:54">
      <c r="A1344" s="1">
        <v>43253</v>
      </c>
      <c r="B1344" t="s">
        <v>54</v>
      </c>
      <c r="C1344" t="s">
        <v>120</v>
      </c>
      <c r="D1344" t="s">
        <v>333</v>
      </c>
      <c r="E1344" t="s">
        <v>56</v>
      </c>
      <c r="F1344" t="s">
        <v>57</v>
      </c>
      <c r="G1344" s="1">
        <v>43259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1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C1344" t="s">
        <v>60</v>
      </c>
      <c r="AD1344" t="s">
        <v>58</v>
      </c>
      <c r="AF1344" t="s">
        <v>60</v>
      </c>
      <c r="AG1344" t="s">
        <v>53</v>
      </c>
      <c r="AI1344" t="s">
        <v>60</v>
      </c>
      <c r="AJ1344" t="s">
        <v>60</v>
      </c>
      <c r="AL1344" t="s">
        <v>60</v>
      </c>
      <c r="AM1344" t="s">
        <v>60</v>
      </c>
      <c r="AO1344" t="s">
        <v>60</v>
      </c>
      <c r="AP1344" t="s">
        <v>60</v>
      </c>
      <c r="AQ1344" t="s">
        <v>53</v>
      </c>
      <c r="AR1344" t="s">
        <v>60</v>
      </c>
      <c r="AT1344" t="s">
        <v>60</v>
      </c>
      <c r="AU1344" t="s">
        <v>60</v>
      </c>
      <c r="AV1344" t="s">
        <v>60</v>
      </c>
      <c r="AX1344" t="s">
        <v>60</v>
      </c>
      <c r="AY1344" t="s">
        <v>60</v>
      </c>
      <c r="AZ1344" t="s">
        <v>60</v>
      </c>
      <c r="BA1344" t="s">
        <v>60</v>
      </c>
      <c r="BB1344">
        <v>4769</v>
      </c>
    </row>
    <row r="1345" spans="1:54">
      <c r="A1345" s="1">
        <v>43275</v>
      </c>
      <c r="B1345" t="s">
        <v>54</v>
      </c>
      <c r="C1345" t="s">
        <v>234</v>
      </c>
      <c r="D1345" t="s">
        <v>88</v>
      </c>
      <c r="E1345" t="s">
        <v>56</v>
      </c>
      <c r="F1345" t="s">
        <v>57</v>
      </c>
      <c r="G1345" s="1">
        <v>43279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0</v>
      </c>
      <c r="AC1345" t="s">
        <v>60</v>
      </c>
      <c r="AD1345" t="s">
        <v>58</v>
      </c>
      <c r="AF1345" t="s">
        <v>60</v>
      </c>
      <c r="AG1345" t="s">
        <v>53</v>
      </c>
      <c r="AI1345" t="s">
        <v>60</v>
      </c>
      <c r="AJ1345" t="s">
        <v>60</v>
      </c>
      <c r="AL1345" t="s">
        <v>58</v>
      </c>
      <c r="AM1345" t="s">
        <v>60</v>
      </c>
      <c r="AO1345" t="s">
        <v>60</v>
      </c>
      <c r="AP1345" t="s">
        <v>60</v>
      </c>
      <c r="AQ1345" t="s">
        <v>53</v>
      </c>
      <c r="AR1345" t="s">
        <v>58</v>
      </c>
      <c r="AT1345" t="s">
        <v>60</v>
      </c>
      <c r="AU1345" t="s">
        <v>60</v>
      </c>
      <c r="AV1345" t="s">
        <v>58</v>
      </c>
      <c r="AX1345" t="s">
        <v>60</v>
      </c>
      <c r="AY1345" t="s">
        <v>58</v>
      </c>
      <c r="AZ1345" t="s">
        <v>60</v>
      </c>
      <c r="BA1345" t="s">
        <v>60</v>
      </c>
      <c r="BB1345">
        <v>4770</v>
      </c>
    </row>
    <row r="1346" spans="1:54">
      <c r="A1346" s="1">
        <v>43249</v>
      </c>
      <c r="B1346" t="s">
        <v>54</v>
      </c>
      <c r="C1346" t="s">
        <v>79</v>
      </c>
      <c r="D1346" t="s">
        <v>119</v>
      </c>
      <c r="E1346" t="s">
        <v>56</v>
      </c>
      <c r="F1346" t="s">
        <v>57</v>
      </c>
      <c r="G1346" s="1">
        <v>43255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C1346" t="s">
        <v>60</v>
      </c>
      <c r="AD1346" t="s">
        <v>58</v>
      </c>
      <c r="AF1346" t="s">
        <v>60</v>
      </c>
      <c r="AG1346" t="s">
        <v>53</v>
      </c>
      <c r="AI1346" t="s">
        <v>60</v>
      </c>
      <c r="AJ1346" t="s">
        <v>58</v>
      </c>
      <c r="AL1346" t="s">
        <v>58</v>
      </c>
      <c r="AM1346" t="s">
        <v>58</v>
      </c>
      <c r="AO1346" t="s">
        <v>58</v>
      </c>
      <c r="AP1346" t="s">
        <v>58</v>
      </c>
      <c r="AQ1346" t="s">
        <v>53</v>
      </c>
      <c r="AR1346" t="s">
        <v>58</v>
      </c>
      <c r="AT1346" t="s">
        <v>58</v>
      </c>
      <c r="AU1346" t="s">
        <v>60</v>
      </c>
      <c r="AV1346" t="s">
        <v>58</v>
      </c>
      <c r="AX1346" t="s">
        <v>60</v>
      </c>
      <c r="AY1346" t="s">
        <v>58</v>
      </c>
      <c r="AZ1346" t="s">
        <v>60</v>
      </c>
      <c r="BA1346" t="s">
        <v>60</v>
      </c>
      <c r="BB1346">
        <v>4771</v>
      </c>
    </row>
    <row r="1347" spans="1:54">
      <c r="A1347" s="1">
        <v>43267</v>
      </c>
      <c r="B1347" t="s">
        <v>64</v>
      </c>
      <c r="C1347" t="s">
        <v>61</v>
      </c>
      <c r="D1347" t="s">
        <v>88</v>
      </c>
      <c r="E1347" t="s">
        <v>56</v>
      </c>
      <c r="F1347" t="s">
        <v>57</v>
      </c>
      <c r="G1347" s="1">
        <v>43272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C1347" t="s">
        <v>60</v>
      </c>
      <c r="AD1347" t="s">
        <v>58</v>
      </c>
      <c r="AE1347" t="s">
        <v>60</v>
      </c>
      <c r="AF1347" t="s">
        <v>58</v>
      </c>
      <c r="AG1347" t="s">
        <v>53</v>
      </c>
      <c r="AH1347" t="s">
        <v>60</v>
      </c>
      <c r="AI1347" t="s">
        <v>60</v>
      </c>
      <c r="AJ1347" t="s">
        <v>58</v>
      </c>
      <c r="AL1347" t="s">
        <v>58</v>
      </c>
      <c r="AM1347" t="s">
        <v>58</v>
      </c>
      <c r="AO1347" t="s">
        <v>60</v>
      </c>
      <c r="AP1347" t="s">
        <v>58</v>
      </c>
      <c r="AQ1347" t="s">
        <v>53</v>
      </c>
      <c r="AR1347" t="s">
        <v>58</v>
      </c>
      <c r="AT1347" t="s">
        <v>60</v>
      </c>
      <c r="AU1347" t="s">
        <v>60</v>
      </c>
      <c r="AV1347" t="s">
        <v>58</v>
      </c>
      <c r="AX1347" t="s">
        <v>60</v>
      </c>
      <c r="AY1347" t="s">
        <v>58</v>
      </c>
      <c r="AZ1347" t="s">
        <v>58</v>
      </c>
      <c r="BA1347" t="s">
        <v>60</v>
      </c>
      <c r="BB1347">
        <v>4772</v>
      </c>
    </row>
    <row r="1348" spans="1:54">
      <c r="A1348" s="1">
        <v>43250</v>
      </c>
      <c r="B1348" t="s">
        <v>54</v>
      </c>
      <c r="C1348" t="s">
        <v>65</v>
      </c>
      <c r="D1348" t="s">
        <v>119</v>
      </c>
      <c r="E1348" t="s">
        <v>56</v>
      </c>
      <c r="F1348" t="s">
        <v>57</v>
      </c>
      <c r="G1348" s="1">
        <v>43255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b">
        <v>0</v>
      </c>
      <c r="AC1348" t="s">
        <v>58</v>
      </c>
      <c r="AD1348" t="s">
        <v>58</v>
      </c>
      <c r="AE1348" t="s">
        <v>58</v>
      </c>
      <c r="AF1348" t="s">
        <v>58</v>
      </c>
      <c r="AG1348" t="s">
        <v>59</v>
      </c>
      <c r="AH1348" t="s">
        <v>58</v>
      </c>
      <c r="AI1348" t="s">
        <v>58</v>
      </c>
      <c r="AJ1348" t="s">
        <v>58</v>
      </c>
      <c r="AL1348" t="s">
        <v>58</v>
      </c>
      <c r="AM1348" t="s">
        <v>58</v>
      </c>
      <c r="AO1348" t="s">
        <v>60</v>
      </c>
      <c r="AP1348" t="s">
        <v>58</v>
      </c>
      <c r="AQ1348" t="s">
        <v>53</v>
      </c>
      <c r="AR1348" t="s">
        <v>58</v>
      </c>
      <c r="AT1348" t="s">
        <v>60</v>
      </c>
      <c r="AU1348" t="s">
        <v>60</v>
      </c>
      <c r="AV1348" t="s">
        <v>58</v>
      </c>
      <c r="AX1348" t="s">
        <v>60</v>
      </c>
      <c r="AY1348" t="s">
        <v>58</v>
      </c>
      <c r="AZ1348" t="s">
        <v>60</v>
      </c>
      <c r="BA1348" t="s">
        <v>60</v>
      </c>
      <c r="BB1348">
        <v>4773</v>
      </c>
    </row>
    <row r="1349" spans="1:54">
      <c r="A1349" s="1">
        <v>43252</v>
      </c>
      <c r="B1349" t="s">
        <v>64</v>
      </c>
      <c r="C1349" t="s">
        <v>84</v>
      </c>
      <c r="D1349" t="s">
        <v>88</v>
      </c>
      <c r="E1349" t="s">
        <v>56</v>
      </c>
      <c r="F1349" t="s">
        <v>57</v>
      </c>
      <c r="G1349" s="1">
        <v>43258</v>
      </c>
      <c r="H1349" t="b">
        <v>0</v>
      </c>
      <c r="I1349" t="b">
        <v>1</v>
      </c>
      <c r="J1349" t="b">
        <v>0</v>
      </c>
      <c r="K1349" t="b">
        <v>1</v>
      </c>
      <c r="L1349" t="b">
        <v>0</v>
      </c>
      <c r="M1349" t="b">
        <v>1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C1349" t="s">
        <v>60</v>
      </c>
      <c r="AD1349" t="s">
        <v>58</v>
      </c>
      <c r="AE1349" t="s">
        <v>60</v>
      </c>
      <c r="AF1349" t="s">
        <v>60</v>
      </c>
      <c r="AG1349" t="s">
        <v>53</v>
      </c>
      <c r="AH1349" t="s">
        <v>60</v>
      </c>
      <c r="AI1349" t="s">
        <v>58</v>
      </c>
      <c r="AJ1349" t="s">
        <v>60</v>
      </c>
      <c r="AL1349" t="s">
        <v>58</v>
      </c>
      <c r="AM1349" t="s">
        <v>58</v>
      </c>
      <c r="AO1349" t="s">
        <v>60</v>
      </c>
      <c r="AP1349" t="s">
        <v>58</v>
      </c>
      <c r="AQ1349" t="s">
        <v>53</v>
      </c>
      <c r="AR1349" t="s">
        <v>58</v>
      </c>
      <c r="AT1349" t="s">
        <v>60</v>
      </c>
      <c r="AU1349" t="s">
        <v>60</v>
      </c>
      <c r="AV1349" t="s">
        <v>60</v>
      </c>
      <c r="AX1349" t="s">
        <v>60</v>
      </c>
      <c r="AY1349" t="s">
        <v>58</v>
      </c>
      <c r="AZ1349" t="s">
        <v>58</v>
      </c>
      <c r="BA1349" t="s">
        <v>60</v>
      </c>
      <c r="BB1349">
        <v>4774</v>
      </c>
    </row>
    <row r="1350" spans="1:54">
      <c r="A1350" s="1">
        <v>43242</v>
      </c>
      <c r="B1350" t="s">
        <v>54</v>
      </c>
      <c r="C1350" t="s">
        <v>78</v>
      </c>
      <c r="D1350" t="s">
        <v>78</v>
      </c>
      <c r="E1350" t="s">
        <v>56</v>
      </c>
      <c r="F1350" t="s">
        <v>154</v>
      </c>
      <c r="G1350" s="1">
        <v>43255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BB1350">
        <v>4775</v>
      </c>
    </row>
    <row r="1351" spans="1:54">
      <c r="A1351" s="1">
        <v>43261</v>
      </c>
      <c r="B1351" t="s">
        <v>64</v>
      </c>
      <c r="C1351" t="s">
        <v>62</v>
      </c>
      <c r="D1351" t="s">
        <v>446</v>
      </c>
      <c r="E1351" t="s">
        <v>56</v>
      </c>
      <c r="F1351" t="s">
        <v>71</v>
      </c>
      <c r="G1351" s="1">
        <v>43265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D1351" t="s">
        <v>60</v>
      </c>
      <c r="AI1351" t="s">
        <v>60</v>
      </c>
      <c r="AL1351" t="s">
        <v>58</v>
      </c>
      <c r="AM1351" t="s">
        <v>58</v>
      </c>
      <c r="AR1351" t="s">
        <v>58</v>
      </c>
      <c r="AU1351" t="s">
        <v>60</v>
      </c>
      <c r="AY1351" t="s">
        <v>58</v>
      </c>
      <c r="BA1351" t="s">
        <v>60</v>
      </c>
      <c r="BB1351">
        <v>4776</v>
      </c>
    </row>
    <row r="1352" spans="1:54">
      <c r="A1352" s="1">
        <v>43262</v>
      </c>
      <c r="B1352" t="s">
        <v>54</v>
      </c>
      <c r="C1352" t="s">
        <v>144</v>
      </c>
      <c r="D1352" t="s">
        <v>144</v>
      </c>
      <c r="E1352" t="s">
        <v>56</v>
      </c>
      <c r="F1352" t="s">
        <v>71</v>
      </c>
      <c r="G1352" s="1">
        <v>43266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D1352" t="s">
        <v>60</v>
      </c>
      <c r="AI1352" t="s">
        <v>60</v>
      </c>
      <c r="AL1352" t="s">
        <v>63</v>
      </c>
      <c r="AM1352" t="s">
        <v>63</v>
      </c>
      <c r="AR1352" t="s">
        <v>58</v>
      </c>
      <c r="AU1352" t="s">
        <v>60</v>
      </c>
      <c r="AY1352" t="s">
        <v>58</v>
      </c>
      <c r="BA1352" t="s">
        <v>60</v>
      </c>
      <c r="BB1352">
        <v>4777</v>
      </c>
    </row>
    <row r="1353" spans="1:54">
      <c r="A1353" s="1">
        <v>43256</v>
      </c>
      <c r="B1353" t="s">
        <v>54</v>
      </c>
      <c r="C1353" t="s">
        <v>88</v>
      </c>
      <c r="D1353" t="s">
        <v>88</v>
      </c>
      <c r="E1353" t="s">
        <v>56</v>
      </c>
      <c r="F1353" t="s">
        <v>57</v>
      </c>
      <c r="G1353" s="1">
        <v>43259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C1353" t="s">
        <v>60</v>
      </c>
      <c r="AD1353" t="s">
        <v>58</v>
      </c>
      <c r="AF1353" t="s">
        <v>60</v>
      </c>
      <c r="AG1353" t="s">
        <v>53</v>
      </c>
      <c r="AI1353" t="s">
        <v>60</v>
      </c>
      <c r="AJ1353" t="s">
        <v>60</v>
      </c>
      <c r="AL1353" t="s">
        <v>58</v>
      </c>
      <c r="AM1353" t="s">
        <v>60</v>
      </c>
      <c r="AO1353" t="s">
        <v>60</v>
      </c>
      <c r="AP1353" t="s">
        <v>60</v>
      </c>
      <c r="AQ1353" t="s">
        <v>53</v>
      </c>
      <c r="AR1353" t="s">
        <v>58</v>
      </c>
      <c r="AT1353" t="s">
        <v>60</v>
      </c>
      <c r="AU1353" t="s">
        <v>60</v>
      </c>
      <c r="AV1353" t="s">
        <v>58</v>
      </c>
      <c r="AX1353" t="s">
        <v>60</v>
      </c>
      <c r="AY1353" t="s">
        <v>58</v>
      </c>
      <c r="AZ1353" t="s">
        <v>60</v>
      </c>
      <c r="BA1353" t="s">
        <v>60</v>
      </c>
      <c r="BB1353">
        <v>4778</v>
      </c>
    </row>
    <row r="1354" spans="1:54">
      <c r="A1354" s="1">
        <v>43250</v>
      </c>
      <c r="B1354" t="s">
        <v>54</v>
      </c>
      <c r="C1354" t="s">
        <v>68</v>
      </c>
      <c r="D1354" t="s">
        <v>119</v>
      </c>
      <c r="E1354" t="s">
        <v>56</v>
      </c>
      <c r="F1354" t="s">
        <v>57</v>
      </c>
      <c r="G1354" s="1">
        <v>43252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C1354" t="s">
        <v>60</v>
      </c>
      <c r="AD1354" t="s">
        <v>58</v>
      </c>
      <c r="AE1354" t="s">
        <v>60</v>
      </c>
      <c r="AF1354" t="s">
        <v>60</v>
      </c>
      <c r="AG1354" t="s">
        <v>53</v>
      </c>
      <c r="AH1354" t="s">
        <v>60</v>
      </c>
      <c r="AI1354" t="s">
        <v>60</v>
      </c>
      <c r="AJ1354" t="s">
        <v>58</v>
      </c>
      <c r="AL1354" t="s">
        <v>58</v>
      </c>
      <c r="AM1354" t="s">
        <v>58</v>
      </c>
      <c r="AO1354" t="s">
        <v>60</v>
      </c>
      <c r="AP1354" t="s">
        <v>58</v>
      </c>
      <c r="AQ1354" t="s">
        <v>53</v>
      </c>
      <c r="AR1354" t="s">
        <v>58</v>
      </c>
      <c r="AT1354" t="s">
        <v>58</v>
      </c>
      <c r="AU1354" t="s">
        <v>60</v>
      </c>
      <c r="AV1354" t="s">
        <v>58</v>
      </c>
      <c r="AX1354" t="s">
        <v>60</v>
      </c>
      <c r="AY1354" t="s">
        <v>58</v>
      </c>
      <c r="AZ1354" t="s">
        <v>58</v>
      </c>
      <c r="BA1354" t="s">
        <v>60</v>
      </c>
      <c r="BB1354">
        <v>4779</v>
      </c>
    </row>
    <row r="1355" spans="1:54">
      <c r="A1355" s="1">
        <v>43269</v>
      </c>
      <c r="B1355" t="s">
        <v>64</v>
      </c>
      <c r="C1355" t="s">
        <v>55</v>
      </c>
      <c r="D1355" t="s">
        <v>446</v>
      </c>
      <c r="E1355" t="s">
        <v>56</v>
      </c>
      <c r="F1355" t="s">
        <v>57</v>
      </c>
      <c r="G1355" s="1">
        <v>43277</v>
      </c>
      <c r="H1355" t="b">
        <v>0</v>
      </c>
      <c r="I1355" t="b">
        <v>1</v>
      </c>
      <c r="J1355" t="b">
        <v>0</v>
      </c>
      <c r="K1355" t="b">
        <v>0</v>
      </c>
      <c r="L1355" t="b">
        <v>0</v>
      </c>
      <c r="M1355" t="b">
        <v>1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C1355" t="s">
        <v>60</v>
      </c>
      <c r="AD1355" t="s">
        <v>58</v>
      </c>
      <c r="AF1355" t="s">
        <v>60</v>
      </c>
      <c r="AG1355" t="s">
        <v>53</v>
      </c>
      <c r="AI1355" t="s">
        <v>60</v>
      </c>
      <c r="AJ1355" t="s">
        <v>63</v>
      </c>
      <c r="AL1355" t="s">
        <v>60</v>
      </c>
      <c r="AM1355" t="s">
        <v>63</v>
      </c>
      <c r="AO1355" t="s">
        <v>60</v>
      </c>
      <c r="AP1355" t="s">
        <v>60</v>
      </c>
      <c r="AR1355" t="s">
        <v>60</v>
      </c>
      <c r="AT1355" t="s">
        <v>60</v>
      </c>
      <c r="AU1355" t="s">
        <v>60</v>
      </c>
      <c r="AV1355" t="s">
        <v>60</v>
      </c>
      <c r="AX1355" t="s">
        <v>60</v>
      </c>
      <c r="AY1355" t="s">
        <v>60</v>
      </c>
      <c r="AZ1355" t="s">
        <v>60</v>
      </c>
      <c r="BA1355" t="s">
        <v>60</v>
      </c>
      <c r="BB1355">
        <v>4780</v>
      </c>
    </row>
    <row r="1356" spans="1:54">
      <c r="A1356" s="1">
        <v>43249</v>
      </c>
      <c r="B1356" t="s">
        <v>54</v>
      </c>
      <c r="C1356" t="s">
        <v>62</v>
      </c>
      <c r="D1356" t="s">
        <v>446</v>
      </c>
      <c r="E1356" t="s">
        <v>56</v>
      </c>
      <c r="F1356" t="s">
        <v>71</v>
      </c>
      <c r="G1356" s="1">
        <v>43255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D1356" t="s">
        <v>58</v>
      </c>
      <c r="AI1356" t="s">
        <v>60</v>
      </c>
      <c r="AL1356" t="s">
        <v>58</v>
      </c>
      <c r="AM1356" t="s">
        <v>63</v>
      </c>
      <c r="AR1356" t="s">
        <v>58</v>
      </c>
      <c r="AU1356" t="s">
        <v>60</v>
      </c>
      <c r="AY1356" t="s">
        <v>58</v>
      </c>
      <c r="BA1356" t="s">
        <v>60</v>
      </c>
      <c r="BB1356">
        <v>4781</v>
      </c>
    </row>
    <row r="1357" spans="1:54">
      <c r="A1357" s="1">
        <v>43251</v>
      </c>
      <c r="B1357" t="s">
        <v>54</v>
      </c>
      <c r="C1357" t="s">
        <v>55</v>
      </c>
      <c r="D1357" t="s">
        <v>446</v>
      </c>
      <c r="E1357" t="s">
        <v>56</v>
      </c>
      <c r="F1357" t="s">
        <v>57</v>
      </c>
      <c r="G1357" s="1">
        <v>43259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1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C1357" t="s">
        <v>60</v>
      </c>
      <c r="AD1357" t="s">
        <v>60</v>
      </c>
      <c r="AF1357" t="s">
        <v>60</v>
      </c>
      <c r="AG1357" t="s">
        <v>53</v>
      </c>
      <c r="AI1357" t="s">
        <v>60</v>
      </c>
      <c r="AJ1357" t="s">
        <v>60</v>
      </c>
      <c r="AL1357" t="s">
        <v>60</v>
      </c>
      <c r="AM1357" t="s">
        <v>60</v>
      </c>
      <c r="AO1357" t="s">
        <v>60</v>
      </c>
      <c r="AP1357" t="s">
        <v>60</v>
      </c>
      <c r="AQ1357" t="s">
        <v>53</v>
      </c>
      <c r="AR1357" t="s">
        <v>60</v>
      </c>
      <c r="AT1357" t="s">
        <v>60</v>
      </c>
      <c r="AU1357" t="s">
        <v>60</v>
      </c>
      <c r="AV1357" t="s">
        <v>60</v>
      </c>
      <c r="AX1357" t="s">
        <v>60</v>
      </c>
      <c r="AY1357" t="s">
        <v>60</v>
      </c>
      <c r="AZ1357" t="s">
        <v>60</v>
      </c>
      <c r="BA1357" t="s">
        <v>60</v>
      </c>
      <c r="BB1357">
        <v>4782</v>
      </c>
    </row>
    <row r="1358" spans="1:54">
      <c r="A1358" s="1">
        <v>43272</v>
      </c>
      <c r="B1358" t="s">
        <v>54</v>
      </c>
      <c r="C1358" t="s">
        <v>132</v>
      </c>
      <c r="D1358" t="s">
        <v>119</v>
      </c>
      <c r="E1358" t="s">
        <v>56</v>
      </c>
      <c r="F1358" t="s">
        <v>57</v>
      </c>
      <c r="G1358" s="1">
        <v>43276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C1358" t="s">
        <v>60</v>
      </c>
      <c r="AD1358" t="s">
        <v>58</v>
      </c>
      <c r="AE1358" t="s">
        <v>60</v>
      </c>
      <c r="AF1358" t="s">
        <v>58</v>
      </c>
      <c r="AG1358" t="s">
        <v>53</v>
      </c>
      <c r="AH1358" t="s">
        <v>63</v>
      </c>
      <c r="AI1358" t="s">
        <v>60</v>
      </c>
      <c r="AJ1358" t="s">
        <v>58</v>
      </c>
      <c r="AL1358" t="s">
        <v>58</v>
      </c>
      <c r="AM1358" t="s">
        <v>58</v>
      </c>
      <c r="AO1358" t="s">
        <v>60</v>
      </c>
      <c r="AP1358" t="s">
        <v>60</v>
      </c>
      <c r="AQ1358" t="s">
        <v>53</v>
      </c>
      <c r="AR1358" t="s">
        <v>58</v>
      </c>
      <c r="AT1358" t="s">
        <v>60</v>
      </c>
      <c r="AU1358" t="s">
        <v>60</v>
      </c>
      <c r="AV1358" t="s">
        <v>58</v>
      </c>
      <c r="AX1358" t="s">
        <v>60</v>
      </c>
      <c r="AY1358" t="s">
        <v>58</v>
      </c>
      <c r="AZ1358" t="s">
        <v>58</v>
      </c>
      <c r="BA1358" t="s">
        <v>60</v>
      </c>
      <c r="BB1358">
        <v>4783</v>
      </c>
    </row>
    <row r="1359" spans="1:54">
      <c r="A1359" s="1">
        <v>43251</v>
      </c>
      <c r="B1359" t="s">
        <v>54</v>
      </c>
      <c r="C1359" t="s">
        <v>195</v>
      </c>
      <c r="D1359" t="s">
        <v>195</v>
      </c>
      <c r="E1359" t="s">
        <v>56</v>
      </c>
      <c r="F1359" t="s">
        <v>70</v>
      </c>
      <c r="G1359" s="1">
        <v>43257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BB1359">
        <v>4784</v>
      </c>
    </row>
    <row r="1360" spans="1:54">
      <c r="A1360" s="1">
        <v>43271</v>
      </c>
      <c r="B1360" t="s">
        <v>54</v>
      </c>
      <c r="C1360" t="s">
        <v>78</v>
      </c>
      <c r="D1360" t="s">
        <v>78</v>
      </c>
      <c r="E1360" t="s">
        <v>56</v>
      </c>
      <c r="F1360" t="s">
        <v>57</v>
      </c>
      <c r="G1360" s="1">
        <v>43277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C1360" t="s">
        <v>58</v>
      </c>
      <c r="AD1360" t="s">
        <v>58</v>
      </c>
      <c r="AE1360" t="s">
        <v>60</v>
      </c>
      <c r="AF1360" t="s">
        <v>58</v>
      </c>
      <c r="AG1360" t="s">
        <v>59</v>
      </c>
      <c r="AH1360" t="s">
        <v>58</v>
      </c>
      <c r="AI1360" t="s">
        <v>60</v>
      </c>
      <c r="AJ1360" t="s">
        <v>58</v>
      </c>
      <c r="AL1360" t="s">
        <v>58</v>
      </c>
      <c r="AM1360" t="s">
        <v>58</v>
      </c>
      <c r="AO1360" t="s">
        <v>60</v>
      </c>
      <c r="AP1360" t="s">
        <v>58</v>
      </c>
      <c r="AQ1360" t="s">
        <v>53</v>
      </c>
      <c r="AR1360" t="s">
        <v>58</v>
      </c>
      <c r="AT1360" t="s">
        <v>60</v>
      </c>
      <c r="AU1360" t="s">
        <v>60</v>
      </c>
      <c r="AV1360" t="s">
        <v>58</v>
      </c>
      <c r="AX1360" t="s">
        <v>60</v>
      </c>
      <c r="AY1360" t="s">
        <v>58</v>
      </c>
      <c r="AZ1360" t="s">
        <v>58</v>
      </c>
      <c r="BA1360" t="s">
        <v>60</v>
      </c>
      <c r="BB1360">
        <v>4785</v>
      </c>
    </row>
    <row r="1361" spans="1:54">
      <c r="A1361" s="1">
        <v>43271</v>
      </c>
      <c r="B1361" t="s">
        <v>54</v>
      </c>
      <c r="C1361" t="s">
        <v>78</v>
      </c>
      <c r="D1361" t="s">
        <v>78</v>
      </c>
      <c r="E1361" t="s">
        <v>56</v>
      </c>
      <c r="F1361" t="s">
        <v>125</v>
      </c>
      <c r="G1361" s="1">
        <v>43277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BB1361">
        <v>4786</v>
      </c>
    </row>
    <row r="1362" spans="1:54">
      <c r="A1362" s="1">
        <v>43247</v>
      </c>
      <c r="B1362" t="s">
        <v>64</v>
      </c>
      <c r="C1362" t="s">
        <v>62</v>
      </c>
      <c r="D1362" t="s">
        <v>446</v>
      </c>
      <c r="E1362" t="s">
        <v>56</v>
      </c>
      <c r="F1362" t="s">
        <v>57</v>
      </c>
      <c r="G1362" s="1">
        <v>43252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1</v>
      </c>
      <c r="X1362" t="b">
        <v>0</v>
      </c>
      <c r="Y1362" t="b">
        <v>0</v>
      </c>
      <c r="Z1362" t="b">
        <v>0</v>
      </c>
      <c r="AA1362" t="b">
        <v>0</v>
      </c>
      <c r="AC1362" t="s">
        <v>58</v>
      </c>
      <c r="AD1362" t="s">
        <v>58</v>
      </c>
      <c r="AE1362" t="s">
        <v>60</v>
      </c>
      <c r="AF1362" t="s">
        <v>58</v>
      </c>
      <c r="AG1362" t="s">
        <v>59</v>
      </c>
      <c r="AH1362" t="s">
        <v>58</v>
      </c>
      <c r="AI1362" t="s">
        <v>58</v>
      </c>
      <c r="AJ1362" t="s">
        <v>58</v>
      </c>
      <c r="AL1362" t="s">
        <v>58</v>
      </c>
      <c r="AM1362" t="s">
        <v>58</v>
      </c>
      <c r="AO1362" t="s">
        <v>60</v>
      </c>
      <c r="AP1362" t="s">
        <v>60</v>
      </c>
      <c r="AQ1362" t="s">
        <v>59</v>
      </c>
      <c r="AR1362" t="s">
        <v>58</v>
      </c>
      <c r="AT1362" t="s">
        <v>60</v>
      </c>
      <c r="AU1362" t="s">
        <v>60</v>
      </c>
      <c r="AV1362" t="s">
        <v>58</v>
      </c>
      <c r="AX1362" t="s">
        <v>60</v>
      </c>
      <c r="AY1362" t="s">
        <v>58</v>
      </c>
      <c r="AZ1362" t="s">
        <v>58</v>
      </c>
      <c r="BA1362" t="s">
        <v>60</v>
      </c>
      <c r="BB1362">
        <v>4787</v>
      </c>
    </row>
    <row r="1363" spans="1:54">
      <c r="A1363" s="1">
        <v>43249</v>
      </c>
      <c r="B1363" t="s">
        <v>64</v>
      </c>
      <c r="C1363" t="s">
        <v>88</v>
      </c>
      <c r="D1363" t="s">
        <v>88</v>
      </c>
      <c r="E1363" t="s">
        <v>56</v>
      </c>
      <c r="F1363" t="s">
        <v>57</v>
      </c>
      <c r="G1363" s="1">
        <v>43255</v>
      </c>
      <c r="H1363" t="b">
        <v>0</v>
      </c>
      <c r="I1363" t="b">
        <v>1</v>
      </c>
      <c r="J1363" t="b">
        <v>0</v>
      </c>
      <c r="K1363" t="b">
        <v>0</v>
      </c>
      <c r="L1363" t="b">
        <v>0</v>
      </c>
      <c r="M1363" t="b">
        <v>1</v>
      </c>
      <c r="N1363" t="b">
        <v>1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1</v>
      </c>
      <c r="AA1363" t="b">
        <v>0</v>
      </c>
      <c r="AC1363" t="s">
        <v>60</v>
      </c>
      <c r="AD1363" t="s">
        <v>60</v>
      </c>
      <c r="AF1363" t="s">
        <v>60</v>
      </c>
      <c r="AG1363" t="s">
        <v>53</v>
      </c>
      <c r="AI1363" t="s">
        <v>60</v>
      </c>
      <c r="AJ1363" t="s">
        <v>60</v>
      </c>
      <c r="AL1363" t="s">
        <v>60</v>
      </c>
      <c r="AM1363" t="s">
        <v>60</v>
      </c>
      <c r="AO1363" t="s">
        <v>60</v>
      </c>
      <c r="AP1363" t="s">
        <v>60</v>
      </c>
      <c r="AQ1363" t="s">
        <v>53</v>
      </c>
      <c r="AR1363" t="s">
        <v>60</v>
      </c>
      <c r="AT1363" t="s">
        <v>60</v>
      </c>
      <c r="AU1363" t="s">
        <v>60</v>
      </c>
      <c r="AV1363" t="s">
        <v>60</v>
      </c>
      <c r="AX1363" t="s">
        <v>60</v>
      </c>
      <c r="AY1363" t="s">
        <v>60</v>
      </c>
      <c r="AZ1363" t="s">
        <v>60</v>
      </c>
      <c r="BA1363" t="s">
        <v>60</v>
      </c>
      <c r="BB1363">
        <v>4788</v>
      </c>
    </row>
    <row r="1364" spans="1:54">
      <c r="A1364" s="1">
        <v>43254</v>
      </c>
      <c r="B1364" t="s">
        <v>54</v>
      </c>
      <c r="C1364" t="s">
        <v>97</v>
      </c>
      <c r="D1364" t="s">
        <v>119</v>
      </c>
      <c r="E1364" t="s">
        <v>56</v>
      </c>
      <c r="F1364" t="s">
        <v>57</v>
      </c>
      <c r="G1364" s="1">
        <v>43258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1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1</v>
      </c>
      <c r="AA1364" t="b">
        <v>0</v>
      </c>
      <c r="AC1364" t="s">
        <v>60</v>
      </c>
      <c r="AD1364" t="s">
        <v>58</v>
      </c>
      <c r="AF1364" t="s">
        <v>60</v>
      </c>
      <c r="AG1364" t="s">
        <v>53</v>
      </c>
      <c r="AI1364" t="s">
        <v>60</v>
      </c>
      <c r="AJ1364" t="s">
        <v>60</v>
      </c>
      <c r="AL1364" t="s">
        <v>60</v>
      </c>
      <c r="AM1364" t="s">
        <v>60</v>
      </c>
      <c r="AO1364" t="s">
        <v>60</v>
      </c>
      <c r="AP1364" t="s">
        <v>60</v>
      </c>
      <c r="AQ1364" t="s">
        <v>53</v>
      </c>
      <c r="AR1364" t="s">
        <v>60</v>
      </c>
      <c r="AT1364" t="s">
        <v>60</v>
      </c>
      <c r="AU1364" t="s">
        <v>60</v>
      </c>
      <c r="AV1364" t="s">
        <v>58</v>
      </c>
      <c r="AX1364" t="s">
        <v>60</v>
      </c>
      <c r="AY1364" t="s">
        <v>60</v>
      </c>
      <c r="AZ1364" t="s">
        <v>60</v>
      </c>
      <c r="BA1364" t="s">
        <v>60</v>
      </c>
      <c r="BB1364">
        <v>4789</v>
      </c>
    </row>
    <row r="1365" spans="1:54">
      <c r="A1365" s="1">
        <v>43257</v>
      </c>
      <c r="B1365" t="s">
        <v>64</v>
      </c>
      <c r="C1365" t="s">
        <v>61</v>
      </c>
      <c r="D1365" t="s">
        <v>88</v>
      </c>
      <c r="E1365" t="s">
        <v>56</v>
      </c>
      <c r="F1365" t="s">
        <v>57</v>
      </c>
      <c r="G1365" s="1">
        <v>43259</v>
      </c>
      <c r="H1365" t="b">
        <v>0</v>
      </c>
      <c r="I1365" t="b">
        <v>1</v>
      </c>
      <c r="J1365" t="b">
        <v>0</v>
      </c>
      <c r="K1365" t="b">
        <v>1</v>
      </c>
      <c r="L1365" t="b">
        <v>0</v>
      </c>
      <c r="M1365" t="b">
        <v>1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1</v>
      </c>
      <c r="AA1365" t="b">
        <v>0</v>
      </c>
      <c r="AC1365" t="s">
        <v>60</v>
      </c>
      <c r="AD1365" t="s">
        <v>58</v>
      </c>
      <c r="AE1365" t="s">
        <v>60</v>
      </c>
      <c r="AF1365" t="s">
        <v>60</v>
      </c>
      <c r="AG1365" t="s">
        <v>53</v>
      </c>
      <c r="AH1365" t="s">
        <v>60</v>
      </c>
      <c r="AI1365" t="s">
        <v>60</v>
      </c>
      <c r="AJ1365" t="s">
        <v>60</v>
      </c>
      <c r="AL1365" t="s">
        <v>60</v>
      </c>
      <c r="AM1365" t="s">
        <v>60</v>
      </c>
      <c r="AO1365" t="s">
        <v>60</v>
      </c>
      <c r="AP1365" t="s">
        <v>60</v>
      </c>
      <c r="AQ1365" t="s">
        <v>53</v>
      </c>
      <c r="AR1365" t="s">
        <v>60</v>
      </c>
      <c r="AT1365" t="s">
        <v>60</v>
      </c>
      <c r="AU1365" t="s">
        <v>60</v>
      </c>
      <c r="AV1365" t="s">
        <v>60</v>
      </c>
      <c r="AX1365" t="s">
        <v>60</v>
      </c>
      <c r="AY1365" t="s">
        <v>58</v>
      </c>
      <c r="AZ1365" t="s">
        <v>60</v>
      </c>
      <c r="BA1365" t="s">
        <v>60</v>
      </c>
      <c r="BB1365">
        <v>4790</v>
      </c>
    </row>
    <row r="1366" spans="1:54">
      <c r="A1366" s="1">
        <v>43257</v>
      </c>
      <c r="B1366" t="s">
        <v>64</v>
      </c>
      <c r="C1366" t="s">
        <v>61</v>
      </c>
      <c r="D1366" t="s">
        <v>88</v>
      </c>
      <c r="E1366" t="s">
        <v>56</v>
      </c>
      <c r="F1366" t="s">
        <v>57</v>
      </c>
      <c r="G1366" s="1">
        <v>43262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 t="b">
        <v>1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C1366" t="s">
        <v>60</v>
      </c>
      <c r="AD1366" t="s">
        <v>58</v>
      </c>
      <c r="AF1366" t="s">
        <v>60</v>
      </c>
      <c r="AG1366" t="s">
        <v>53</v>
      </c>
      <c r="AI1366" t="s">
        <v>60</v>
      </c>
      <c r="AJ1366" t="s">
        <v>60</v>
      </c>
      <c r="AL1366" t="s">
        <v>60</v>
      </c>
      <c r="AM1366" t="s">
        <v>60</v>
      </c>
      <c r="AO1366" t="s">
        <v>60</v>
      </c>
      <c r="AP1366" t="s">
        <v>60</v>
      </c>
      <c r="AQ1366" t="s">
        <v>53</v>
      </c>
      <c r="AR1366" t="s">
        <v>60</v>
      </c>
      <c r="AT1366" t="s">
        <v>60</v>
      </c>
      <c r="AU1366" t="s">
        <v>60</v>
      </c>
      <c r="AV1366" t="s">
        <v>60</v>
      </c>
      <c r="AX1366" t="s">
        <v>60</v>
      </c>
      <c r="AY1366" t="s">
        <v>60</v>
      </c>
      <c r="AZ1366" t="s">
        <v>60</v>
      </c>
      <c r="BA1366" t="s">
        <v>60</v>
      </c>
      <c r="BB1366">
        <v>4791</v>
      </c>
    </row>
    <row r="1367" spans="1:54">
      <c r="A1367" s="1">
        <v>43264</v>
      </c>
      <c r="B1367" t="s">
        <v>54</v>
      </c>
      <c r="C1367" t="s">
        <v>62</v>
      </c>
      <c r="D1367" t="s">
        <v>446</v>
      </c>
      <c r="E1367" t="s">
        <v>56</v>
      </c>
      <c r="F1367" t="s">
        <v>71</v>
      </c>
      <c r="G1367" s="1">
        <v>43269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D1367" t="s">
        <v>60</v>
      </c>
      <c r="AI1367" t="s">
        <v>60</v>
      </c>
      <c r="AL1367" t="s">
        <v>58</v>
      </c>
      <c r="AM1367" t="s">
        <v>58</v>
      </c>
      <c r="AR1367" t="s">
        <v>58</v>
      </c>
      <c r="AU1367" t="s">
        <v>60</v>
      </c>
      <c r="AY1367" t="s">
        <v>58</v>
      </c>
      <c r="BA1367" t="s">
        <v>60</v>
      </c>
      <c r="BB1367">
        <v>4792</v>
      </c>
    </row>
    <row r="1368" spans="1:54">
      <c r="A1368" s="1">
        <v>43260</v>
      </c>
      <c r="B1368" t="s">
        <v>54</v>
      </c>
      <c r="C1368" t="s">
        <v>61</v>
      </c>
      <c r="D1368" t="s">
        <v>88</v>
      </c>
      <c r="E1368" t="s">
        <v>56</v>
      </c>
      <c r="F1368" t="s">
        <v>57</v>
      </c>
      <c r="G1368" s="1">
        <v>43266</v>
      </c>
      <c r="H1368" t="b">
        <v>0</v>
      </c>
      <c r="I1368" t="b">
        <v>1</v>
      </c>
      <c r="J1368" t="b">
        <v>0</v>
      </c>
      <c r="K1368" t="b">
        <v>1</v>
      </c>
      <c r="L1368" t="b">
        <v>0</v>
      </c>
      <c r="M1368" t="b">
        <v>1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C1368" t="s">
        <v>60</v>
      </c>
      <c r="AD1368" t="s">
        <v>58</v>
      </c>
      <c r="AE1368" t="s">
        <v>60</v>
      </c>
      <c r="AF1368" t="s">
        <v>60</v>
      </c>
      <c r="AG1368" t="s">
        <v>53</v>
      </c>
      <c r="AH1368" t="s">
        <v>60</v>
      </c>
      <c r="AI1368" t="s">
        <v>60</v>
      </c>
      <c r="AJ1368" t="s">
        <v>60</v>
      </c>
      <c r="AL1368" t="s">
        <v>60</v>
      </c>
      <c r="AM1368" t="s">
        <v>60</v>
      </c>
      <c r="AO1368" t="s">
        <v>60</v>
      </c>
      <c r="AP1368" t="s">
        <v>60</v>
      </c>
      <c r="AQ1368" t="s">
        <v>53</v>
      </c>
      <c r="AR1368" t="s">
        <v>60</v>
      </c>
      <c r="AT1368" t="s">
        <v>60</v>
      </c>
      <c r="AU1368" t="s">
        <v>60</v>
      </c>
      <c r="AV1368" t="s">
        <v>60</v>
      </c>
      <c r="AX1368" t="s">
        <v>60</v>
      </c>
      <c r="AY1368" t="s">
        <v>60</v>
      </c>
      <c r="AZ1368" t="s">
        <v>60</v>
      </c>
      <c r="BA1368" t="s">
        <v>60</v>
      </c>
      <c r="BB1368">
        <v>4793</v>
      </c>
    </row>
    <row r="1369" spans="1:54">
      <c r="A1369" s="1">
        <v>43267</v>
      </c>
      <c r="B1369" t="s">
        <v>64</v>
      </c>
      <c r="C1369" t="s">
        <v>106</v>
      </c>
      <c r="D1369" t="s">
        <v>106</v>
      </c>
      <c r="E1369" t="s">
        <v>56</v>
      </c>
      <c r="F1369" t="s">
        <v>57</v>
      </c>
      <c r="G1369" s="1">
        <v>43272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  <c r="Z1369" t="b">
        <v>1</v>
      </c>
      <c r="AA1369" t="b">
        <v>0</v>
      </c>
      <c r="AC1369" t="s">
        <v>58</v>
      </c>
      <c r="AD1369" t="s">
        <v>58</v>
      </c>
      <c r="AF1369" t="s">
        <v>58</v>
      </c>
      <c r="AG1369" t="s">
        <v>59</v>
      </c>
      <c r="AI1369" t="s">
        <v>60</v>
      </c>
      <c r="AJ1369" t="s">
        <v>58</v>
      </c>
      <c r="AL1369" t="s">
        <v>60</v>
      </c>
      <c r="AM1369" t="s">
        <v>60</v>
      </c>
      <c r="AO1369" t="s">
        <v>60</v>
      </c>
      <c r="AP1369" t="s">
        <v>60</v>
      </c>
      <c r="AQ1369" t="s">
        <v>53</v>
      </c>
      <c r="AR1369" t="s">
        <v>60</v>
      </c>
      <c r="AT1369" t="s">
        <v>60</v>
      </c>
      <c r="AU1369" t="s">
        <v>60</v>
      </c>
      <c r="AV1369" t="s">
        <v>58</v>
      </c>
      <c r="AX1369" t="s">
        <v>60</v>
      </c>
      <c r="AY1369" t="s">
        <v>58</v>
      </c>
      <c r="AZ1369" t="s">
        <v>60</v>
      </c>
      <c r="BA1369" t="s">
        <v>60</v>
      </c>
      <c r="BB1369">
        <v>4794</v>
      </c>
    </row>
    <row r="1370" spans="1:54">
      <c r="A1370" s="1">
        <v>43268</v>
      </c>
      <c r="B1370" t="s">
        <v>54</v>
      </c>
      <c r="C1370" t="s">
        <v>61</v>
      </c>
      <c r="D1370" t="s">
        <v>88</v>
      </c>
      <c r="E1370" t="s">
        <v>56</v>
      </c>
      <c r="F1370" t="s">
        <v>57</v>
      </c>
      <c r="G1370" s="1">
        <v>43272</v>
      </c>
      <c r="H1370" t="b">
        <v>0</v>
      </c>
      <c r="I1370" t="b">
        <v>1</v>
      </c>
      <c r="J1370" t="b">
        <v>0</v>
      </c>
      <c r="K1370" t="b">
        <v>1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C1370" t="s">
        <v>60</v>
      </c>
      <c r="AD1370" t="s">
        <v>58</v>
      </c>
      <c r="AE1370" t="s">
        <v>60</v>
      </c>
      <c r="AF1370" t="s">
        <v>60</v>
      </c>
      <c r="AG1370" t="s">
        <v>53</v>
      </c>
      <c r="AH1370" t="s">
        <v>60</v>
      </c>
      <c r="AI1370" t="s">
        <v>60</v>
      </c>
      <c r="AJ1370" t="s">
        <v>60</v>
      </c>
      <c r="AL1370" t="s">
        <v>60</v>
      </c>
      <c r="AM1370" t="s">
        <v>60</v>
      </c>
      <c r="AO1370" t="s">
        <v>60</v>
      </c>
      <c r="AP1370" t="s">
        <v>60</v>
      </c>
      <c r="AQ1370" t="s">
        <v>53</v>
      </c>
      <c r="AR1370" t="s">
        <v>60</v>
      </c>
      <c r="AT1370" t="s">
        <v>60</v>
      </c>
      <c r="AU1370" t="s">
        <v>60</v>
      </c>
      <c r="AV1370" t="s">
        <v>60</v>
      </c>
      <c r="AX1370" t="s">
        <v>60</v>
      </c>
      <c r="AY1370" t="s">
        <v>58</v>
      </c>
      <c r="AZ1370" t="s">
        <v>60</v>
      </c>
      <c r="BA1370" t="s">
        <v>60</v>
      </c>
      <c r="BB1370">
        <v>4795</v>
      </c>
    </row>
    <row r="1371" spans="1:54">
      <c r="A1371" s="1">
        <v>43270</v>
      </c>
      <c r="B1371" t="s">
        <v>54</v>
      </c>
      <c r="C1371" t="s">
        <v>235</v>
      </c>
      <c r="D1371" t="s">
        <v>119</v>
      </c>
      <c r="E1371" t="s">
        <v>56</v>
      </c>
      <c r="F1371" t="s">
        <v>57</v>
      </c>
      <c r="G1371" s="1">
        <v>43273</v>
      </c>
      <c r="H1371" t="b">
        <v>0</v>
      </c>
      <c r="I1371" t="b">
        <v>1</v>
      </c>
      <c r="J1371" t="b">
        <v>0</v>
      </c>
      <c r="K1371" t="b">
        <v>1</v>
      </c>
      <c r="L1371" t="b">
        <v>0</v>
      </c>
      <c r="M1371" t="b">
        <v>1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C1371" t="s">
        <v>60</v>
      </c>
      <c r="AD1371" t="s">
        <v>60</v>
      </c>
      <c r="AE1371" t="s">
        <v>60</v>
      </c>
      <c r="AF1371" t="s">
        <v>60</v>
      </c>
      <c r="AG1371" t="s">
        <v>53</v>
      </c>
      <c r="AH1371" t="s">
        <v>60</v>
      </c>
      <c r="AI1371" t="s">
        <v>60</v>
      </c>
      <c r="AJ1371" t="s">
        <v>60</v>
      </c>
      <c r="AL1371" t="s">
        <v>60</v>
      </c>
      <c r="AM1371" t="s">
        <v>60</v>
      </c>
      <c r="AO1371" t="s">
        <v>60</v>
      </c>
      <c r="AP1371" t="s">
        <v>60</v>
      </c>
      <c r="AQ1371" t="s">
        <v>53</v>
      </c>
      <c r="AR1371" t="s">
        <v>60</v>
      </c>
      <c r="AT1371" t="s">
        <v>60</v>
      </c>
      <c r="AU1371" t="s">
        <v>60</v>
      </c>
      <c r="AV1371" t="s">
        <v>60</v>
      </c>
      <c r="AX1371" t="s">
        <v>60</v>
      </c>
      <c r="AY1371" t="s">
        <v>60</v>
      </c>
      <c r="AZ1371" t="s">
        <v>60</v>
      </c>
      <c r="BA1371" t="s">
        <v>60</v>
      </c>
      <c r="BB1371">
        <v>4796</v>
      </c>
    </row>
    <row r="1372" spans="1:54">
      <c r="A1372" s="1">
        <v>43269</v>
      </c>
      <c r="B1372" t="s">
        <v>64</v>
      </c>
      <c r="C1372" t="s">
        <v>90</v>
      </c>
      <c r="D1372" t="s">
        <v>90</v>
      </c>
      <c r="E1372" t="s">
        <v>56</v>
      </c>
      <c r="F1372" t="s">
        <v>57</v>
      </c>
      <c r="G1372" s="1">
        <v>43273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1</v>
      </c>
      <c r="T1372" t="b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C1372" t="s">
        <v>58</v>
      </c>
      <c r="AD1372" t="s">
        <v>58</v>
      </c>
      <c r="AF1372" t="s">
        <v>58</v>
      </c>
      <c r="AG1372" t="s">
        <v>59</v>
      </c>
      <c r="AI1372" t="s">
        <v>60</v>
      </c>
      <c r="AJ1372" t="s">
        <v>60</v>
      </c>
      <c r="AL1372" t="s">
        <v>60</v>
      </c>
      <c r="AM1372" t="s">
        <v>60</v>
      </c>
      <c r="AO1372" t="s">
        <v>60</v>
      </c>
      <c r="AP1372" t="s">
        <v>60</v>
      </c>
      <c r="AQ1372" t="s">
        <v>53</v>
      </c>
      <c r="AR1372" t="s">
        <v>60</v>
      </c>
      <c r="AT1372" t="s">
        <v>60</v>
      </c>
      <c r="AU1372" t="s">
        <v>60</v>
      </c>
      <c r="AV1372" t="s">
        <v>58</v>
      </c>
      <c r="AX1372" t="s">
        <v>60</v>
      </c>
      <c r="AY1372" t="s">
        <v>58</v>
      </c>
      <c r="AZ1372" t="s">
        <v>60</v>
      </c>
      <c r="BA1372" t="s">
        <v>60</v>
      </c>
      <c r="BB1372">
        <v>4797</v>
      </c>
    </row>
    <row r="1373" spans="1:54">
      <c r="A1373" s="1">
        <v>43271</v>
      </c>
      <c r="B1373" t="s">
        <v>54</v>
      </c>
      <c r="C1373" t="s">
        <v>88</v>
      </c>
      <c r="D1373" t="s">
        <v>88</v>
      </c>
      <c r="E1373" t="s">
        <v>56</v>
      </c>
      <c r="F1373" t="s">
        <v>57</v>
      </c>
      <c r="G1373" s="1">
        <v>43278</v>
      </c>
      <c r="H1373" t="b">
        <v>0</v>
      </c>
      <c r="I1373" t="b">
        <v>1</v>
      </c>
      <c r="J1373" t="b">
        <v>0</v>
      </c>
      <c r="K1373" t="b">
        <v>1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1</v>
      </c>
      <c r="AA1373" t="b">
        <v>0</v>
      </c>
      <c r="AC1373" t="s">
        <v>60</v>
      </c>
      <c r="AD1373" t="s">
        <v>58</v>
      </c>
      <c r="AF1373" t="s">
        <v>60</v>
      </c>
      <c r="AG1373" t="s">
        <v>53</v>
      </c>
      <c r="AI1373" t="s">
        <v>60</v>
      </c>
      <c r="AJ1373" t="s">
        <v>60</v>
      </c>
      <c r="AL1373" t="s">
        <v>60</v>
      </c>
      <c r="AM1373" t="s">
        <v>60</v>
      </c>
      <c r="AO1373" t="s">
        <v>58</v>
      </c>
      <c r="AP1373" t="s">
        <v>60</v>
      </c>
      <c r="AQ1373" t="s">
        <v>53</v>
      </c>
      <c r="AR1373" t="s">
        <v>60</v>
      </c>
      <c r="AT1373" t="s">
        <v>60</v>
      </c>
      <c r="AU1373" t="s">
        <v>60</v>
      </c>
      <c r="AV1373" t="s">
        <v>60</v>
      </c>
      <c r="AX1373" t="s">
        <v>60</v>
      </c>
      <c r="AY1373" t="s">
        <v>60</v>
      </c>
      <c r="AZ1373" t="s">
        <v>60</v>
      </c>
      <c r="BA1373" t="s">
        <v>60</v>
      </c>
      <c r="BB1373">
        <v>4798</v>
      </c>
    </row>
    <row r="1374" spans="1:54">
      <c r="A1374" s="1">
        <v>43271</v>
      </c>
      <c r="B1374" t="s">
        <v>64</v>
      </c>
      <c r="C1374" t="s">
        <v>106</v>
      </c>
      <c r="D1374" t="s">
        <v>106</v>
      </c>
      <c r="E1374" t="s">
        <v>56</v>
      </c>
      <c r="F1374" t="s">
        <v>66</v>
      </c>
      <c r="G1374" s="1">
        <v>43277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BB1374">
        <v>4799</v>
      </c>
    </row>
    <row r="1375" spans="1:54">
      <c r="A1375" s="1">
        <v>43274</v>
      </c>
      <c r="B1375" t="s">
        <v>64</v>
      </c>
      <c r="C1375" t="s">
        <v>236</v>
      </c>
      <c r="D1375" t="s">
        <v>448</v>
      </c>
      <c r="E1375" t="s">
        <v>56</v>
      </c>
      <c r="F1375" t="s">
        <v>92</v>
      </c>
      <c r="G1375" s="1">
        <v>43280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BB1375">
        <v>4800</v>
      </c>
    </row>
    <row r="1376" spans="1:54">
      <c r="A1376" s="1">
        <v>43276</v>
      </c>
      <c r="B1376" t="s">
        <v>54</v>
      </c>
      <c r="C1376" t="s">
        <v>65</v>
      </c>
      <c r="D1376" t="s">
        <v>119</v>
      </c>
      <c r="E1376" t="s">
        <v>56</v>
      </c>
      <c r="F1376" t="s">
        <v>57</v>
      </c>
      <c r="G1376" s="1">
        <v>43279</v>
      </c>
      <c r="H1376" t="b">
        <v>0</v>
      </c>
      <c r="I1376" t="b">
        <v>1</v>
      </c>
      <c r="J1376" t="b">
        <v>0</v>
      </c>
      <c r="K1376" t="b">
        <v>1</v>
      </c>
      <c r="L1376" t="b">
        <v>0</v>
      </c>
      <c r="M1376" t="b">
        <v>1</v>
      </c>
      <c r="N1376" t="b">
        <v>1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1</v>
      </c>
      <c r="AA1376" t="b">
        <v>0</v>
      </c>
      <c r="AC1376" t="s">
        <v>60</v>
      </c>
      <c r="AD1376" t="s">
        <v>58</v>
      </c>
      <c r="AE1376" t="s">
        <v>60</v>
      </c>
      <c r="AF1376" t="s">
        <v>60</v>
      </c>
      <c r="AG1376" t="s">
        <v>53</v>
      </c>
      <c r="AH1376" t="s">
        <v>60</v>
      </c>
      <c r="AI1376" t="s">
        <v>58</v>
      </c>
      <c r="AJ1376" t="s">
        <v>60</v>
      </c>
      <c r="AL1376" t="s">
        <v>58</v>
      </c>
      <c r="AM1376" t="s">
        <v>58</v>
      </c>
      <c r="AO1376" t="s">
        <v>60</v>
      </c>
      <c r="AP1376" t="s">
        <v>58</v>
      </c>
      <c r="AQ1376" t="s">
        <v>53</v>
      </c>
      <c r="AR1376" t="s">
        <v>58</v>
      </c>
      <c r="AT1376" t="s">
        <v>60</v>
      </c>
      <c r="AU1376" t="s">
        <v>60</v>
      </c>
      <c r="AV1376" t="s">
        <v>60</v>
      </c>
      <c r="AX1376" t="s">
        <v>60</v>
      </c>
      <c r="AY1376" t="s">
        <v>58</v>
      </c>
      <c r="AZ1376" t="s">
        <v>60</v>
      </c>
      <c r="BA1376" t="s">
        <v>60</v>
      </c>
      <c r="BB1376">
        <v>4801</v>
      </c>
    </row>
    <row r="1377" spans="1:54">
      <c r="A1377" s="1">
        <v>43277</v>
      </c>
      <c r="B1377" t="s">
        <v>64</v>
      </c>
      <c r="C1377" t="s">
        <v>87</v>
      </c>
      <c r="D1377" t="s">
        <v>87</v>
      </c>
      <c r="E1377" t="s">
        <v>56</v>
      </c>
      <c r="F1377" t="s">
        <v>57</v>
      </c>
      <c r="G1377" s="1">
        <v>43280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1</v>
      </c>
      <c r="N1377" t="b">
        <v>0</v>
      </c>
      <c r="O1377" t="b">
        <v>1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1</v>
      </c>
      <c r="AA1377" t="b">
        <v>0</v>
      </c>
      <c r="AC1377" t="s">
        <v>60</v>
      </c>
      <c r="AD1377" t="s">
        <v>58</v>
      </c>
      <c r="AF1377" t="s">
        <v>60</v>
      </c>
      <c r="AG1377" t="s">
        <v>53</v>
      </c>
      <c r="AI1377" t="s">
        <v>60</v>
      </c>
      <c r="AJ1377" t="s">
        <v>58</v>
      </c>
      <c r="AL1377" t="s">
        <v>60</v>
      </c>
      <c r="AM1377" t="s">
        <v>63</v>
      </c>
      <c r="AO1377" t="s">
        <v>60</v>
      </c>
      <c r="AP1377" t="s">
        <v>60</v>
      </c>
      <c r="AQ1377" t="s">
        <v>53</v>
      </c>
      <c r="AR1377" t="s">
        <v>60</v>
      </c>
      <c r="AT1377" t="s">
        <v>60</v>
      </c>
      <c r="AU1377" t="s">
        <v>60</v>
      </c>
      <c r="AV1377" t="s">
        <v>60</v>
      </c>
      <c r="AX1377" t="s">
        <v>60</v>
      </c>
      <c r="AY1377" t="s">
        <v>60</v>
      </c>
      <c r="AZ1377" t="s">
        <v>60</v>
      </c>
      <c r="BA1377" t="s">
        <v>60</v>
      </c>
      <c r="BB1377">
        <v>4802</v>
      </c>
    </row>
    <row r="1378" spans="1:54">
      <c r="A1378" s="1">
        <v>43241</v>
      </c>
      <c r="B1378" t="s">
        <v>54</v>
      </c>
      <c r="C1378" t="s">
        <v>62</v>
      </c>
      <c r="D1378" t="s">
        <v>446</v>
      </c>
      <c r="E1378" t="s">
        <v>56</v>
      </c>
      <c r="F1378" t="s">
        <v>87</v>
      </c>
      <c r="G1378" s="1">
        <v>43257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1</v>
      </c>
      <c r="X1378" t="b">
        <v>0</v>
      </c>
      <c r="Y1378" t="b">
        <v>0</v>
      </c>
      <c r="Z1378" t="b">
        <v>0</v>
      </c>
      <c r="AA1378" t="b">
        <v>1</v>
      </c>
      <c r="BB1378">
        <v>4803</v>
      </c>
    </row>
    <row r="1379" spans="1:54">
      <c r="A1379" s="1">
        <v>43305</v>
      </c>
      <c r="B1379" t="s">
        <v>64</v>
      </c>
      <c r="C1379" t="s">
        <v>74</v>
      </c>
      <c r="D1379" t="s">
        <v>88</v>
      </c>
      <c r="E1379" t="s">
        <v>56</v>
      </c>
      <c r="F1379" t="s">
        <v>71</v>
      </c>
      <c r="G1379" s="1">
        <v>43313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D1379" t="s">
        <v>60</v>
      </c>
      <c r="AI1379" t="s">
        <v>60</v>
      </c>
      <c r="AL1379" t="s">
        <v>63</v>
      </c>
      <c r="AM1379" t="s">
        <v>58</v>
      </c>
      <c r="AR1379" t="s">
        <v>60</v>
      </c>
      <c r="AU1379" t="s">
        <v>60</v>
      </c>
      <c r="AY1379" t="s">
        <v>58</v>
      </c>
      <c r="BA1379" t="s">
        <v>60</v>
      </c>
      <c r="BB1379">
        <v>4804</v>
      </c>
    </row>
    <row r="1380" spans="1:54">
      <c r="A1380" s="1">
        <v>43241</v>
      </c>
      <c r="B1380" t="s">
        <v>54</v>
      </c>
      <c r="C1380" t="s">
        <v>62</v>
      </c>
      <c r="D1380" t="s">
        <v>446</v>
      </c>
      <c r="E1380" t="s">
        <v>56</v>
      </c>
      <c r="F1380" t="s">
        <v>87</v>
      </c>
      <c r="G1380" s="1">
        <v>43257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BB1380">
        <v>4805</v>
      </c>
    </row>
    <row r="1381" spans="1:54">
      <c r="A1381" s="1">
        <v>43241</v>
      </c>
      <c r="B1381" t="s">
        <v>54</v>
      </c>
      <c r="C1381" t="s">
        <v>62</v>
      </c>
      <c r="D1381" t="s">
        <v>446</v>
      </c>
      <c r="E1381" t="s">
        <v>56</v>
      </c>
      <c r="F1381" t="s">
        <v>87</v>
      </c>
      <c r="G1381" s="1">
        <v>43264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BB1381">
        <v>4806</v>
      </c>
    </row>
    <row r="1382" spans="1:54">
      <c r="A1382" s="1">
        <v>43289</v>
      </c>
      <c r="B1382" t="s">
        <v>54</v>
      </c>
      <c r="C1382" t="s">
        <v>76</v>
      </c>
      <c r="D1382" t="s">
        <v>119</v>
      </c>
      <c r="E1382" t="s">
        <v>56</v>
      </c>
      <c r="F1382" t="s">
        <v>57</v>
      </c>
      <c r="G1382" s="1">
        <v>43293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C1382" t="s">
        <v>60</v>
      </c>
      <c r="AD1382" t="s">
        <v>60</v>
      </c>
      <c r="AF1382" t="s">
        <v>60</v>
      </c>
      <c r="AG1382" t="s">
        <v>53</v>
      </c>
      <c r="AI1382" t="s">
        <v>60</v>
      </c>
      <c r="AJ1382" t="s">
        <v>58</v>
      </c>
      <c r="AL1382" t="s">
        <v>60</v>
      </c>
      <c r="AM1382" t="s">
        <v>58</v>
      </c>
      <c r="AO1382" t="s">
        <v>60</v>
      </c>
      <c r="AP1382" t="s">
        <v>60</v>
      </c>
      <c r="AQ1382" t="s">
        <v>53</v>
      </c>
      <c r="AR1382" t="s">
        <v>60</v>
      </c>
      <c r="AT1382" t="s">
        <v>60</v>
      </c>
      <c r="AU1382" t="s">
        <v>60</v>
      </c>
      <c r="AV1382" t="s">
        <v>60</v>
      </c>
      <c r="AX1382" t="s">
        <v>60</v>
      </c>
      <c r="AY1382" t="s">
        <v>60</v>
      </c>
      <c r="AZ1382" t="s">
        <v>60</v>
      </c>
      <c r="BA1382" t="s">
        <v>60</v>
      </c>
      <c r="BB1382">
        <v>4807</v>
      </c>
    </row>
    <row r="1383" spans="1:54">
      <c r="A1383" s="1">
        <v>43300</v>
      </c>
      <c r="B1383" t="s">
        <v>54</v>
      </c>
      <c r="C1383" t="s">
        <v>237</v>
      </c>
      <c r="D1383" t="s">
        <v>451</v>
      </c>
      <c r="E1383" t="s">
        <v>56</v>
      </c>
      <c r="F1383" t="s">
        <v>57</v>
      </c>
      <c r="G1383" s="1">
        <v>43307</v>
      </c>
      <c r="H1383" t="b">
        <v>0</v>
      </c>
      <c r="I1383" t="b">
        <v>1</v>
      </c>
      <c r="J1383" t="b">
        <v>0</v>
      </c>
      <c r="K1383" t="b">
        <v>1</v>
      </c>
      <c r="L1383" t="b">
        <v>0</v>
      </c>
      <c r="M1383" t="b">
        <v>1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C1383" t="s">
        <v>60</v>
      </c>
      <c r="AD1383" t="s">
        <v>58</v>
      </c>
      <c r="AE1383" t="s">
        <v>60</v>
      </c>
      <c r="AF1383" t="s">
        <v>60</v>
      </c>
      <c r="AG1383" t="s">
        <v>53</v>
      </c>
      <c r="AH1383" t="s">
        <v>60</v>
      </c>
      <c r="AI1383" t="s">
        <v>60</v>
      </c>
      <c r="AJ1383" t="s">
        <v>58</v>
      </c>
      <c r="AL1383" t="s">
        <v>58</v>
      </c>
      <c r="AM1383" t="s">
        <v>58</v>
      </c>
      <c r="AO1383" t="s">
        <v>60</v>
      </c>
      <c r="AP1383" t="s">
        <v>60</v>
      </c>
      <c r="AQ1383" t="s">
        <v>53</v>
      </c>
      <c r="AR1383" t="s">
        <v>58</v>
      </c>
      <c r="AT1383" t="s">
        <v>60</v>
      </c>
      <c r="AU1383" t="s">
        <v>60</v>
      </c>
      <c r="AV1383" t="s">
        <v>60</v>
      </c>
      <c r="AX1383" t="s">
        <v>60</v>
      </c>
      <c r="AY1383" t="s">
        <v>58</v>
      </c>
      <c r="AZ1383" t="s">
        <v>58</v>
      </c>
      <c r="BA1383" t="s">
        <v>60</v>
      </c>
      <c r="BB1383">
        <v>4808</v>
      </c>
    </row>
    <row r="1384" spans="1:54">
      <c r="A1384" s="1">
        <v>43297</v>
      </c>
      <c r="B1384" t="s">
        <v>54</v>
      </c>
      <c r="C1384" t="s">
        <v>74</v>
      </c>
      <c r="D1384" t="s">
        <v>88</v>
      </c>
      <c r="E1384" t="s">
        <v>56</v>
      </c>
      <c r="F1384" t="s">
        <v>57</v>
      </c>
      <c r="G1384" s="1">
        <v>43300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C1384" t="s">
        <v>60</v>
      </c>
      <c r="AD1384" t="s">
        <v>58</v>
      </c>
      <c r="AE1384" t="s">
        <v>60</v>
      </c>
      <c r="AF1384" t="s">
        <v>60</v>
      </c>
      <c r="AG1384" t="s">
        <v>53</v>
      </c>
      <c r="AH1384" t="s">
        <v>60</v>
      </c>
      <c r="AI1384" t="s">
        <v>60</v>
      </c>
      <c r="AJ1384" t="s">
        <v>58</v>
      </c>
      <c r="AL1384" t="s">
        <v>58</v>
      </c>
      <c r="AM1384" t="s">
        <v>58</v>
      </c>
      <c r="AO1384" t="s">
        <v>60</v>
      </c>
      <c r="AP1384" t="s">
        <v>58</v>
      </c>
      <c r="AQ1384" t="s">
        <v>53</v>
      </c>
      <c r="AR1384" t="s">
        <v>58</v>
      </c>
      <c r="AT1384" t="s">
        <v>58</v>
      </c>
      <c r="AU1384" t="s">
        <v>60</v>
      </c>
      <c r="AV1384" t="s">
        <v>58</v>
      </c>
      <c r="AX1384" t="s">
        <v>60</v>
      </c>
      <c r="AY1384" t="s">
        <v>58</v>
      </c>
      <c r="AZ1384" t="s">
        <v>58</v>
      </c>
      <c r="BA1384" t="s">
        <v>60</v>
      </c>
      <c r="BB1384">
        <v>4809</v>
      </c>
    </row>
    <row r="1385" spans="1:54">
      <c r="A1385" s="1">
        <v>43293</v>
      </c>
      <c r="B1385" t="s">
        <v>54</v>
      </c>
      <c r="C1385" t="s">
        <v>132</v>
      </c>
      <c r="D1385" t="s">
        <v>119</v>
      </c>
      <c r="E1385" t="s">
        <v>56</v>
      </c>
      <c r="F1385" t="s">
        <v>70</v>
      </c>
      <c r="G1385" s="1">
        <v>43298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BB1385">
        <v>4810</v>
      </c>
    </row>
    <row r="1386" spans="1:54">
      <c r="A1386" s="1">
        <v>43292</v>
      </c>
      <c r="B1386" t="s">
        <v>54</v>
      </c>
      <c r="C1386" t="s">
        <v>238</v>
      </c>
      <c r="D1386" t="s">
        <v>460</v>
      </c>
      <c r="E1386" t="s">
        <v>56</v>
      </c>
      <c r="F1386" t="s">
        <v>57</v>
      </c>
      <c r="G1386" s="1">
        <v>43297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C1386" t="s">
        <v>60</v>
      </c>
      <c r="AD1386" t="s">
        <v>58</v>
      </c>
      <c r="AE1386" t="s">
        <v>60</v>
      </c>
      <c r="AF1386" t="s">
        <v>58</v>
      </c>
      <c r="AG1386" t="s">
        <v>53</v>
      </c>
      <c r="AH1386" t="s">
        <v>58</v>
      </c>
      <c r="AI1386" t="s">
        <v>58</v>
      </c>
      <c r="AJ1386" t="s">
        <v>58</v>
      </c>
      <c r="AL1386" t="s">
        <v>58</v>
      </c>
      <c r="AM1386" t="s">
        <v>58</v>
      </c>
      <c r="AO1386" t="s">
        <v>60</v>
      </c>
      <c r="AP1386" t="s">
        <v>58</v>
      </c>
      <c r="AQ1386" t="s">
        <v>53</v>
      </c>
      <c r="AR1386" t="s">
        <v>58</v>
      </c>
      <c r="AT1386" t="s">
        <v>60</v>
      </c>
      <c r="AU1386" t="s">
        <v>60</v>
      </c>
      <c r="AV1386" t="s">
        <v>58</v>
      </c>
      <c r="AX1386" t="s">
        <v>60</v>
      </c>
      <c r="AY1386" t="s">
        <v>58</v>
      </c>
      <c r="AZ1386" t="s">
        <v>58</v>
      </c>
      <c r="BA1386" t="s">
        <v>60</v>
      </c>
      <c r="BB1386">
        <v>4811</v>
      </c>
    </row>
    <row r="1387" spans="1:54">
      <c r="A1387" s="1">
        <v>43283</v>
      </c>
      <c r="B1387" t="s">
        <v>54</v>
      </c>
      <c r="C1387" t="s">
        <v>239</v>
      </c>
      <c r="D1387" t="s">
        <v>451</v>
      </c>
      <c r="E1387" t="s">
        <v>56</v>
      </c>
      <c r="F1387" t="s">
        <v>57</v>
      </c>
      <c r="G1387" s="1">
        <v>43290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C1387" t="s">
        <v>60</v>
      </c>
      <c r="AD1387" t="s">
        <v>58</v>
      </c>
      <c r="AE1387" t="s">
        <v>60</v>
      </c>
      <c r="AF1387" t="s">
        <v>58</v>
      </c>
      <c r="AG1387" t="s">
        <v>59</v>
      </c>
      <c r="AH1387" t="s">
        <v>63</v>
      </c>
      <c r="AI1387" t="s">
        <v>60</v>
      </c>
      <c r="AJ1387" t="s">
        <v>58</v>
      </c>
      <c r="AL1387" t="s">
        <v>58</v>
      </c>
      <c r="AM1387" t="s">
        <v>58</v>
      </c>
      <c r="AO1387" t="s">
        <v>58</v>
      </c>
      <c r="AP1387" t="s">
        <v>58</v>
      </c>
      <c r="AQ1387" t="s">
        <v>53</v>
      </c>
      <c r="AR1387" t="s">
        <v>58</v>
      </c>
      <c r="AT1387" t="s">
        <v>63</v>
      </c>
      <c r="AU1387" t="s">
        <v>60</v>
      </c>
      <c r="AV1387" t="s">
        <v>58</v>
      </c>
      <c r="AX1387" t="s">
        <v>60</v>
      </c>
      <c r="AY1387" t="s">
        <v>58</v>
      </c>
      <c r="AZ1387" t="s">
        <v>58</v>
      </c>
      <c r="BA1387" t="s">
        <v>60</v>
      </c>
      <c r="BB1387">
        <v>4812</v>
      </c>
    </row>
    <row r="1388" spans="1:54">
      <c r="A1388" s="1">
        <v>43304</v>
      </c>
      <c r="B1388" t="s">
        <v>54</v>
      </c>
      <c r="C1388" t="s">
        <v>76</v>
      </c>
      <c r="D1388" t="s">
        <v>119</v>
      </c>
      <c r="E1388" t="s">
        <v>56</v>
      </c>
      <c r="F1388" t="s">
        <v>57</v>
      </c>
      <c r="G1388" s="1">
        <v>43306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C1388" t="s">
        <v>60</v>
      </c>
      <c r="AD1388" t="s">
        <v>58</v>
      </c>
      <c r="AE1388" t="s">
        <v>60</v>
      </c>
      <c r="AF1388" t="s">
        <v>58</v>
      </c>
      <c r="AG1388" t="s">
        <v>53</v>
      </c>
      <c r="AH1388" t="s">
        <v>58</v>
      </c>
      <c r="AI1388" t="s">
        <v>58</v>
      </c>
      <c r="AJ1388" t="s">
        <v>58</v>
      </c>
      <c r="AL1388" t="s">
        <v>58</v>
      </c>
      <c r="AM1388" t="s">
        <v>58</v>
      </c>
      <c r="AO1388" t="s">
        <v>60</v>
      </c>
      <c r="AP1388" t="s">
        <v>63</v>
      </c>
      <c r="AQ1388" t="s">
        <v>53</v>
      </c>
      <c r="AR1388" t="s">
        <v>58</v>
      </c>
      <c r="AT1388" t="s">
        <v>60</v>
      </c>
      <c r="AU1388" t="s">
        <v>60</v>
      </c>
      <c r="AV1388" t="s">
        <v>58</v>
      </c>
      <c r="AX1388" t="s">
        <v>60</v>
      </c>
      <c r="AY1388" t="s">
        <v>58</v>
      </c>
      <c r="AZ1388" t="s">
        <v>58</v>
      </c>
      <c r="BA1388" t="s">
        <v>60</v>
      </c>
      <c r="BB1388">
        <v>4813</v>
      </c>
    </row>
    <row r="1389" spans="1:54">
      <c r="A1389" s="1">
        <v>43293</v>
      </c>
      <c r="B1389" t="s">
        <v>54</v>
      </c>
      <c r="C1389" t="s">
        <v>62</v>
      </c>
      <c r="D1389" t="s">
        <v>446</v>
      </c>
      <c r="E1389" t="s">
        <v>56</v>
      </c>
      <c r="F1389" t="s">
        <v>71</v>
      </c>
      <c r="G1389" s="1">
        <v>43299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1</v>
      </c>
      <c r="AD1389" t="s">
        <v>58</v>
      </c>
      <c r="AI1389" t="s">
        <v>60</v>
      </c>
      <c r="AL1389" t="s">
        <v>58</v>
      </c>
      <c r="AM1389" t="s">
        <v>58</v>
      </c>
      <c r="AR1389" t="s">
        <v>58</v>
      </c>
      <c r="AU1389" t="s">
        <v>63</v>
      </c>
      <c r="AY1389" t="s">
        <v>58</v>
      </c>
      <c r="BA1389" t="s">
        <v>60</v>
      </c>
      <c r="BB1389">
        <v>4814</v>
      </c>
    </row>
    <row r="1390" spans="1:54">
      <c r="A1390" s="1">
        <v>43293</v>
      </c>
      <c r="B1390" t="s">
        <v>54</v>
      </c>
      <c r="C1390" t="s">
        <v>122</v>
      </c>
      <c r="D1390" t="s">
        <v>85</v>
      </c>
      <c r="E1390" t="s">
        <v>56</v>
      </c>
      <c r="F1390" t="s">
        <v>57</v>
      </c>
      <c r="G1390" s="1">
        <v>43301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1</v>
      </c>
      <c r="P1390" t="b">
        <v>1</v>
      </c>
      <c r="Q1390" t="b">
        <v>0</v>
      </c>
      <c r="R1390" t="b">
        <v>0</v>
      </c>
      <c r="S1390" t="b">
        <v>0</v>
      </c>
      <c r="T1390" t="b">
        <v>0</v>
      </c>
      <c r="U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1</v>
      </c>
      <c r="AA1390" t="b">
        <v>0</v>
      </c>
      <c r="AC1390" t="s">
        <v>60</v>
      </c>
      <c r="AD1390" t="s">
        <v>60</v>
      </c>
      <c r="AF1390" t="s">
        <v>63</v>
      </c>
      <c r="AG1390" t="s">
        <v>59</v>
      </c>
      <c r="AI1390" t="s">
        <v>60</v>
      </c>
      <c r="AJ1390" t="s">
        <v>58</v>
      </c>
      <c r="AL1390" t="s">
        <v>60</v>
      </c>
      <c r="AM1390" t="s">
        <v>58</v>
      </c>
      <c r="AO1390" t="s">
        <v>58</v>
      </c>
      <c r="AP1390" t="s">
        <v>60</v>
      </c>
      <c r="AQ1390" t="s">
        <v>53</v>
      </c>
      <c r="AR1390" t="s">
        <v>60</v>
      </c>
      <c r="AT1390" t="s">
        <v>60</v>
      </c>
      <c r="AU1390" t="s">
        <v>60</v>
      </c>
      <c r="AV1390" t="s">
        <v>58</v>
      </c>
      <c r="AX1390" t="s">
        <v>60</v>
      </c>
      <c r="AY1390" t="s">
        <v>60</v>
      </c>
      <c r="AZ1390" t="s">
        <v>60</v>
      </c>
      <c r="BA1390" t="s">
        <v>60</v>
      </c>
      <c r="BB1390">
        <v>4815</v>
      </c>
    </row>
    <row r="1391" spans="1:54">
      <c r="A1391" s="1">
        <v>43279</v>
      </c>
      <c r="B1391" t="s">
        <v>54</v>
      </c>
      <c r="C1391" t="s">
        <v>135</v>
      </c>
      <c r="D1391" t="s">
        <v>119</v>
      </c>
      <c r="E1391" t="s">
        <v>56</v>
      </c>
      <c r="F1391" t="s">
        <v>57</v>
      </c>
      <c r="G1391" s="1">
        <v>43284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C1391" t="s">
        <v>60</v>
      </c>
      <c r="AD1391" t="s">
        <v>58</v>
      </c>
      <c r="AF1391" t="s">
        <v>60</v>
      </c>
      <c r="AG1391" t="s">
        <v>53</v>
      </c>
      <c r="AI1391" t="s">
        <v>58</v>
      </c>
      <c r="AJ1391" t="s">
        <v>58</v>
      </c>
      <c r="AL1391" t="s">
        <v>58</v>
      </c>
      <c r="AM1391" t="s">
        <v>58</v>
      </c>
      <c r="AO1391" t="s">
        <v>60</v>
      </c>
      <c r="AP1391" t="s">
        <v>63</v>
      </c>
      <c r="AQ1391" t="s">
        <v>53</v>
      </c>
      <c r="AR1391" t="s">
        <v>58</v>
      </c>
      <c r="AT1391" t="s">
        <v>60</v>
      </c>
      <c r="AU1391" t="s">
        <v>60</v>
      </c>
      <c r="AV1391" t="s">
        <v>58</v>
      </c>
      <c r="AX1391" t="s">
        <v>60</v>
      </c>
      <c r="AY1391" t="s">
        <v>58</v>
      </c>
      <c r="AZ1391" t="s">
        <v>58</v>
      </c>
      <c r="BA1391" t="s">
        <v>60</v>
      </c>
      <c r="BB1391">
        <v>4816</v>
      </c>
    </row>
    <row r="1392" spans="1:54">
      <c r="A1392" s="1">
        <v>43280</v>
      </c>
      <c r="B1392" t="s">
        <v>64</v>
      </c>
      <c r="C1392" t="s">
        <v>62</v>
      </c>
      <c r="D1392" t="s">
        <v>446</v>
      </c>
      <c r="E1392" t="s">
        <v>56</v>
      </c>
      <c r="F1392" t="s">
        <v>87</v>
      </c>
      <c r="G1392" s="1">
        <v>43293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1</v>
      </c>
      <c r="X1392" t="b">
        <v>0</v>
      </c>
      <c r="Y1392" t="b">
        <v>0</v>
      </c>
      <c r="Z1392" t="b">
        <v>0</v>
      </c>
      <c r="AA1392" t="b">
        <v>0</v>
      </c>
      <c r="BB1392">
        <v>4817</v>
      </c>
    </row>
    <row r="1393" spans="1:54">
      <c r="A1393" s="1">
        <v>43279</v>
      </c>
      <c r="B1393" t="s">
        <v>54</v>
      </c>
      <c r="C1393" t="s">
        <v>144</v>
      </c>
      <c r="D1393" t="s">
        <v>144</v>
      </c>
      <c r="E1393" t="s">
        <v>56</v>
      </c>
      <c r="F1393" t="s">
        <v>71</v>
      </c>
      <c r="G1393" s="1">
        <v>43286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D1393" t="s">
        <v>58</v>
      </c>
      <c r="AI1393" t="s">
        <v>60</v>
      </c>
      <c r="AL1393" t="s">
        <v>58</v>
      </c>
      <c r="AM1393" t="s">
        <v>63</v>
      </c>
      <c r="AR1393" t="s">
        <v>58</v>
      </c>
      <c r="AU1393" t="s">
        <v>63</v>
      </c>
      <c r="AY1393" t="s">
        <v>58</v>
      </c>
      <c r="BA1393" t="s">
        <v>60</v>
      </c>
      <c r="BB1393">
        <v>4818</v>
      </c>
    </row>
    <row r="1394" spans="1:54">
      <c r="A1394" s="1">
        <v>43299</v>
      </c>
      <c r="B1394" t="s">
        <v>54</v>
      </c>
      <c r="C1394" t="s">
        <v>119</v>
      </c>
      <c r="D1394" t="s">
        <v>119</v>
      </c>
      <c r="E1394" t="s">
        <v>56</v>
      </c>
      <c r="F1394" t="s">
        <v>57</v>
      </c>
      <c r="G1394" s="1">
        <v>43301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C1394" t="s">
        <v>60</v>
      </c>
      <c r="AD1394" t="s">
        <v>58</v>
      </c>
      <c r="AE1394" t="s">
        <v>60</v>
      </c>
      <c r="AF1394" t="s">
        <v>58</v>
      </c>
      <c r="AG1394" t="s">
        <v>53</v>
      </c>
      <c r="AH1394" t="s">
        <v>63</v>
      </c>
      <c r="AI1394" t="s">
        <v>58</v>
      </c>
      <c r="AJ1394" t="s">
        <v>58</v>
      </c>
      <c r="AL1394" t="s">
        <v>58</v>
      </c>
      <c r="AM1394" t="s">
        <v>58</v>
      </c>
      <c r="AO1394" t="s">
        <v>60</v>
      </c>
      <c r="AP1394" t="s">
        <v>63</v>
      </c>
      <c r="AQ1394" t="s">
        <v>53</v>
      </c>
      <c r="AR1394" t="s">
        <v>58</v>
      </c>
      <c r="AT1394" t="s">
        <v>60</v>
      </c>
      <c r="AU1394" t="s">
        <v>60</v>
      </c>
      <c r="AV1394" t="s">
        <v>58</v>
      </c>
      <c r="AX1394" t="s">
        <v>60</v>
      </c>
      <c r="AY1394" t="s">
        <v>58</v>
      </c>
      <c r="AZ1394" t="s">
        <v>58</v>
      </c>
      <c r="BA1394" t="s">
        <v>60</v>
      </c>
      <c r="BB1394">
        <v>4819</v>
      </c>
    </row>
    <row r="1395" spans="1:54">
      <c r="A1395" s="1">
        <v>43279</v>
      </c>
      <c r="B1395" t="s">
        <v>54</v>
      </c>
      <c r="C1395" t="s">
        <v>65</v>
      </c>
      <c r="D1395" t="s">
        <v>119</v>
      </c>
      <c r="E1395" t="s">
        <v>56</v>
      </c>
      <c r="F1395" t="s">
        <v>57</v>
      </c>
      <c r="G1395" s="1">
        <v>43283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C1395" t="s">
        <v>60</v>
      </c>
      <c r="AD1395" t="s">
        <v>58</v>
      </c>
      <c r="AE1395" t="s">
        <v>60</v>
      </c>
      <c r="AF1395" t="s">
        <v>58</v>
      </c>
      <c r="AG1395" t="s">
        <v>53</v>
      </c>
      <c r="AH1395" t="s">
        <v>63</v>
      </c>
      <c r="AI1395" t="s">
        <v>58</v>
      </c>
      <c r="AJ1395" t="s">
        <v>60</v>
      </c>
      <c r="AL1395" t="s">
        <v>58</v>
      </c>
      <c r="AM1395" t="s">
        <v>58</v>
      </c>
      <c r="AO1395" t="s">
        <v>60</v>
      </c>
      <c r="AP1395" t="s">
        <v>63</v>
      </c>
      <c r="AQ1395" t="s">
        <v>53</v>
      </c>
      <c r="AR1395" t="s">
        <v>58</v>
      </c>
      <c r="AT1395" t="s">
        <v>60</v>
      </c>
      <c r="AU1395" t="s">
        <v>60</v>
      </c>
      <c r="AV1395" t="s">
        <v>58</v>
      </c>
      <c r="AX1395" t="s">
        <v>60</v>
      </c>
      <c r="AY1395" t="s">
        <v>58</v>
      </c>
      <c r="AZ1395" t="s">
        <v>58</v>
      </c>
      <c r="BA1395" t="s">
        <v>60</v>
      </c>
      <c r="BB1395">
        <v>4820</v>
      </c>
    </row>
    <row r="1396" spans="1:54">
      <c r="A1396" s="1">
        <v>43301</v>
      </c>
      <c r="B1396" t="s">
        <v>54</v>
      </c>
      <c r="C1396" t="s">
        <v>195</v>
      </c>
      <c r="D1396" t="s">
        <v>195</v>
      </c>
      <c r="E1396" t="s">
        <v>56</v>
      </c>
      <c r="F1396" t="s">
        <v>57</v>
      </c>
      <c r="G1396" s="1">
        <v>43307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1</v>
      </c>
      <c r="AA1396" t="b">
        <v>0</v>
      </c>
      <c r="AC1396" t="s">
        <v>58</v>
      </c>
      <c r="AD1396" t="s">
        <v>58</v>
      </c>
      <c r="AF1396" t="s">
        <v>58</v>
      </c>
      <c r="AG1396" t="s">
        <v>59</v>
      </c>
      <c r="AI1396" t="s">
        <v>60</v>
      </c>
      <c r="AJ1396" t="s">
        <v>60</v>
      </c>
      <c r="AL1396" t="s">
        <v>60</v>
      </c>
      <c r="AM1396" t="s">
        <v>58</v>
      </c>
      <c r="AO1396" t="s">
        <v>58</v>
      </c>
      <c r="AP1396" t="s">
        <v>60</v>
      </c>
      <c r="AQ1396" t="s">
        <v>53</v>
      </c>
      <c r="AR1396" t="s">
        <v>60</v>
      </c>
      <c r="AT1396" t="s">
        <v>60</v>
      </c>
      <c r="AU1396" t="s">
        <v>60</v>
      </c>
      <c r="AV1396" t="s">
        <v>58</v>
      </c>
      <c r="AX1396" t="s">
        <v>60</v>
      </c>
      <c r="AY1396" t="s">
        <v>58</v>
      </c>
      <c r="AZ1396" t="s">
        <v>60</v>
      </c>
      <c r="BA1396" t="s">
        <v>60</v>
      </c>
      <c r="BB1396">
        <v>4821</v>
      </c>
    </row>
    <row r="1397" spans="1:54">
      <c r="A1397" s="1">
        <v>43301</v>
      </c>
      <c r="B1397" t="s">
        <v>54</v>
      </c>
      <c r="C1397" t="s">
        <v>180</v>
      </c>
      <c r="D1397" t="s">
        <v>448</v>
      </c>
      <c r="E1397" t="s">
        <v>56</v>
      </c>
      <c r="F1397" t="s">
        <v>57</v>
      </c>
      <c r="G1397" s="1">
        <v>43306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C1397" t="s">
        <v>60</v>
      </c>
      <c r="AD1397" t="s">
        <v>58</v>
      </c>
      <c r="AF1397" t="s">
        <v>58</v>
      </c>
      <c r="AG1397" t="s">
        <v>53</v>
      </c>
      <c r="AI1397" t="s">
        <v>60</v>
      </c>
      <c r="AJ1397" t="s">
        <v>58</v>
      </c>
      <c r="AL1397" t="s">
        <v>58</v>
      </c>
      <c r="AM1397" t="s">
        <v>58</v>
      </c>
      <c r="AO1397" t="s">
        <v>60</v>
      </c>
      <c r="AP1397" t="s">
        <v>58</v>
      </c>
      <c r="AQ1397" t="s">
        <v>53</v>
      </c>
      <c r="AR1397" t="s">
        <v>58</v>
      </c>
      <c r="AT1397" t="s">
        <v>58</v>
      </c>
      <c r="AU1397" t="s">
        <v>60</v>
      </c>
      <c r="AV1397" t="s">
        <v>58</v>
      </c>
      <c r="AX1397" t="s">
        <v>60</v>
      </c>
      <c r="AY1397" t="s">
        <v>58</v>
      </c>
      <c r="AZ1397" t="s">
        <v>60</v>
      </c>
      <c r="BA1397" t="s">
        <v>60</v>
      </c>
      <c r="BB1397">
        <v>4822</v>
      </c>
    </row>
    <row r="1398" spans="1:54">
      <c r="A1398" s="1">
        <v>43279</v>
      </c>
      <c r="B1398" t="s">
        <v>64</v>
      </c>
      <c r="C1398" t="s">
        <v>195</v>
      </c>
      <c r="D1398" t="s">
        <v>195</v>
      </c>
      <c r="E1398" t="s">
        <v>56</v>
      </c>
      <c r="F1398" t="s">
        <v>57</v>
      </c>
      <c r="G1398" s="1">
        <v>43286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1</v>
      </c>
      <c r="Z1398" t="b">
        <v>0</v>
      </c>
      <c r="AA1398" t="b">
        <v>1</v>
      </c>
      <c r="AC1398" t="s">
        <v>58</v>
      </c>
      <c r="AD1398" t="s">
        <v>58</v>
      </c>
      <c r="AE1398" t="s">
        <v>60</v>
      </c>
      <c r="AF1398" t="s">
        <v>58</v>
      </c>
      <c r="AG1398" t="s">
        <v>59</v>
      </c>
      <c r="AH1398" t="s">
        <v>58</v>
      </c>
      <c r="AI1398" t="s">
        <v>60</v>
      </c>
      <c r="AJ1398" t="s">
        <v>58</v>
      </c>
      <c r="AL1398" t="s">
        <v>58</v>
      </c>
      <c r="AM1398" t="s">
        <v>58</v>
      </c>
      <c r="AO1398" t="s">
        <v>60</v>
      </c>
      <c r="AP1398" t="s">
        <v>63</v>
      </c>
      <c r="AQ1398" t="s">
        <v>53</v>
      </c>
      <c r="AR1398" t="s">
        <v>58</v>
      </c>
      <c r="AT1398" t="s">
        <v>60</v>
      </c>
      <c r="AU1398" t="s">
        <v>60</v>
      </c>
      <c r="AV1398" t="s">
        <v>58</v>
      </c>
      <c r="AX1398" t="s">
        <v>60</v>
      </c>
      <c r="AY1398" t="s">
        <v>58</v>
      </c>
      <c r="AZ1398" t="s">
        <v>58</v>
      </c>
      <c r="BA1398" t="s">
        <v>60</v>
      </c>
      <c r="BB1398">
        <v>4823</v>
      </c>
    </row>
    <row r="1399" spans="1:54">
      <c r="A1399" s="1">
        <v>43280</v>
      </c>
      <c r="B1399" t="s">
        <v>64</v>
      </c>
      <c r="C1399" t="s">
        <v>62</v>
      </c>
      <c r="D1399" t="s">
        <v>446</v>
      </c>
      <c r="E1399" t="s">
        <v>56</v>
      </c>
      <c r="F1399" t="s">
        <v>57</v>
      </c>
      <c r="G1399" s="1">
        <v>43286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1</v>
      </c>
      <c r="X1399" t="b">
        <v>0</v>
      </c>
      <c r="Y1399" t="b">
        <v>0</v>
      </c>
      <c r="Z1399" t="b">
        <v>1</v>
      </c>
      <c r="AA1399" t="b">
        <v>0</v>
      </c>
      <c r="AC1399" t="s">
        <v>60</v>
      </c>
      <c r="AD1399" t="s">
        <v>58</v>
      </c>
      <c r="AE1399" t="s">
        <v>60</v>
      </c>
      <c r="AF1399" t="s">
        <v>58</v>
      </c>
      <c r="AG1399" t="s">
        <v>53</v>
      </c>
      <c r="AH1399" t="s">
        <v>63</v>
      </c>
      <c r="AI1399" t="s">
        <v>58</v>
      </c>
      <c r="AJ1399" t="s">
        <v>60</v>
      </c>
      <c r="AL1399" t="s">
        <v>58</v>
      </c>
      <c r="AM1399" t="s">
        <v>58</v>
      </c>
      <c r="AO1399" t="s">
        <v>60</v>
      </c>
      <c r="AP1399" t="s">
        <v>60</v>
      </c>
      <c r="AQ1399" t="s">
        <v>53</v>
      </c>
      <c r="AR1399" t="s">
        <v>58</v>
      </c>
      <c r="AT1399" t="s">
        <v>60</v>
      </c>
      <c r="AU1399" t="s">
        <v>60</v>
      </c>
      <c r="AV1399" t="s">
        <v>58</v>
      </c>
      <c r="AX1399" t="s">
        <v>60</v>
      </c>
      <c r="AY1399" t="s">
        <v>58</v>
      </c>
      <c r="AZ1399" t="s">
        <v>60</v>
      </c>
      <c r="BA1399" t="s">
        <v>60</v>
      </c>
      <c r="BB1399">
        <v>4824</v>
      </c>
    </row>
    <row r="1400" spans="1:54">
      <c r="A1400" s="1">
        <v>43280</v>
      </c>
      <c r="B1400" t="s">
        <v>54</v>
      </c>
      <c r="C1400" t="s">
        <v>74</v>
      </c>
      <c r="D1400" t="s">
        <v>88</v>
      </c>
      <c r="E1400" t="s">
        <v>56</v>
      </c>
      <c r="F1400" t="s">
        <v>57</v>
      </c>
      <c r="G1400" s="1">
        <v>43286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1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C1400" t="s">
        <v>60</v>
      </c>
      <c r="AD1400" t="s">
        <v>60</v>
      </c>
      <c r="AF1400" t="s">
        <v>60</v>
      </c>
      <c r="AG1400" t="s">
        <v>53</v>
      </c>
      <c r="AI1400" t="s">
        <v>60</v>
      </c>
      <c r="AJ1400" t="s">
        <v>60</v>
      </c>
      <c r="AL1400" t="s">
        <v>60</v>
      </c>
      <c r="AM1400" t="s">
        <v>60</v>
      </c>
      <c r="AO1400" t="s">
        <v>60</v>
      </c>
      <c r="AP1400" t="s">
        <v>60</v>
      </c>
      <c r="AQ1400" t="s">
        <v>53</v>
      </c>
      <c r="AR1400" t="s">
        <v>60</v>
      </c>
      <c r="AT1400" t="s">
        <v>60</v>
      </c>
      <c r="AU1400" t="s">
        <v>60</v>
      </c>
      <c r="AV1400" t="s">
        <v>60</v>
      </c>
      <c r="AX1400" t="s">
        <v>60</v>
      </c>
      <c r="AY1400" t="s">
        <v>60</v>
      </c>
      <c r="AZ1400" t="s">
        <v>60</v>
      </c>
      <c r="BA1400" t="s">
        <v>60</v>
      </c>
      <c r="BB1400">
        <v>4825</v>
      </c>
    </row>
    <row r="1401" spans="1:54">
      <c r="A1401" s="1">
        <v>43284</v>
      </c>
      <c r="B1401" t="s">
        <v>54</v>
      </c>
      <c r="C1401" t="s">
        <v>88</v>
      </c>
      <c r="D1401" t="s">
        <v>88</v>
      </c>
      <c r="E1401" t="s">
        <v>56</v>
      </c>
      <c r="F1401" t="s">
        <v>57</v>
      </c>
      <c r="G1401" s="1">
        <v>43287</v>
      </c>
      <c r="H1401" t="b">
        <v>0</v>
      </c>
      <c r="I1401" t="b">
        <v>1</v>
      </c>
      <c r="J1401" t="b">
        <v>0</v>
      </c>
      <c r="K1401" t="b">
        <v>1</v>
      </c>
      <c r="L1401" t="b">
        <v>0</v>
      </c>
      <c r="M1401" t="b">
        <v>1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C1401" t="s">
        <v>60</v>
      </c>
      <c r="AD1401" t="s">
        <v>58</v>
      </c>
      <c r="AE1401" t="s">
        <v>60</v>
      </c>
      <c r="AF1401" t="s">
        <v>60</v>
      </c>
      <c r="AG1401" t="s">
        <v>53</v>
      </c>
      <c r="AH1401" t="s">
        <v>60</v>
      </c>
      <c r="AI1401" t="s">
        <v>60</v>
      </c>
      <c r="AJ1401" t="s">
        <v>60</v>
      </c>
      <c r="AL1401" t="s">
        <v>60</v>
      </c>
      <c r="AM1401" t="s">
        <v>60</v>
      </c>
      <c r="AO1401" t="s">
        <v>60</v>
      </c>
      <c r="AP1401" t="s">
        <v>60</v>
      </c>
      <c r="AQ1401" t="s">
        <v>53</v>
      </c>
      <c r="AR1401" t="s">
        <v>60</v>
      </c>
      <c r="AT1401" t="s">
        <v>60</v>
      </c>
      <c r="AU1401" t="s">
        <v>60</v>
      </c>
      <c r="AV1401" t="s">
        <v>60</v>
      </c>
      <c r="AX1401" t="s">
        <v>60</v>
      </c>
      <c r="AY1401" t="s">
        <v>58</v>
      </c>
      <c r="AZ1401" t="s">
        <v>60</v>
      </c>
      <c r="BA1401" t="s">
        <v>60</v>
      </c>
      <c r="BB1401">
        <v>4826</v>
      </c>
    </row>
    <row r="1402" spans="1:54">
      <c r="A1402" s="1">
        <v>43296</v>
      </c>
      <c r="B1402" t="s">
        <v>54</v>
      </c>
      <c r="C1402" t="s">
        <v>97</v>
      </c>
      <c r="D1402" t="s">
        <v>119</v>
      </c>
      <c r="E1402" t="s">
        <v>56</v>
      </c>
      <c r="F1402" t="s">
        <v>57</v>
      </c>
      <c r="G1402" s="1">
        <v>43301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C1402" t="s">
        <v>60</v>
      </c>
      <c r="AD1402" t="s">
        <v>58</v>
      </c>
      <c r="AF1402" t="s">
        <v>60</v>
      </c>
      <c r="AG1402" t="s">
        <v>53</v>
      </c>
      <c r="AI1402" t="s">
        <v>60</v>
      </c>
      <c r="AJ1402" t="s">
        <v>60</v>
      </c>
      <c r="AL1402" t="s">
        <v>58</v>
      </c>
      <c r="AM1402" t="s">
        <v>60</v>
      </c>
      <c r="AO1402" t="s">
        <v>60</v>
      </c>
      <c r="AP1402" t="s">
        <v>60</v>
      </c>
      <c r="AQ1402" t="s">
        <v>53</v>
      </c>
      <c r="AR1402" t="s">
        <v>58</v>
      </c>
      <c r="AT1402" t="s">
        <v>60</v>
      </c>
      <c r="AU1402" t="s">
        <v>60</v>
      </c>
      <c r="AV1402" t="s">
        <v>58</v>
      </c>
      <c r="AX1402" t="s">
        <v>60</v>
      </c>
      <c r="AY1402" t="s">
        <v>58</v>
      </c>
      <c r="AZ1402" t="s">
        <v>60</v>
      </c>
      <c r="BA1402" t="s">
        <v>60</v>
      </c>
      <c r="BB1402">
        <v>4827</v>
      </c>
    </row>
    <row r="1403" spans="1:54">
      <c r="A1403" s="1">
        <v>43283</v>
      </c>
      <c r="B1403" t="s">
        <v>54</v>
      </c>
      <c r="C1403" t="s">
        <v>55</v>
      </c>
      <c r="D1403" t="s">
        <v>446</v>
      </c>
      <c r="E1403" t="s">
        <v>56</v>
      </c>
      <c r="F1403" t="s">
        <v>71</v>
      </c>
      <c r="G1403" s="1">
        <v>43290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1</v>
      </c>
      <c r="X1403" t="b">
        <v>0</v>
      </c>
      <c r="Y1403" t="b">
        <v>0</v>
      </c>
      <c r="Z1403" t="b">
        <v>0</v>
      </c>
      <c r="AA1403" t="b">
        <v>0</v>
      </c>
      <c r="AD1403" t="s">
        <v>60</v>
      </c>
      <c r="AI1403" t="s">
        <v>60</v>
      </c>
      <c r="AL1403" t="s">
        <v>58</v>
      </c>
      <c r="AM1403" t="s">
        <v>58</v>
      </c>
      <c r="AR1403" t="s">
        <v>58</v>
      </c>
      <c r="AU1403" t="s">
        <v>60</v>
      </c>
      <c r="AY1403" t="s">
        <v>58</v>
      </c>
      <c r="BA1403" t="s">
        <v>60</v>
      </c>
      <c r="BB1403">
        <v>4828</v>
      </c>
    </row>
    <row r="1404" spans="1:54">
      <c r="A1404" s="1">
        <v>43284</v>
      </c>
      <c r="B1404" t="s">
        <v>54</v>
      </c>
      <c r="C1404" t="s">
        <v>110</v>
      </c>
      <c r="D1404" t="s">
        <v>127</v>
      </c>
      <c r="E1404" t="s">
        <v>56</v>
      </c>
      <c r="F1404" t="s">
        <v>57</v>
      </c>
      <c r="G1404" s="1">
        <v>43287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1</v>
      </c>
      <c r="N1404" t="b">
        <v>1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C1404" t="s">
        <v>60</v>
      </c>
      <c r="AD1404" t="s">
        <v>60</v>
      </c>
      <c r="AF1404" t="s">
        <v>60</v>
      </c>
      <c r="AG1404" t="s">
        <v>53</v>
      </c>
      <c r="AI1404" t="s">
        <v>60</v>
      </c>
      <c r="AJ1404" t="s">
        <v>60</v>
      </c>
      <c r="AL1404" t="s">
        <v>60</v>
      </c>
      <c r="AM1404" t="s">
        <v>60</v>
      </c>
      <c r="AO1404" t="s">
        <v>60</v>
      </c>
      <c r="AP1404" t="s">
        <v>60</v>
      </c>
      <c r="AQ1404" t="s">
        <v>53</v>
      </c>
      <c r="AR1404" t="s">
        <v>60</v>
      </c>
      <c r="AT1404" t="s">
        <v>60</v>
      </c>
      <c r="AU1404" t="s">
        <v>60</v>
      </c>
      <c r="AV1404" t="s">
        <v>60</v>
      </c>
      <c r="AX1404" t="s">
        <v>60</v>
      </c>
      <c r="AY1404" t="s">
        <v>60</v>
      </c>
      <c r="AZ1404" t="s">
        <v>60</v>
      </c>
      <c r="BA1404" t="s">
        <v>60</v>
      </c>
      <c r="BB1404">
        <v>4829</v>
      </c>
    </row>
    <row r="1405" spans="1:54">
      <c r="A1405" s="1">
        <v>43292</v>
      </c>
      <c r="B1405" t="s">
        <v>64</v>
      </c>
      <c r="C1405" t="s">
        <v>240</v>
      </c>
      <c r="D1405" t="s">
        <v>127</v>
      </c>
      <c r="E1405" t="s">
        <v>56</v>
      </c>
      <c r="F1405" t="s">
        <v>93</v>
      </c>
      <c r="G1405" s="1">
        <v>43297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BB1405">
        <v>4830</v>
      </c>
    </row>
    <row r="1406" spans="1:54">
      <c r="A1406" s="1">
        <v>43276</v>
      </c>
      <c r="B1406" t="s">
        <v>54</v>
      </c>
      <c r="C1406" t="s">
        <v>241</v>
      </c>
      <c r="D1406" t="s">
        <v>119</v>
      </c>
      <c r="E1406" t="s">
        <v>56</v>
      </c>
      <c r="F1406" t="s">
        <v>73</v>
      </c>
      <c r="G1406" s="1">
        <v>43283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BB1406">
        <v>4831</v>
      </c>
    </row>
    <row r="1407" spans="1:54">
      <c r="A1407" s="1">
        <v>43280</v>
      </c>
      <c r="B1407" t="s">
        <v>54</v>
      </c>
      <c r="C1407" t="s">
        <v>65</v>
      </c>
      <c r="D1407" t="s">
        <v>119</v>
      </c>
      <c r="E1407" t="s">
        <v>56</v>
      </c>
      <c r="F1407" t="s">
        <v>71</v>
      </c>
      <c r="G1407" s="1">
        <v>43286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D1407" t="s">
        <v>60</v>
      </c>
      <c r="AI1407" t="s">
        <v>60</v>
      </c>
      <c r="AL1407" t="s">
        <v>63</v>
      </c>
      <c r="AM1407" t="s">
        <v>63</v>
      </c>
      <c r="AR1407" t="s">
        <v>63</v>
      </c>
      <c r="AU1407" t="s">
        <v>60</v>
      </c>
      <c r="AY1407" t="s">
        <v>60</v>
      </c>
      <c r="BA1407" t="s">
        <v>60</v>
      </c>
      <c r="BB1407">
        <v>4832</v>
      </c>
    </row>
    <row r="1408" spans="1:54">
      <c r="A1408" s="1">
        <v>43284</v>
      </c>
      <c r="B1408" t="s">
        <v>54</v>
      </c>
      <c r="C1408" t="s">
        <v>226</v>
      </c>
      <c r="D1408" t="s">
        <v>448</v>
      </c>
      <c r="E1408" t="s">
        <v>56</v>
      </c>
      <c r="F1408" t="s">
        <v>57</v>
      </c>
      <c r="G1408" s="1">
        <v>43292</v>
      </c>
      <c r="H1408" t="b">
        <v>0</v>
      </c>
      <c r="I1408" t="b">
        <v>1</v>
      </c>
      <c r="J1408" t="b">
        <v>0</v>
      </c>
      <c r="K1408" t="b">
        <v>1</v>
      </c>
      <c r="L1408" t="b">
        <v>0</v>
      </c>
      <c r="M1408" t="b">
        <v>0</v>
      </c>
      <c r="N1408" t="b">
        <v>1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1</v>
      </c>
      <c r="AA1408" t="b">
        <v>0</v>
      </c>
      <c r="AC1408" t="s">
        <v>60</v>
      </c>
      <c r="AD1408" t="s">
        <v>60</v>
      </c>
      <c r="AE1408" t="s">
        <v>60</v>
      </c>
      <c r="AF1408" t="s">
        <v>60</v>
      </c>
      <c r="AG1408" t="s">
        <v>53</v>
      </c>
      <c r="AH1408" t="s">
        <v>60</v>
      </c>
      <c r="AI1408" t="s">
        <v>60</v>
      </c>
      <c r="AJ1408" t="s">
        <v>60</v>
      </c>
      <c r="AL1408" t="s">
        <v>60</v>
      </c>
      <c r="AM1408" t="s">
        <v>60</v>
      </c>
      <c r="AO1408" t="s">
        <v>60</v>
      </c>
      <c r="AP1408" t="s">
        <v>60</v>
      </c>
      <c r="AQ1408" t="s">
        <v>53</v>
      </c>
      <c r="AR1408" t="s">
        <v>60</v>
      </c>
      <c r="AT1408" t="s">
        <v>60</v>
      </c>
      <c r="AU1408" t="s">
        <v>60</v>
      </c>
      <c r="AV1408" t="s">
        <v>60</v>
      </c>
      <c r="AX1408" t="s">
        <v>60</v>
      </c>
      <c r="AY1408" t="s">
        <v>60</v>
      </c>
      <c r="AZ1408" t="s">
        <v>60</v>
      </c>
      <c r="BA1408" t="s">
        <v>60</v>
      </c>
      <c r="BB1408">
        <v>4833</v>
      </c>
    </row>
    <row r="1409" spans="1:54">
      <c r="A1409" s="1">
        <v>43277</v>
      </c>
      <c r="B1409" t="s">
        <v>54</v>
      </c>
      <c r="C1409" t="s">
        <v>110</v>
      </c>
      <c r="D1409" t="s">
        <v>127</v>
      </c>
      <c r="E1409" t="s">
        <v>56</v>
      </c>
      <c r="F1409" t="s">
        <v>57</v>
      </c>
      <c r="G1409" s="1">
        <v>43283</v>
      </c>
      <c r="H1409" t="b">
        <v>0</v>
      </c>
      <c r="I1409" t="b">
        <v>1</v>
      </c>
      <c r="J1409" t="b">
        <v>0</v>
      </c>
      <c r="K1409" t="b">
        <v>1</v>
      </c>
      <c r="L1409" t="b">
        <v>0</v>
      </c>
      <c r="M1409" t="b">
        <v>1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C1409" t="s">
        <v>60</v>
      </c>
      <c r="AD1409" t="s">
        <v>58</v>
      </c>
      <c r="AF1409" t="s">
        <v>60</v>
      </c>
      <c r="AG1409" t="s">
        <v>53</v>
      </c>
      <c r="AI1409" t="s">
        <v>60</v>
      </c>
      <c r="AJ1409" t="s">
        <v>60</v>
      </c>
      <c r="AL1409" t="s">
        <v>60</v>
      </c>
      <c r="AM1409" t="s">
        <v>60</v>
      </c>
      <c r="AO1409" t="s">
        <v>60</v>
      </c>
      <c r="AP1409" t="s">
        <v>60</v>
      </c>
      <c r="AQ1409" t="s">
        <v>53</v>
      </c>
      <c r="AR1409" t="s">
        <v>60</v>
      </c>
      <c r="AT1409" t="s">
        <v>60</v>
      </c>
      <c r="AU1409" t="s">
        <v>60</v>
      </c>
      <c r="AV1409" t="s">
        <v>60</v>
      </c>
      <c r="AX1409" t="s">
        <v>60</v>
      </c>
      <c r="AY1409" t="s">
        <v>60</v>
      </c>
      <c r="AZ1409" t="s">
        <v>60</v>
      </c>
      <c r="BA1409" t="s">
        <v>60</v>
      </c>
      <c r="BB1409">
        <v>4834</v>
      </c>
    </row>
    <row r="1410" spans="1:54">
      <c r="A1410" s="1">
        <v>43278</v>
      </c>
      <c r="B1410" t="s">
        <v>64</v>
      </c>
      <c r="C1410" t="s">
        <v>88</v>
      </c>
      <c r="D1410" t="s">
        <v>88</v>
      </c>
      <c r="E1410" t="s">
        <v>56</v>
      </c>
      <c r="F1410" t="s">
        <v>57</v>
      </c>
      <c r="G1410" s="1">
        <v>43286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1</v>
      </c>
      <c r="AA1410" t="b">
        <v>0</v>
      </c>
      <c r="AC1410" t="s">
        <v>58</v>
      </c>
      <c r="AD1410" t="s">
        <v>58</v>
      </c>
      <c r="AF1410" t="s">
        <v>60</v>
      </c>
      <c r="AG1410" t="s">
        <v>59</v>
      </c>
      <c r="AI1410" t="s">
        <v>60</v>
      </c>
      <c r="AJ1410" t="s">
        <v>58</v>
      </c>
      <c r="AL1410" t="s">
        <v>60</v>
      </c>
      <c r="AM1410" t="s">
        <v>58</v>
      </c>
      <c r="AO1410" t="s">
        <v>60</v>
      </c>
      <c r="AP1410" t="s">
        <v>60</v>
      </c>
      <c r="AQ1410" t="s">
        <v>59</v>
      </c>
      <c r="AR1410" t="s">
        <v>60</v>
      </c>
      <c r="AT1410" t="s">
        <v>60</v>
      </c>
      <c r="AU1410" t="s">
        <v>60</v>
      </c>
      <c r="AV1410" t="s">
        <v>58</v>
      </c>
      <c r="AX1410" t="s">
        <v>60</v>
      </c>
      <c r="AY1410" t="s">
        <v>58</v>
      </c>
      <c r="AZ1410" t="s">
        <v>60</v>
      </c>
      <c r="BA1410" t="s">
        <v>60</v>
      </c>
      <c r="BB1410">
        <v>4835</v>
      </c>
    </row>
    <row r="1411" spans="1:54">
      <c r="A1411" s="1">
        <v>43278</v>
      </c>
      <c r="B1411" t="s">
        <v>64</v>
      </c>
      <c r="C1411" t="s">
        <v>62</v>
      </c>
      <c r="D1411" t="s">
        <v>446</v>
      </c>
      <c r="E1411" t="s">
        <v>56</v>
      </c>
      <c r="F1411" t="s">
        <v>57</v>
      </c>
      <c r="G1411" s="1">
        <v>43285</v>
      </c>
      <c r="H1411" t="b">
        <v>0</v>
      </c>
      <c r="I1411" t="b">
        <v>1</v>
      </c>
      <c r="J1411" t="b">
        <v>0</v>
      </c>
      <c r="K1411" t="b">
        <v>0</v>
      </c>
      <c r="L1411" t="b">
        <v>0</v>
      </c>
      <c r="M1411" t="b">
        <v>1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C1411" t="s">
        <v>60</v>
      </c>
      <c r="AD1411" t="s">
        <v>60</v>
      </c>
      <c r="AF1411" t="s">
        <v>60</v>
      </c>
      <c r="AG1411" t="s">
        <v>53</v>
      </c>
      <c r="AI1411" t="s">
        <v>60</v>
      </c>
      <c r="AJ1411" t="s">
        <v>60</v>
      </c>
      <c r="AL1411" t="s">
        <v>60</v>
      </c>
      <c r="AM1411" t="s">
        <v>60</v>
      </c>
      <c r="AO1411" t="s">
        <v>60</v>
      </c>
      <c r="AP1411" t="s">
        <v>60</v>
      </c>
      <c r="AQ1411" t="s">
        <v>53</v>
      </c>
      <c r="AR1411" t="s">
        <v>60</v>
      </c>
      <c r="AT1411" t="s">
        <v>60</v>
      </c>
      <c r="AU1411" t="s">
        <v>60</v>
      </c>
      <c r="AV1411" t="s">
        <v>60</v>
      </c>
      <c r="AX1411" t="s">
        <v>60</v>
      </c>
      <c r="AY1411" t="s">
        <v>60</v>
      </c>
      <c r="AZ1411" t="s">
        <v>60</v>
      </c>
      <c r="BA1411" t="s">
        <v>60</v>
      </c>
      <c r="BB1411">
        <v>4836</v>
      </c>
    </row>
    <row r="1412" spans="1:54">
      <c r="A1412" s="1">
        <v>43278</v>
      </c>
      <c r="B1412" t="s">
        <v>64</v>
      </c>
      <c r="C1412" t="s">
        <v>74</v>
      </c>
      <c r="D1412" t="s">
        <v>88</v>
      </c>
      <c r="E1412" t="s">
        <v>56</v>
      </c>
      <c r="F1412" t="s">
        <v>66</v>
      </c>
      <c r="G1412" s="1">
        <v>43285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BB1412">
        <v>4837</v>
      </c>
    </row>
    <row r="1413" spans="1:54">
      <c r="A1413" s="1">
        <v>43283</v>
      </c>
      <c r="B1413" t="s">
        <v>64</v>
      </c>
      <c r="C1413" t="s">
        <v>61</v>
      </c>
      <c r="D1413" t="s">
        <v>88</v>
      </c>
      <c r="E1413" t="s">
        <v>56</v>
      </c>
      <c r="F1413" t="s">
        <v>70</v>
      </c>
      <c r="G1413" s="1">
        <v>43292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BB1413">
        <v>4838</v>
      </c>
    </row>
    <row r="1414" spans="1:54">
      <c r="A1414" s="1">
        <v>43285</v>
      </c>
      <c r="B1414" t="s">
        <v>54</v>
      </c>
      <c r="C1414" t="s">
        <v>169</v>
      </c>
      <c r="D1414" t="s">
        <v>113</v>
      </c>
      <c r="E1414" t="s">
        <v>56</v>
      </c>
      <c r="F1414" t="s">
        <v>57</v>
      </c>
      <c r="G1414" s="1">
        <v>43293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C1414" t="s">
        <v>60</v>
      </c>
      <c r="AD1414" t="s">
        <v>58</v>
      </c>
      <c r="AE1414" t="s">
        <v>60</v>
      </c>
      <c r="AF1414" t="s">
        <v>58</v>
      </c>
      <c r="AG1414" t="s">
        <v>53</v>
      </c>
      <c r="AH1414" t="s">
        <v>63</v>
      </c>
      <c r="AI1414" t="s">
        <v>60</v>
      </c>
      <c r="AJ1414" t="s">
        <v>58</v>
      </c>
      <c r="AL1414" t="s">
        <v>58</v>
      </c>
      <c r="AM1414" t="s">
        <v>58</v>
      </c>
      <c r="AO1414" t="s">
        <v>60</v>
      </c>
      <c r="AP1414" t="s">
        <v>63</v>
      </c>
      <c r="AQ1414" t="s">
        <v>53</v>
      </c>
      <c r="AR1414" t="s">
        <v>58</v>
      </c>
      <c r="AT1414" t="s">
        <v>60</v>
      </c>
      <c r="AU1414" t="s">
        <v>60</v>
      </c>
      <c r="AV1414" t="s">
        <v>58</v>
      </c>
      <c r="AX1414" t="s">
        <v>60</v>
      </c>
      <c r="AY1414" t="s">
        <v>58</v>
      </c>
      <c r="AZ1414" t="s">
        <v>58</v>
      </c>
      <c r="BA1414" t="s">
        <v>60</v>
      </c>
      <c r="BB1414">
        <v>4839</v>
      </c>
    </row>
    <row r="1415" spans="1:54">
      <c r="A1415" s="1">
        <v>43297</v>
      </c>
      <c r="B1415" t="s">
        <v>64</v>
      </c>
      <c r="C1415" t="s">
        <v>123</v>
      </c>
      <c r="D1415" t="s">
        <v>75</v>
      </c>
      <c r="E1415" t="s">
        <v>56</v>
      </c>
      <c r="F1415" t="s">
        <v>57</v>
      </c>
      <c r="G1415" s="1">
        <v>43300</v>
      </c>
      <c r="H1415" t="b">
        <v>0</v>
      </c>
      <c r="I1415" t="b">
        <v>0</v>
      </c>
      <c r="J1415" t="b">
        <v>1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C1415" t="s">
        <v>58</v>
      </c>
      <c r="AD1415" t="s">
        <v>58</v>
      </c>
      <c r="AE1415" t="s">
        <v>58</v>
      </c>
      <c r="AF1415" t="s">
        <v>63</v>
      </c>
      <c r="AG1415" t="s">
        <v>59</v>
      </c>
      <c r="AH1415" t="s">
        <v>58</v>
      </c>
      <c r="AI1415" t="s">
        <v>60</v>
      </c>
      <c r="AJ1415" t="s">
        <v>58</v>
      </c>
      <c r="AL1415" t="s">
        <v>58</v>
      </c>
      <c r="AM1415" t="s">
        <v>60</v>
      </c>
      <c r="AO1415" t="s">
        <v>60</v>
      </c>
      <c r="AP1415" t="s">
        <v>58</v>
      </c>
      <c r="AQ1415" t="s">
        <v>53</v>
      </c>
      <c r="AR1415" t="s">
        <v>58</v>
      </c>
      <c r="AT1415" t="s">
        <v>60</v>
      </c>
      <c r="AU1415" t="s">
        <v>60</v>
      </c>
      <c r="AV1415" t="s">
        <v>58</v>
      </c>
      <c r="AX1415" t="s">
        <v>60</v>
      </c>
      <c r="AY1415" t="s">
        <v>58</v>
      </c>
      <c r="AZ1415" t="s">
        <v>58</v>
      </c>
      <c r="BA1415" t="s">
        <v>60</v>
      </c>
      <c r="BB1415">
        <v>4840</v>
      </c>
    </row>
    <row r="1416" spans="1:54">
      <c r="A1416" s="1">
        <v>43288</v>
      </c>
      <c r="B1416" t="s">
        <v>54</v>
      </c>
      <c r="C1416" t="s">
        <v>106</v>
      </c>
      <c r="D1416" t="s">
        <v>106</v>
      </c>
      <c r="E1416" t="s">
        <v>56</v>
      </c>
      <c r="F1416" t="s">
        <v>57</v>
      </c>
      <c r="G1416" s="1">
        <v>43293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1</v>
      </c>
      <c r="N1416" t="b">
        <v>1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C1416" t="s">
        <v>60</v>
      </c>
      <c r="AD1416" t="s">
        <v>58</v>
      </c>
      <c r="AE1416" t="s">
        <v>60</v>
      </c>
      <c r="AF1416" t="s">
        <v>60</v>
      </c>
      <c r="AG1416" t="s">
        <v>53</v>
      </c>
      <c r="AH1416" t="s">
        <v>60</v>
      </c>
      <c r="AI1416" t="s">
        <v>60</v>
      </c>
      <c r="AJ1416" t="s">
        <v>60</v>
      </c>
      <c r="AL1416" t="s">
        <v>60</v>
      </c>
      <c r="AM1416" t="s">
        <v>60</v>
      </c>
      <c r="AO1416" t="s">
        <v>60</v>
      </c>
      <c r="AP1416" t="s">
        <v>60</v>
      </c>
      <c r="AQ1416" t="s">
        <v>53</v>
      </c>
      <c r="AR1416" t="s">
        <v>60</v>
      </c>
      <c r="AT1416" t="s">
        <v>60</v>
      </c>
      <c r="AU1416" t="s">
        <v>60</v>
      </c>
      <c r="AV1416" t="s">
        <v>60</v>
      </c>
      <c r="AX1416" t="s">
        <v>60</v>
      </c>
      <c r="AY1416" t="s">
        <v>60</v>
      </c>
      <c r="AZ1416" t="s">
        <v>60</v>
      </c>
      <c r="BA1416" t="s">
        <v>60</v>
      </c>
      <c r="BB1416">
        <v>4841</v>
      </c>
    </row>
    <row r="1417" spans="1:54">
      <c r="A1417" s="1">
        <v>43291</v>
      </c>
      <c r="B1417" t="s">
        <v>64</v>
      </c>
      <c r="C1417" t="s">
        <v>242</v>
      </c>
      <c r="D1417" t="s">
        <v>448</v>
      </c>
      <c r="E1417" t="s">
        <v>56</v>
      </c>
      <c r="F1417" t="s">
        <v>57</v>
      </c>
      <c r="G1417" s="1">
        <v>43297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1</v>
      </c>
      <c r="N1417" t="b">
        <v>1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C1417" t="s">
        <v>60</v>
      </c>
      <c r="AD1417" t="s">
        <v>60</v>
      </c>
      <c r="AF1417" t="s">
        <v>60</v>
      </c>
      <c r="AG1417" t="s">
        <v>53</v>
      </c>
      <c r="AI1417" t="s">
        <v>60</v>
      </c>
      <c r="AJ1417" t="s">
        <v>60</v>
      </c>
      <c r="AL1417" t="s">
        <v>60</v>
      </c>
      <c r="AM1417" t="s">
        <v>60</v>
      </c>
      <c r="AO1417" t="s">
        <v>60</v>
      </c>
      <c r="AP1417" t="s">
        <v>60</v>
      </c>
      <c r="AQ1417" t="s">
        <v>53</v>
      </c>
      <c r="AR1417" t="s">
        <v>60</v>
      </c>
      <c r="AT1417" t="s">
        <v>60</v>
      </c>
      <c r="AU1417" t="s">
        <v>60</v>
      </c>
      <c r="AV1417" t="s">
        <v>60</v>
      </c>
      <c r="AX1417" t="s">
        <v>60</v>
      </c>
      <c r="AY1417" t="s">
        <v>60</v>
      </c>
      <c r="AZ1417" t="s">
        <v>60</v>
      </c>
      <c r="BA1417" t="s">
        <v>60</v>
      </c>
      <c r="BB1417">
        <v>4842</v>
      </c>
    </row>
    <row r="1418" spans="1:54">
      <c r="A1418" s="1">
        <v>43291</v>
      </c>
      <c r="B1418" t="s">
        <v>64</v>
      </c>
      <c r="C1418" t="s">
        <v>78</v>
      </c>
      <c r="D1418" t="s">
        <v>78</v>
      </c>
      <c r="E1418" t="s">
        <v>56</v>
      </c>
      <c r="F1418" t="s">
        <v>57</v>
      </c>
      <c r="G1418" s="1">
        <v>43297</v>
      </c>
      <c r="H1418" t="b">
        <v>0</v>
      </c>
      <c r="I1418" t="b">
        <v>1</v>
      </c>
      <c r="J1418" t="b">
        <v>0</v>
      </c>
      <c r="K1418" t="b">
        <v>0</v>
      </c>
      <c r="L1418" t="b">
        <v>0</v>
      </c>
      <c r="M1418" t="b">
        <v>1</v>
      </c>
      <c r="N1418" t="b">
        <v>1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1</v>
      </c>
      <c r="AA1418" t="b">
        <v>0</v>
      </c>
      <c r="AC1418" t="s">
        <v>60</v>
      </c>
      <c r="AD1418" t="s">
        <v>60</v>
      </c>
      <c r="AF1418" t="s">
        <v>60</v>
      </c>
      <c r="AG1418" t="s">
        <v>53</v>
      </c>
      <c r="AI1418" t="s">
        <v>60</v>
      </c>
      <c r="AJ1418" t="s">
        <v>60</v>
      </c>
      <c r="AL1418" t="s">
        <v>60</v>
      </c>
      <c r="AM1418" t="s">
        <v>60</v>
      </c>
      <c r="AO1418" t="s">
        <v>60</v>
      </c>
      <c r="AP1418" t="s">
        <v>60</v>
      </c>
      <c r="AQ1418" t="s">
        <v>53</v>
      </c>
      <c r="AR1418" t="s">
        <v>60</v>
      </c>
      <c r="AT1418" t="s">
        <v>60</v>
      </c>
      <c r="AU1418" t="s">
        <v>60</v>
      </c>
      <c r="AV1418" t="s">
        <v>60</v>
      </c>
      <c r="AX1418" t="s">
        <v>60</v>
      </c>
      <c r="AY1418" t="s">
        <v>60</v>
      </c>
      <c r="AZ1418" t="s">
        <v>60</v>
      </c>
      <c r="BA1418" t="s">
        <v>60</v>
      </c>
      <c r="BB1418">
        <v>4843</v>
      </c>
    </row>
    <row r="1419" spans="1:54">
      <c r="A1419" s="1">
        <v>43291</v>
      </c>
      <c r="B1419" t="s">
        <v>64</v>
      </c>
      <c r="C1419" t="s">
        <v>78</v>
      </c>
      <c r="D1419" t="s">
        <v>78</v>
      </c>
      <c r="E1419" t="s">
        <v>56</v>
      </c>
      <c r="F1419" t="s">
        <v>57</v>
      </c>
      <c r="G1419" s="1">
        <v>43297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1</v>
      </c>
      <c r="N1419" t="b">
        <v>1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0</v>
      </c>
      <c r="AC1419" t="s">
        <v>60</v>
      </c>
      <c r="AD1419" t="s">
        <v>58</v>
      </c>
      <c r="AF1419" t="s">
        <v>60</v>
      </c>
      <c r="AG1419" t="s">
        <v>53</v>
      </c>
      <c r="AI1419" t="s">
        <v>60</v>
      </c>
      <c r="AJ1419" t="s">
        <v>60</v>
      </c>
      <c r="AL1419" t="s">
        <v>60</v>
      </c>
      <c r="AM1419" t="s">
        <v>60</v>
      </c>
      <c r="AO1419" t="s">
        <v>60</v>
      </c>
      <c r="AP1419" t="s">
        <v>60</v>
      </c>
      <c r="AQ1419" t="s">
        <v>53</v>
      </c>
      <c r="AR1419" t="s">
        <v>60</v>
      </c>
      <c r="AT1419" t="s">
        <v>60</v>
      </c>
      <c r="AU1419" t="s">
        <v>60</v>
      </c>
      <c r="AV1419" t="s">
        <v>60</v>
      </c>
      <c r="AX1419" t="s">
        <v>60</v>
      </c>
      <c r="AY1419" t="s">
        <v>60</v>
      </c>
      <c r="AZ1419" t="s">
        <v>60</v>
      </c>
      <c r="BA1419" t="s">
        <v>60</v>
      </c>
      <c r="BB1419">
        <v>4844</v>
      </c>
    </row>
    <row r="1420" spans="1:54">
      <c r="A1420" s="1">
        <v>43293</v>
      </c>
      <c r="B1420" t="s">
        <v>54</v>
      </c>
      <c r="C1420" t="s">
        <v>195</v>
      </c>
      <c r="D1420" t="s">
        <v>195</v>
      </c>
      <c r="E1420" t="s">
        <v>56</v>
      </c>
      <c r="F1420" t="s">
        <v>57</v>
      </c>
      <c r="G1420" s="1">
        <v>43299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b">
        <v>0</v>
      </c>
      <c r="AC1420" t="s">
        <v>60</v>
      </c>
      <c r="AD1420" t="s">
        <v>58</v>
      </c>
      <c r="AE1420" t="s">
        <v>60</v>
      </c>
      <c r="AF1420" t="s">
        <v>58</v>
      </c>
      <c r="AG1420" t="s">
        <v>59</v>
      </c>
      <c r="AH1420" t="s">
        <v>58</v>
      </c>
      <c r="AI1420" t="s">
        <v>60</v>
      </c>
      <c r="AJ1420" t="s">
        <v>58</v>
      </c>
      <c r="AL1420" t="s">
        <v>58</v>
      </c>
      <c r="AM1420" t="s">
        <v>58</v>
      </c>
      <c r="AO1420" t="s">
        <v>60</v>
      </c>
      <c r="AP1420" t="s">
        <v>63</v>
      </c>
      <c r="AQ1420" t="s">
        <v>53</v>
      </c>
      <c r="AR1420" t="s">
        <v>58</v>
      </c>
      <c r="AT1420" t="s">
        <v>60</v>
      </c>
      <c r="AU1420" t="s">
        <v>60</v>
      </c>
      <c r="AV1420" t="s">
        <v>58</v>
      </c>
      <c r="AX1420" t="s">
        <v>60</v>
      </c>
      <c r="AY1420" t="s">
        <v>58</v>
      </c>
      <c r="AZ1420" t="s">
        <v>58</v>
      </c>
      <c r="BA1420" t="s">
        <v>60</v>
      </c>
      <c r="BB1420">
        <v>4845</v>
      </c>
    </row>
    <row r="1421" spans="1:54">
      <c r="A1421" s="1">
        <v>43296</v>
      </c>
      <c r="B1421" t="s">
        <v>54</v>
      </c>
      <c r="C1421" t="s">
        <v>123</v>
      </c>
      <c r="D1421" t="s">
        <v>75</v>
      </c>
      <c r="E1421" t="s">
        <v>56</v>
      </c>
      <c r="F1421" t="s">
        <v>57</v>
      </c>
      <c r="G1421" s="1">
        <v>43300</v>
      </c>
      <c r="H1421" t="b">
        <v>0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C1421" t="s">
        <v>58</v>
      </c>
      <c r="AD1421" t="s">
        <v>58</v>
      </c>
      <c r="AE1421" t="s">
        <v>58</v>
      </c>
      <c r="AF1421" t="s">
        <v>58</v>
      </c>
      <c r="AG1421" t="s">
        <v>59</v>
      </c>
      <c r="AH1421" t="s">
        <v>58</v>
      </c>
      <c r="AI1421" t="s">
        <v>58</v>
      </c>
      <c r="AJ1421" t="s">
        <v>58</v>
      </c>
      <c r="AL1421" t="s">
        <v>58</v>
      </c>
      <c r="AM1421" t="s">
        <v>60</v>
      </c>
      <c r="AO1421" t="s">
        <v>60</v>
      </c>
      <c r="AP1421" t="s">
        <v>63</v>
      </c>
      <c r="AQ1421" t="s">
        <v>53</v>
      </c>
      <c r="AR1421" t="s">
        <v>58</v>
      </c>
      <c r="AT1421" t="s">
        <v>60</v>
      </c>
      <c r="AU1421" t="s">
        <v>60</v>
      </c>
      <c r="AV1421" t="s">
        <v>58</v>
      </c>
      <c r="AX1421" t="s">
        <v>60</v>
      </c>
      <c r="AY1421" t="s">
        <v>58</v>
      </c>
      <c r="AZ1421" t="s">
        <v>58</v>
      </c>
      <c r="BA1421" t="s">
        <v>60</v>
      </c>
      <c r="BB1421">
        <v>4846</v>
      </c>
    </row>
    <row r="1422" spans="1:54">
      <c r="A1422" s="1">
        <v>43296</v>
      </c>
      <c r="B1422" t="s">
        <v>54</v>
      </c>
      <c r="C1422" t="s">
        <v>88</v>
      </c>
      <c r="D1422" t="s">
        <v>88</v>
      </c>
      <c r="E1422" t="s">
        <v>56</v>
      </c>
      <c r="F1422" t="s">
        <v>57</v>
      </c>
      <c r="G1422" s="1">
        <v>43300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C1422" t="s">
        <v>58</v>
      </c>
      <c r="AD1422" t="s">
        <v>58</v>
      </c>
      <c r="AE1422" t="s">
        <v>58</v>
      </c>
      <c r="AF1422" t="s">
        <v>58</v>
      </c>
      <c r="AG1422" t="s">
        <v>59</v>
      </c>
      <c r="AH1422" t="s">
        <v>58</v>
      </c>
      <c r="AI1422" t="s">
        <v>60</v>
      </c>
      <c r="AJ1422" t="s">
        <v>58</v>
      </c>
      <c r="AL1422" t="s">
        <v>58</v>
      </c>
      <c r="AM1422" t="s">
        <v>58</v>
      </c>
      <c r="AO1422" t="s">
        <v>60</v>
      </c>
      <c r="AP1422" t="s">
        <v>63</v>
      </c>
      <c r="AQ1422" t="s">
        <v>53</v>
      </c>
      <c r="AR1422" t="s">
        <v>58</v>
      </c>
      <c r="AT1422" t="s">
        <v>58</v>
      </c>
      <c r="AU1422" t="s">
        <v>60</v>
      </c>
      <c r="AV1422" t="s">
        <v>58</v>
      </c>
      <c r="AX1422" t="s">
        <v>60</v>
      </c>
      <c r="AY1422" t="s">
        <v>58</v>
      </c>
      <c r="AZ1422" t="s">
        <v>58</v>
      </c>
      <c r="BA1422" t="s">
        <v>60</v>
      </c>
      <c r="BB1422">
        <v>4847</v>
      </c>
    </row>
    <row r="1423" spans="1:54">
      <c r="A1423" s="1">
        <v>43297</v>
      </c>
      <c r="B1423" t="s">
        <v>64</v>
      </c>
      <c r="C1423" t="s">
        <v>78</v>
      </c>
      <c r="D1423" t="s">
        <v>78</v>
      </c>
      <c r="E1423" t="s">
        <v>56</v>
      </c>
      <c r="F1423" t="s">
        <v>71</v>
      </c>
      <c r="G1423" s="1">
        <v>43301</v>
      </c>
      <c r="H1423" t="b">
        <v>0</v>
      </c>
      <c r="I1423" t="b">
        <v>1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D1423" t="s">
        <v>60</v>
      </c>
      <c r="AI1423" t="s">
        <v>60</v>
      </c>
      <c r="AL1423" t="s">
        <v>63</v>
      </c>
      <c r="AM1423" t="s">
        <v>60</v>
      </c>
      <c r="AR1423" t="s">
        <v>58</v>
      </c>
      <c r="AU1423" t="s">
        <v>60</v>
      </c>
      <c r="AY1423" t="s">
        <v>58</v>
      </c>
      <c r="BA1423" t="s">
        <v>58</v>
      </c>
      <c r="BB1423">
        <v>4848</v>
      </c>
    </row>
    <row r="1424" spans="1:54">
      <c r="A1424" s="1">
        <v>43297</v>
      </c>
      <c r="B1424" t="s">
        <v>54</v>
      </c>
      <c r="C1424" t="s">
        <v>65</v>
      </c>
      <c r="D1424" t="s">
        <v>119</v>
      </c>
      <c r="E1424" t="s">
        <v>56</v>
      </c>
      <c r="F1424" t="s">
        <v>57</v>
      </c>
      <c r="G1424" s="1">
        <v>43304</v>
      </c>
      <c r="H1424" t="b">
        <v>0</v>
      </c>
      <c r="I1424" t="b">
        <v>1</v>
      </c>
      <c r="J1424" t="b">
        <v>0</v>
      </c>
      <c r="K1424" t="b">
        <v>1</v>
      </c>
      <c r="L1424" t="b">
        <v>0</v>
      </c>
      <c r="M1424" t="b">
        <v>1</v>
      </c>
      <c r="N1424" t="b">
        <v>1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C1424" t="s">
        <v>60</v>
      </c>
      <c r="AD1424" t="s">
        <v>58</v>
      </c>
      <c r="AE1424" t="s">
        <v>60</v>
      </c>
      <c r="AF1424" t="s">
        <v>60</v>
      </c>
      <c r="AG1424" t="s">
        <v>53</v>
      </c>
      <c r="AH1424" t="s">
        <v>60</v>
      </c>
      <c r="AI1424" t="s">
        <v>60</v>
      </c>
      <c r="AJ1424" t="s">
        <v>60</v>
      </c>
      <c r="AL1424" t="s">
        <v>60</v>
      </c>
      <c r="AM1424" t="s">
        <v>60</v>
      </c>
      <c r="AO1424" t="s">
        <v>60</v>
      </c>
      <c r="AP1424" t="s">
        <v>60</v>
      </c>
      <c r="AQ1424" t="s">
        <v>53</v>
      </c>
      <c r="AR1424" t="s">
        <v>60</v>
      </c>
      <c r="AT1424" t="s">
        <v>60</v>
      </c>
      <c r="AU1424" t="s">
        <v>60</v>
      </c>
      <c r="AV1424" t="s">
        <v>60</v>
      </c>
      <c r="AX1424" t="s">
        <v>60</v>
      </c>
      <c r="AY1424" t="s">
        <v>58</v>
      </c>
      <c r="AZ1424" t="s">
        <v>58</v>
      </c>
      <c r="BA1424" t="s">
        <v>60</v>
      </c>
      <c r="BB1424">
        <v>4849</v>
      </c>
    </row>
    <row r="1425" spans="1:54">
      <c r="A1425" s="1">
        <v>43299</v>
      </c>
      <c r="B1425" t="s">
        <v>54</v>
      </c>
      <c r="C1425" t="s">
        <v>62</v>
      </c>
      <c r="D1425" t="s">
        <v>446</v>
      </c>
      <c r="E1425" t="s">
        <v>56</v>
      </c>
      <c r="F1425" t="s">
        <v>57</v>
      </c>
      <c r="G1425" s="1">
        <v>43305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1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C1425" t="s">
        <v>60</v>
      </c>
      <c r="AD1425" t="s">
        <v>58</v>
      </c>
      <c r="AF1425" t="s">
        <v>60</v>
      </c>
      <c r="AG1425" t="s">
        <v>53</v>
      </c>
      <c r="AI1425" t="s">
        <v>60</v>
      </c>
      <c r="AJ1425" t="s">
        <v>60</v>
      </c>
      <c r="AL1425" t="s">
        <v>58</v>
      </c>
      <c r="AM1425" t="s">
        <v>60</v>
      </c>
      <c r="AO1425" t="s">
        <v>60</v>
      </c>
      <c r="AP1425" t="s">
        <v>60</v>
      </c>
      <c r="AQ1425" t="s">
        <v>53</v>
      </c>
      <c r="AR1425" t="s">
        <v>58</v>
      </c>
      <c r="AT1425" t="s">
        <v>60</v>
      </c>
      <c r="AU1425" t="s">
        <v>60</v>
      </c>
      <c r="AV1425" t="s">
        <v>60</v>
      </c>
      <c r="AX1425" t="s">
        <v>60</v>
      </c>
      <c r="AY1425" t="s">
        <v>58</v>
      </c>
      <c r="AZ1425" t="s">
        <v>58</v>
      </c>
      <c r="BA1425" t="s">
        <v>60</v>
      </c>
      <c r="BB1425">
        <v>4850</v>
      </c>
    </row>
    <row r="1426" spans="1:54">
      <c r="A1426" s="1">
        <v>43299</v>
      </c>
      <c r="B1426" t="s">
        <v>54</v>
      </c>
      <c r="C1426" t="s">
        <v>62</v>
      </c>
      <c r="D1426" t="s">
        <v>446</v>
      </c>
      <c r="E1426" t="s">
        <v>56</v>
      </c>
      <c r="F1426" t="s">
        <v>57</v>
      </c>
      <c r="G1426" s="1">
        <v>43305</v>
      </c>
      <c r="H1426" t="b">
        <v>0</v>
      </c>
      <c r="I1426" t="b">
        <v>1</v>
      </c>
      <c r="J1426" t="b">
        <v>0</v>
      </c>
      <c r="K1426" t="b">
        <v>1</v>
      </c>
      <c r="L1426" t="b">
        <v>0</v>
      </c>
      <c r="M1426" t="b">
        <v>1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1</v>
      </c>
      <c r="AA1426" t="b">
        <v>0</v>
      </c>
      <c r="AC1426" t="s">
        <v>60</v>
      </c>
      <c r="AD1426" t="s">
        <v>58</v>
      </c>
      <c r="AE1426" t="s">
        <v>60</v>
      </c>
      <c r="AF1426" t="s">
        <v>60</v>
      </c>
      <c r="AG1426" t="s">
        <v>53</v>
      </c>
      <c r="AH1426" t="s">
        <v>60</v>
      </c>
      <c r="AI1426" t="s">
        <v>58</v>
      </c>
      <c r="AJ1426" t="s">
        <v>58</v>
      </c>
      <c r="AL1426" t="s">
        <v>58</v>
      </c>
      <c r="AM1426" t="s">
        <v>58</v>
      </c>
      <c r="AO1426" t="s">
        <v>60</v>
      </c>
      <c r="AP1426" t="s">
        <v>60</v>
      </c>
      <c r="AQ1426" t="s">
        <v>53</v>
      </c>
      <c r="AR1426" t="s">
        <v>58</v>
      </c>
      <c r="AT1426" t="s">
        <v>60</v>
      </c>
      <c r="AU1426" t="s">
        <v>60</v>
      </c>
      <c r="AV1426" t="s">
        <v>60</v>
      </c>
      <c r="AX1426" t="s">
        <v>60</v>
      </c>
      <c r="AY1426" t="s">
        <v>58</v>
      </c>
      <c r="AZ1426" t="s">
        <v>60</v>
      </c>
      <c r="BA1426" t="s">
        <v>60</v>
      </c>
      <c r="BB1426">
        <v>4851</v>
      </c>
    </row>
    <row r="1427" spans="1:54">
      <c r="A1427" s="1">
        <v>43299</v>
      </c>
      <c r="B1427" t="s">
        <v>54</v>
      </c>
      <c r="C1427" t="s">
        <v>76</v>
      </c>
      <c r="D1427" t="s">
        <v>119</v>
      </c>
      <c r="E1427" t="s">
        <v>56</v>
      </c>
      <c r="F1427" t="s">
        <v>57</v>
      </c>
      <c r="G1427" s="1">
        <v>43304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C1427" t="s">
        <v>60</v>
      </c>
      <c r="AD1427" t="s">
        <v>58</v>
      </c>
      <c r="AE1427" t="s">
        <v>60</v>
      </c>
      <c r="AF1427" t="s">
        <v>63</v>
      </c>
      <c r="AG1427" t="s">
        <v>59</v>
      </c>
      <c r="AH1427" t="s">
        <v>63</v>
      </c>
      <c r="AI1427" t="s">
        <v>60</v>
      </c>
      <c r="AJ1427" t="s">
        <v>58</v>
      </c>
      <c r="AL1427" t="s">
        <v>58</v>
      </c>
      <c r="AM1427" t="s">
        <v>58</v>
      </c>
      <c r="AO1427" t="s">
        <v>60</v>
      </c>
      <c r="AP1427" t="s">
        <v>58</v>
      </c>
      <c r="AQ1427" t="s">
        <v>53</v>
      </c>
      <c r="AR1427" t="s">
        <v>58</v>
      </c>
      <c r="AT1427" t="s">
        <v>60</v>
      </c>
      <c r="AU1427" t="s">
        <v>60</v>
      </c>
      <c r="AV1427" t="s">
        <v>58</v>
      </c>
      <c r="AX1427" t="s">
        <v>60</v>
      </c>
      <c r="AY1427" t="s">
        <v>58</v>
      </c>
      <c r="AZ1427" t="s">
        <v>58</v>
      </c>
      <c r="BA1427" t="s">
        <v>60</v>
      </c>
      <c r="BB1427">
        <v>4852</v>
      </c>
    </row>
    <row r="1428" spans="1:54">
      <c r="A1428" s="1">
        <v>43303</v>
      </c>
      <c r="B1428" t="s">
        <v>54</v>
      </c>
      <c r="C1428" t="s">
        <v>61</v>
      </c>
      <c r="D1428" t="s">
        <v>88</v>
      </c>
      <c r="E1428" t="s">
        <v>56</v>
      </c>
      <c r="F1428" t="s">
        <v>70</v>
      </c>
      <c r="G1428" s="1">
        <v>43307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BB1428">
        <v>4853</v>
      </c>
    </row>
    <row r="1429" spans="1:54">
      <c r="A1429" s="1">
        <v>43304</v>
      </c>
      <c r="B1429" t="s">
        <v>54</v>
      </c>
      <c r="C1429" t="s">
        <v>61</v>
      </c>
      <c r="D1429" t="s">
        <v>88</v>
      </c>
      <c r="E1429" t="s">
        <v>56</v>
      </c>
      <c r="F1429" t="s">
        <v>57</v>
      </c>
      <c r="G1429" s="1">
        <v>43312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1</v>
      </c>
      <c r="AA1429" t="b">
        <v>0</v>
      </c>
      <c r="AC1429" t="s">
        <v>60</v>
      </c>
      <c r="AD1429" t="s">
        <v>58</v>
      </c>
      <c r="AE1429" t="s">
        <v>60</v>
      </c>
      <c r="AF1429" t="s">
        <v>58</v>
      </c>
      <c r="AG1429" t="s">
        <v>59</v>
      </c>
      <c r="AH1429" t="s">
        <v>58</v>
      </c>
      <c r="AI1429" t="s">
        <v>58</v>
      </c>
      <c r="AJ1429" t="s">
        <v>58</v>
      </c>
      <c r="AL1429" t="s">
        <v>58</v>
      </c>
      <c r="AM1429" t="s">
        <v>58</v>
      </c>
      <c r="AO1429" t="s">
        <v>60</v>
      </c>
      <c r="AP1429" t="s">
        <v>58</v>
      </c>
      <c r="AQ1429" t="s">
        <v>53</v>
      </c>
      <c r="AR1429" t="s">
        <v>58</v>
      </c>
      <c r="AT1429" t="s">
        <v>60</v>
      </c>
      <c r="AU1429" t="s">
        <v>60</v>
      </c>
      <c r="AV1429" t="s">
        <v>58</v>
      </c>
      <c r="AX1429" t="s">
        <v>60</v>
      </c>
      <c r="AY1429" t="s">
        <v>58</v>
      </c>
      <c r="AZ1429" t="s">
        <v>60</v>
      </c>
      <c r="BA1429" t="s">
        <v>60</v>
      </c>
      <c r="BB1429">
        <v>4854</v>
      </c>
    </row>
    <row r="1430" spans="1:54">
      <c r="A1430" s="1">
        <v>43305</v>
      </c>
      <c r="B1430" t="s">
        <v>64</v>
      </c>
      <c r="C1430" t="s">
        <v>169</v>
      </c>
      <c r="D1430" t="s">
        <v>113</v>
      </c>
      <c r="E1430" t="s">
        <v>56</v>
      </c>
      <c r="F1430" t="s">
        <v>57</v>
      </c>
      <c r="G1430" s="1">
        <v>43312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1</v>
      </c>
      <c r="AC1430" t="s">
        <v>60</v>
      </c>
      <c r="AD1430" t="s">
        <v>58</v>
      </c>
      <c r="AF1430" t="s">
        <v>60</v>
      </c>
      <c r="AG1430" t="s">
        <v>53</v>
      </c>
      <c r="AI1430" t="s">
        <v>60</v>
      </c>
      <c r="AJ1430" t="s">
        <v>58</v>
      </c>
      <c r="AL1430" t="s">
        <v>58</v>
      </c>
      <c r="AM1430" t="s">
        <v>58</v>
      </c>
      <c r="AO1430" t="s">
        <v>60</v>
      </c>
      <c r="AP1430" t="s">
        <v>58</v>
      </c>
      <c r="AQ1430" t="s">
        <v>53</v>
      </c>
      <c r="AR1430" t="s">
        <v>58</v>
      </c>
      <c r="AT1430" t="s">
        <v>60</v>
      </c>
      <c r="AU1430" t="s">
        <v>60</v>
      </c>
      <c r="AV1430" t="s">
        <v>58</v>
      </c>
      <c r="AX1430" t="s">
        <v>60</v>
      </c>
      <c r="AY1430" t="s">
        <v>58</v>
      </c>
      <c r="AZ1430" t="s">
        <v>60</v>
      </c>
      <c r="BA1430" t="s">
        <v>60</v>
      </c>
      <c r="BB1430">
        <v>4855</v>
      </c>
    </row>
    <row r="1431" spans="1:54">
      <c r="A1431" s="1">
        <v>43305</v>
      </c>
      <c r="B1431" t="s">
        <v>54</v>
      </c>
      <c r="C1431" t="s">
        <v>110</v>
      </c>
      <c r="D1431" t="s">
        <v>127</v>
      </c>
      <c r="E1431" t="s">
        <v>56</v>
      </c>
      <c r="F1431" t="s">
        <v>57</v>
      </c>
      <c r="G1431" s="1">
        <v>43312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C1431" t="s">
        <v>60</v>
      </c>
      <c r="AD1431" t="s">
        <v>58</v>
      </c>
      <c r="AE1431" t="s">
        <v>60</v>
      </c>
      <c r="AF1431" t="s">
        <v>60</v>
      </c>
      <c r="AG1431" t="s">
        <v>53</v>
      </c>
      <c r="AH1431" t="s">
        <v>60</v>
      </c>
      <c r="AI1431" t="s">
        <v>58</v>
      </c>
      <c r="AJ1431" t="s">
        <v>58</v>
      </c>
      <c r="AL1431" t="s">
        <v>58</v>
      </c>
      <c r="AM1431" t="s">
        <v>58</v>
      </c>
      <c r="AO1431" t="s">
        <v>60</v>
      </c>
      <c r="AP1431" t="s">
        <v>63</v>
      </c>
      <c r="AQ1431" t="s">
        <v>53</v>
      </c>
      <c r="AR1431" t="s">
        <v>58</v>
      </c>
      <c r="AT1431" t="s">
        <v>60</v>
      </c>
      <c r="AU1431" t="s">
        <v>60</v>
      </c>
      <c r="AV1431" t="s">
        <v>58</v>
      </c>
      <c r="AX1431" t="s">
        <v>60</v>
      </c>
      <c r="AY1431" t="s">
        <v>58</v>
      </c>
      <c r="AZ1431" t="s">
        <v>58</v>
      </c>
      <c r="BA1431" t="s">
        <v>60</v>
      </c>
      <c r="BB1431">
        <v>4856</v>
      </c>
    </row>
    <row r="1432" spans="1:54">
      <c r="A1432" s="1">
        <v>43333</v>
      </c>
      <c r="B1432" t="s">
        <v>54</v>
      </c>
      <c r="C1432" t="s">
        <v>65</v>
      </c>
      <c r="D1432" t="s">
        <v>119</v>
      </c>
      <c r="E1432" t="s">
        <v>56</v>
      </c>
      <c r="F1432" t="s">
        <v>57</v>
      </c>
      <c r="G1432" s="1">
        <v>43339</v>
      </c>
      <c r="H1432" t="b">
        <v>0</v>
      </c>
      <c r="I1432" t="b">
        <v>1</v>
      </c>
      <c r="J1432" t="b">
        <v>0</v>
      </c>
      <c r="K1432" t="b">
        <v>1</v>
      </c>
      <c r="L1432" t="b">
        <v>0</v>
      </c>
      <c r="M1432" t="b">
        <v>1</v>
      </c>
      <c r="N1432" t="b">
        <v>1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C1432" t="s">
        <v>60</v>
      </c>
      <c r="AD1432" t="s">
        <v>58</v>
      </c>
      <c r="AE1432" t="s">
        <v>60</v>
      </c>
      <c r="AF1432" t="s">
        <v>60</v>
      </c>
      <c r="AG1432" t="s">
        <v>53</v>
      </c>
      <c r="AH1432" t="s">
        <v>60</v>
      </c>
      <c r="AI1432" t="s">
        <v>60</v>
      </c>
      <c r="AJ1432" t="s">
        <v>60</v>
      </c>
      <c r="AL1432" t="s">
        <v>58</v>
      </c>
      <c r="AM1432" t="s">
        <v>60</v>
      </c>
      <c r="AO1432" t="s">
        <v>60</v>
      </c>
      <c r="AP1432" t="s">
        <v>58</v>
      </c>
      <c r="AQ1432" t="s">
        <v>53</v>
      </c>
      <c r="AR1432" t="s">
        <v>58</v>
      </c>
      <c r="AT1432" t="s">
        <v>60</v>
      </c>
      <c r="AU1432" t="s">
        <v>60</v>
      </c>
      <c r="AV1432" t="s">
        <v>60</v>
      </c>
      <c r="AX1432" t="s">
        <v>60</v>
      </c>
      <c r="AY1432" t="s">
        <v>58</v>
      </c>
      <c r="AZ1432" t="s">
        <v>58</v>
      </c>
      <c r="BA1432" t="s">
        <v>60</v>
      </c>
      <c r="BB1432">
        <v>4857</v>
      </c>
    </row>
    <row r="1433" spans="1:54">
      <c r="A1433" s="1">
        <v>43326</v>
      </c>
      <c r="B1433" t="s">
        <v>54</v>
      </c>
      <c r="C1433" t="s">
        <v>65</v>
      </c>
      <c r="D1433" t="s">
        <v>119</v>
      </c>
      <c r="E1433" t="s">
        <v>56</v>
      </c>
      <c r="F1433" t="s">
        <v>57</v>
      </c>
      <c r="G1433" s="1">
        <v>43334</v>
      </c>
      <c r="H1433" t="b">
        <v>0</v>
      </c>
      <c r="I1433" t="b">
        <v>1</v>
      </c>
      <c r="J1433" t="b">
        <v>0</v>
      </c>
      <c r="K1433" t="b">
        <v>1</v>
      </c>
      <c r="L1433" t="b">
        <v>0</v>
      </c>
      <c r="M1433" t="b">
        <v>1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C1433" t="s">
        <v>60</v>
      </c>
      <c r="AD1433" t="s">
        <v>58</v>
      </c>
      <c r="AF1433" t="s">
        <v>60</v>
      </c>
      <c r="AG1433" t="s">
        <v>53</v>
      </c>
      <c r="AI1433" t="s">
        <v>60</v>
      </c>
      <c r="AJ1433" t="s">
        <v>60</v>
      </c>
      <c r="AL1433" t="s">
        <v>58</v>
      </c>
      <c r="AM1433" t="s">
        <v>60</v>
      </c>
      <c r="AO1433" t="s">
        <v>60</v>
      </c>
      <c r="AP1433" t="s">
        <v>60</v>
      </c>
      <c r="AQ1433" t="s">
        <v>53</v>
      </c>
      <c r="AR1433" t="s">
        <v>58</v>
      </c>
      <c r="AT1433" t="s">
        <v>60</v>
      </c>
      <c r="AU1433" t="s">
        <v>60</v>
      </c>
      <c r="AV1433" t="s">
        <v>60</v>
      </c>
      <c r="AX1433" t="s">
        <v>60</v>
      </c>
      <c r="AY1433" t="s">
        <v>58</v>
      </c>
      <c r="AZ1433" t="s">
        <v>60</v>
      </c>
      <c r="BA1433" t="s">
        <v>60</v>
      </c>
      <c r="BB1433">
        <v>4858</v>
      </c>
    </row>
    <row r="1434" spans="1:54">
      <c r="A1434" s="1">
        <v>43314</v>
      </c>
      <c r="B1434" t="s">
        <v>54</v>
      </c>
      <c r="C1434" t="s">
        <v>65</v>
      </c>
      <c r="D1434" t="s">
        <v>119</v>
      </c>
      <c r="E1434" t="s">
        <v>56</v>
      </c>
      <c r="F1434" t="s">
        <v>57</v>
      </c>
      <c r="G1434" s="1">
        <v>43319</v>
      </c>
      <c r="H1434" t="b">
        <v>0</v>
      </c>
      <c r="I1434" t="b">
        <v>1</v>
      </c>
      <c r="J1434" t="b">
        <v>0</v>
      </c>
      <c r="K1434" t="b">
        <v>1</v>
      </c>
      <c r="L1434" t="b">
        <v>0</v>
      </c>
      <c r="M1434" t="b">
        <v>1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C1434" t="s">
        <v>60</v>
      </c>
      <c r="AD1434" t="s">
        <v>58</v>
      </c>
      <c r="AE1434" t="s">
        <v>60</v>
      </c>
      <c r="AF1434" t="s">
        <v>60</v>
      </c>
      <c r="AG1434" t="s">
        <v>53</v>
      </c>
      <c r="AH1434" t="s">
        <v>60</v>
      </c>
      <c r="AI1434" t="s">
        <v>60</v>
      </c>
      <c r="AJ1434" t="s">
        <v>60</v>
      </c>
      <c r="AL1434" t="s">
        <v>60</v>
      </c>
      <c r="AM1434" t="s">
        <v>60</v>
      </c>
      <c r="AO1434" t="s">
        <v>60</v>
      </c>
      <c r="AP1434" t="s">
        <v>60</v>
      </c>
      <c r="AQ1434" t="s">
        <v>53</v>
      </c>
      <c r="AR1434" t="s">
        <v>60</v>
      </c>
      <c r="AT1434" t="s">
        <v>60</v>
      </c>
      <c r="AU1434" t="s">
        <v>60</v>
      </c>
      <c r="AV1434" t="s">
        <v>60</v>
      </c>
      <c r="AX1434" t="s">
        <v>60</v>
      </c>
      <c r="AY1434" t="s">
        <v>58</v>
      </c>
      <c r="AZ1434" t="s">
        <v>60</v>
      </c>
      <c r="BA1434" t="s">
        <v>60</v>
      </c>
      <c r="BB1434">
        <v>4859</v>
      </c>
    </row>
    <row r="1435" spans="1:54">
      <c r="A1435" s="1">
        <v>43313</v>
      </c>
      <c r="B1435" t="s">
        <v>54</v>
      </c>
      <c r="C1435" t="s">
        <v>78</v>
      </c>
      <c r="D1435" t="s">
        <v>78</v>
      </c>
      <c r="E1435" t="s">
        <v>56</v>
      </c>
      <c r="F1435" t="s">
        <v>57</v>
      </c>
      <c r="G1435" s="1">
        <v>43318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1</v>
      </c>
      <c r="AA1435" t="b">
        <v>0</v>
      </c>
      <c r="AC1435" t="s">
        <v>60</v>
      </c>
      <c r="AD1435" t="s">
        <v>58</v>
      </c>
      <c r="AF1435" t="s">
        <v>60</v>
      </c>
      <c r="AG1435" t="s">
        <v>53</v>
      </c>
      <c r="AI1435" t="s">
        <v>60</v>
      </c>
      <c r="AJ1435" t="s">
        <v>58</v>
      </c>
      <c r="AL1435" t="s">
        <v>60</v>
      </c>
      <c r="AM1435" t="s">
        <v>58</v>
      </c>
      <c r="AO1435" t="s">
        <v>60</v>
      </c>
      <c r="AP1435" t="s">
        <v>60</v>
      </c>
      <c r="AQ1435" t="s">
        <v>53</v>
      </c>
      <c r="AR1435" t="s">
        <v>60</v>
      </c>
      <c r="AT1435" t="s">
        <v>58</v>
      </c>
      <c r="AU1435" t="s">
        <v>60</v>
      </c>
      <c r="AV1435" t="s">
        <v>58</v>
      </c>
      <c r="AX1435" t="s">
        <v>60</v>
      </c>
      <c r="AY1435" t="s">
        <v>58</v>
      </c>
      <c r="AZ1435" t="s">
        <v>60</v>
      </c>
      <c r="BA1435" t="s">
        <v>60</v>
      </c>
      <c r="BB1435">
        <v>4860</v>
      </c>
    </row>
    <row r="1436" spans="1:54">
      <c r="A1436" s="1">
        <v>43308</v>
      </c>
      <c r="B1436" t="s">
        <v>54</v>
      </c>
      <c r="C1436" t="s">
        <v>106</v>
      </c>
      <c r="D1436" t="s">
        <v>106</v>
      </c>
      <c r="E1436" t="s">
        <v>56</v>
      </c>
      <c r="F1436" t="s">
        <v>57</v>
      </c>
      <c r="G1436" s="1">
        <v>43318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1</v>
      </c>
      <c r="AA1436" t="b">
        <v>0</v>
      </c>
      <c r="AC1436" t="s">
        <v>60</v>
      </c>
      <c r="AD1436" t="s">
        <v>58</v>
      </c>
      <c r="AF1436" t="s">
        <v>60</v>
      </c>
      <c r="AG1436" t="s">
        <v>53</v>
      </c>
      <c r="AI1436" t="s">
        <v>60</v>
      </c>
      <c r="AJ1436" t="s">
        <v>60</v>
      </c>
      <c r="AL1436" t="s">
        <v>58</v>
      </c>
      <c r="AM1436" t="s">
        <v>60</v>
      </c>
      <c r="AO1436" t="s">
        <v>60</v>
      </c>
      <c r="AP1436" t="s">
        <v>60</v>
      </c>
      <c r="AQ1436" t="s">
        <v>53</v>
      </c>
      <c r="AR1436" t="s">
        <v>58</v>
      </c>
      <c r="AT1436" t="s">
        <v>60</v>
      </c>
      <c r="AU1436" t="s">
        <v>60</v>
      </c>
      <c r="AV1436" t="s">
        <v>58</v>
      </c>
      <c r="AX1436" t="s">
        <v>60</v>
      </c>
      <c r="AY1436" t="s">
        <v>58</v>
      </c>
      <c r="AZ1436" t="s">
        <v>60</v>
      </c>
      <c r="BA1436" t="s">
        <v>60</v>
      </c>
      <c r="BB1436">
        <v>4861</v>
      </c>
    </row>
    <row r="1437" spans="1:54">
      <c r="A1437" s="1">
        <v>43318</v>
      </c>
      <c r="B1437" t="s">
        <v>54</v>
      </c>
      <c r="C1437" t="s">
        <v>65</v>
      </c>
      <c r="D1437" t="s">
        <v>119</v>
      </c>
      <c r="E1437" t="s">
        <v>56</v>
      </c>
      <c r="F1437" t="s">
        <v>57</v>
      </c>
      <c r="G1437" s="1">
        <v>43321</v>
      </c>
      <c r="H1437" t="b">
        <v>0</v>
      </c>
      <c r="I1437" t="b">
        <v>1</v>
      </c>
      <c r="J1437" t="b">
        <v>0</v>
      </c>
      <c r="K1437" t="b">
        <v>1</v>
      </c>
      <c r="L1437" t="b">
        <v>0</v>
      </c>
      <c r="M1437" t="b">
        <v>1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C1437" t="s">
        <v>60</v>
      </c>
      <c r="AD1437" t="s">
        <v>58</v>
      </c>
      <c r="AE1437" t="s">
        <v>60</v>
      </c>
      <c r="AF1437" t="s">
        <v>60</v>
      </c>
      <c r="AG1437" t="s">
        <v>53</v>
      </c>
      <c r="AH1437" t="s">
        <v>60</v>
      </c>
      <c r="AI1437" t="s">
        <v>60</v>
      </c>
      <c r="AJ1437" t="s">
        <v>60</v>
      </c>
      <c r="AL1437" t="s">
        <v>60</v>
      </c>
      <c r="AM1437" t="s">
        <v>60</v>
      </c>
      <c r="AO1437" t="s">
        <v>60</v>
      </c>
      <c r="AP1437" t="s">
        <v>60</v>
      </c>
      <c r="AQ1437" t="s">
        <v>53</v>
      </c>
      <c r="AR1437" t="s">
        <v>60</v>
      </c>
      <c r="AT1437" t="s">
        <v>60</v>
      </c>
      <c r="AU1437" t="s">
        <v>60</v>
      </c>
      <c r="AV1437" t="s">
        <v>60</v>
      </c>
      <c r="AX1437" t="s">
        <v>60</v>
      </c>
      <c r="AY1437" t="s">
        <v>58</v>
      </c>
      <c r="AZ1437" t="s">
        <v>58</v>
      </c>
      <c r="BA1437" t="s">
        <v>60</v>
      </c>
      <c r="BB1437">
        <v>4862</v>
      </c>
    </row>
    <row r="1438" spans="1:54">
      <c r="A1438" s="1">
        <v>43336</v>
      </c>
      <c r="B1438" t="s">
        <v>54</v>
      </c>
      <c r="C1438" t="s">
        <v>79</v>
      </c>
      <c r="D1438" t="s">
        <v>119</v>
      </c>
      <c r="E1438" t="s">
        <v>56</v>
      </c>
      <c r="F1438" t="s">
        <v>57</v>
      </c>
      <c r="G1438" s="1">
        <v>43341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C1438" t="s">
        <v>58</v>
      </c>
      <c r="AD1438" t="s">
        <v>58</v>
      </c>
      <c r="AF1438" t="s">
        <v>58</v>
      </c>
      <c r="AG1438" t="s">
        <v>53</v>
      </c>
      <c r="AI1438" t="s">
        <v>58</v>
      </c>
      <c r="AJ1438" t="s">
        <v>58</v>
      </c>
      <c r="AL1438" t="s">
        <v>58</v>
      </c>
      <c r="AM1438" t="s">
        <v>58</v>
      </c>
      <c r="AO1438" t="s">
        <v>60</v>
      </c>
      <c r="AP1438" t="s">
        <v>58</v>
      </c>
      <c r="AQ1438" t="s">
        <v>53</v>
      </c>
      <c r="AR1438" t="s">
        <v>58</v>
      </c>
      <c r="AT1438" t="s">
        <v>58</v>
      </c>
      <c r="AU1438" t="s">
        <v>60</v>
      </c>
      <c r="AV1438" t="s">
        <v>58</v>
      </c>
      <c r="AX1438" t="s">
        <v>60</v>
      </c>
      <c r="AY1438" t="s">
        <v>58</v>
      </c>
      <c r="AZ1438" t="s">
        <v>60</v>
      </c>
      <c r="BA1438" t="s">
        <v>60</v>
      </c>
      <c r="BB1438">
        <v>4863</v>
      </c>
    </row>
    <row r="1439" spans="1:54">
      <c r="A1439" s="1">
        <v>43313</v>
      </c>
      <c r="B1439" t="s">
        <v>64</v>
      </c>
      <c r="C1439" t="s">
        <v>62</v>
      </c>
      <c r="D1439" t="s">
        <v>446</v>
      </c>
      <c r="E1439" t="s">
        <v>56</v>
      </c>
      <c r="F1439" t="s">
        <v>57</v>
      </c>
      <c r="G1439" s="1">
        <v>43318</v>
      </c>
      <c r="H1439" t="b">
        <v>0</v>
      </c>
      <c r="I1439" t="b">
        <v>1</v>
      </c>
      <c r="J1439" t="b">
        <v>0</v>
      </c>
      <c r="K1439" t="b">
        <v>1</v>
      </c>
      <c r="L1439" t="b">
        <v>0</v>
      </c>
      <c r="M1439" t="b">
        <v>1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1</v>
      </c>
      <c r="AA1439" t="b">
        <v>0</v>
      </c>
      <c r="AC1439" t="s">
        <v>60</v>
      </c>
      <c r="AD1439" t="s">
        <v>58</v>
      </c>
      <c r="AF1439" t="s">
        <v>60</v>
      </c>
      <c r="AG1439" t="s">
        <v>53</v>
      </c>
      <c r="AI1439" t="s">
        <v>60</v>
      </c>
      <c r="AJ1439" t="s">
        <v>58</v>
      </c>
      <c r="AL1439" t="s">
        <v>60</v>
      </c>
      <c r="AM1439" t="s">
        <v>60</v>
      </c>
      <c r="AO1439" t="s">
        <v>60</v>
      </c>
      <c r="AP1439" t="s">
        <v>60</v>
      </c>
      <c r="AQ1439" t="s">
        <v>53</v>
      </c>
      <c r="AR1439" t="s">
        <v>60</v>
      </c>
      <c r="AT1439" t="s">
        <v>60</v>
      </c>
      <c r="AU1439" t="s">
        <v>60</v>
      </c>
      <c r="AV1439" t="s">
        <v>60</v>
      </c>
      <c r="AX1439" t="s">
        <v>60</v>
      </c>
      <c r="AY1439" t="s">
        <v>58</v>
      </c>
      <c r="AZ1439" t="s">
        <v>60</v>
      </c>
      <c r="BA1439" t="s">
        <v>60</v>
      </c>
      <c r="BB1439">
        <v>4864</v>
      </c>
    </row>
    <row r="1440" spans="1:54">
      <c r="A1440" s="1">
        <v>43333</v>
      </c>
      <c r="B1440" t="s">
        <v>54</v>
      </c>
      <c r="C1440" t="s">
        <v>155</v>
      </c>
      <c r="D1440" t="s">
        <v>119</v>
      </c>
      <c r="E1440" t="s">
        <v>56</v>
      </c>
      <c r="F1440" t="s">
        <v>57</v>
      </c>
      <c r="G1440" s="1">
        <v>43336</v>
      </c>
      <c r="H1440" t="b">
        <v>0</v>
      </c>
      <c r="I1440" t="b">
        <v>1</v>
      </c>
      <c r="J1440" t="b">
        <v>0</v>
      </c>
      <c r="K1440" t="b">
        <v>1</v>
      </c>
      <c r="L1440" t="b">
        <v>0</v>
      </c>
      <c r="M1440" t="b">
        <v>1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C1440" t="s">
        <v>60</v>
      </c>
      <c r="AD1440" t="s">
        <v>58</v>
      </c>
      <c r="AF1440" t="s">
        <v>60</v>
      </c>
      <c r="AG1440" t="s">
        <v>53</v>
      </c>
      <c r="AI1440" t="s">
        <v>60</v>
      </c>
      <c r="AJ1440" t="s">
        <v>58</v>
      </c>
      <c r="AL1440" t="s">
        <v>63</v>
      </c>
      <c r="AM1440" t="s">
        <v>58</v>
      </c>
      <c r="AO1440" t="s">
        <v>60</v>
      </c>
      <c r="AP1440" t="s">
        <v>58</v>
      </c>
      <c r="AQ1440" t="s">
        <v>53</v>
      </c>
      <c r="AR1440" t="s">
        <v>58</v>
      </c>
      <c r="AT1440" t="s">
        <v>58</v>
      </c>
      <c r="AU1440" t="s">
        <v>60</v>
      </c>
      <c r="AV1440" t="s">
        <v>60</v>
      </c>
      <c r="AX1440" t="s">
        <v>60</v>
      </c>
      <c r="AY1440" t="s">
        <v>58</v>
      </c>
      <c r="AZ1440" t="s">
        <v>60</v>
      </c>
      <c r="BA1440" t="s">
        <v>60</v>
      </c>
      <c r="BB1440">
        <v>4865</v>
      </c>
    </row>
    <row r="1441" spans="1:54">
      <c r="A1441" s="1">
        <v>43335</v>
      </c>
      <c r="B1441" t="s">
        <v>54</v>
      </c>
      <c r="C1441" t="s">
        <v>62</v>
      </c>
      <c r="D1441" t="s">
        <v>446</v>
      </c>
      <c r="E1441" t="s">
        <v>56</v>
      </c>
      <c r="F1441" t="s">
        <v>57</v>
      </c>
      <c r="G1441" s="1">
        <v>43341</v>
      </c>
      <c r="H1441" t="b">
        <v>0</v>
      </c>
      <c r="I1441" t="b">
        <v>1</v>
      </c>
      <c r="J1441" t="b">
        <v>0</v>
      </c>
      <c r="K1441" t="b">
        <v>0</v>
      </c>
      <c r="L1441" t="b">
        <v>0</v>
      </c>
      <c r="M1441" t="b">
        <v>1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C1441" t="s">
        <v>60</v>
      </c>
      <c r="AF1441" t="s">
        <v>60</v>
      </c>
      <c r="AG1441" t="s">
        <v>53</v>
      </c>
      <c r="AJ1441" t="s">
        <v>60</v>
      </c>
      <c r="AL1441" t="s">
        <v>63</v>
      </c>
      <c r="AO1441" t="s">
        <v>58</v>
      </c>
      <c r="AQ1441" t="s">
        <v>53</v>
      </c>
      <c r="AR1441" t="s">
        <v>58</v>
      </c>
      <c r="AU1441" t="s">
        <v>60</v>
      </c>
      <c r="AX1441" t="s">
        <v>60</v>
      </c>
      <c r="AZ1441" t="s">
        <v>58</v>
      </c>
      <c r="BA1441" t="s">
        <v>60</v>
      </c>
      <c r="BB1441">
        <v>4866</v>
      </c>
    </row>
    <row r="1442" spans="1:54">
      <c r="A1442" s="1">
        <v>43336</v>
      </c>
      <c r="B1442" t="s">
        <v>54</v>
      </c>
      <c r="C1442" t="s">
        <v>76</v>
      </c>
      <c r="D1442" t="s">
        <v>119</v>
      </c>
      <c r="E1442" t="s">
        <v>56</v>
      </c>
      <c r="F1442" t="s">
        <v>57</v>
      </c>
      <c r="G1442" s="1">
        <v>43341</v>
      </c>
      <c r="H1442" t="b">
        <v>0</v>
      </c>
      <c r="I1442" t="b">
        <v>1</v>
      </c>
      <c r="J1442" t="b">
        <v>0</v>
      </c>
      <c r="K1442" t="b">
        <v>1</v>
      </c>
      <c r="L1442" t="b">
        <v>0</v>
      </c>
      <c r="M1442" t="b">
        <v>1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C1442" t="s">
        <v>60</v>
      </c>
      <c r="AD1442" t="s">
        <v>60</v>
      </c>
      <c r="AE1442" t="s">
        <v>60</v>
      </c>
      <c r="AF1442" t="s">
        <v>60</v>
      </c>
      <c r="AG1442" t="s">
        <v>53</v>
      </c>
      <c r="AH1442" t="s">
        <v>60</v>
      </c>
      <c r="AI1442" t="s">
        <v>60</v>
      </c>
      <c r="AJ1442" t="s">
        <v>60</v>
      </c>
      <c r="AL1442" t="s">
        <v>60</v>
      </c>
      <c r="AM1442" t="s">
        <v>60</v>
      </c>
      <c r="AO1442" t="s">
        <v>60</v>
      </c>
      <c r="AP1442" t="s">
        <v>60</v>
      </c>
      <c r="AQ1442" t="s">
        <v>53</v>
      </c>
      <c r="AR1442" t="s">
        <v>60</v>
      </c>
      <c r="AT1442" t="s">
        <v>60</v>
      </c>
      <c r="AU1442" t="s">
        <v>60</v>
      </c>
      <c r="AV1442" t="s">
        <v>60</v>
      </c>
      <c r="AX1442" t="s">
        <v>60</v>
      </c>
      <c r="AY1442" t="s">
        <v>60</v>
      </c>
      <c r="AZ1442" t="s">
        <v>60</v>
      </c>
      <c r="BA1442" t="s">
        <v>60</v>
      </c>
      <c r="BB1442">
        <v>4867</v>
      </c>
    </row>
    <row r="1443" spans="1:54">
      <c r="A1443" s="1">
        <v>43335</v>
      </c>
      <c r="B1443" t="s">
        <v>54</v>
      </c>
      <c r="C1443" t="s">
        <v>110</v>
      </c>
      <c r="D1443" t="s">
        <v>127</v>
      </c>
      <c r="E1443" t="s">
        <v>56</v>
      </c>
      <c r="F1443" t="s">
        <v>57</v>
      </c>
      <c r="G1443" s="1">
        <v>43340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1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1</v>
      </c>
      <c r="AA1443" t="b">
        <v>0</v>
      </c>
      <c r="AC1443" t="s">
        <v>60</v>
      </c>
      <c r="AD1443" t="s">
        <v>58</v>
      </c>
      <c r="AF1443" t="s">
        <v>60</v>
      </c>
      <c r="AG1443" t="s">
        <v>53</v>
      </c>
      <c r="AI1443" t="s">
        <v>60</v>
      </c>
      <c r="AJ1443" t="s">
        <v>60</v>
      </c>
      <c r="AL1443" t="s">
        <v>58</v>
      </c>
      <c r="AM1443" t="s">
        <v>60</v>
      </c>
      <c r="AO1443" t="s">
        <v>60</v>
      </c>
      <c r="AP1443" t="s">
        <v>60</v>
      </c>
      <c r="AQ1443" t="s">
        <v>53</v>
      </c>
      <c r="AR1443" t="s">
        <v>58</v>
      </c>
      <c r="AT1443" t="s">
        <v>60</v>
      </c>
      <c r="AU1443" t="s">
        <v>60</v>
      </c>
      <c r="AV1443" t="s">
        <v>58</v>
      </c>
      <c r="AX1443" t="s">
        <v>60</v>
      </c>
      <c r="AY1443" t="s">
        <v>58</v>
      </c>
      <c r="AZ1443" t="s">
        <v>60</v>
      </c>
      <c r="BA1443" t="s">
        <v>60</v>
      </c>
      <c r="BB1443">
        <v>4868</v>
      </c>
    </row>
    <row r="1444" spans="1:54">
      <c r="A1444" s="1">
        <v>43327</v>
      </c>
      <c r="B1444" t="s">
        <v>54</v>
      </c>
      <c r="C1444" t="s">
        <v>62</v>
      </c>
      <c r="D1444" t="s">
        <v>446</v>
      </c>
      <c r="E1444" t="s">
        <v>56</v>
      </c>
      <c r="F1444" t="s">
        <v>57</v>
      </c>
      <c r="G1444" s="1">
        <v>43332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1</v>
      </c>
      <c r="X1444" t="b">
        <v>0</v>
      </c>
      <c r="Y1444" t="b">
        <v>0</v>
      </c>
      <c r="Z1444" t="b">
        <v>1</v>
      </c>
      <c r="AA1444" t="b">
        <v>0</v>
      </c>
      <c r="AC1444" t="s">
        <v>58</v>
      </c>
      <c r="AD1444" t="s">
        <v>58</v>
      </c>
      <c r="AE1444" t="s">
        <v>58</v>
      </c>
      <c r="AF1444" t="s">
        <v>58</v>
      </c>
      <c r="AG1444" t="s">
        <v>59</v>
      </c>
      <c r="AH1444" t="s">
        <v>58</v>
      </c>
      <c r="AI1444" t="s">
        <v>58</v>
      </c>
      <c r="AJ1444" t="s">
        <v>58</v>
      </c>
      <c r="AL1444" t="s">
        <v>58</v>
      </c>
      <c r="AM1444" t="s">
        <v>58</v>
      </c>
      <c r="AO1444" t="s">
        <v>60</v>
      </c>
      <c r="AP1444" t="s">
        <v>58</v>
      </c>
      <c r="AQ1444" t="s">
        <v>53</v>
      </c>
      <c r="AR1444" t="s">
        <v>58</v>
      </c>
      <c r="AT1444" t="s">
        <v>60</v>
      </c>
      <c r="AU1444" t="s">
        <v>60</v>
      </c>
      <c r="AV1444" t="s">
        <v>58</v>
      </c>
      <c r="AX1444" t="s">
        <v>60</v>
      </c>
      <c r="AY1444" t="s">
        <v>58</v>
      </c>
      <c r="AZ1444" t="s">
        <v>60</v>
      </c>
      <c r="BA1444" t="s">
        <v>60</v>
      </c>
      <c r="BB1444">
        <v>4869</v>
      </c>
    </row>
    <row r="1445" spans="1:54">
      <c r="A1445" s="1">
        <v>43332</v>
      </c>
      <c r="B1445" t="s">
        <v>54</v>
      </c>
      <c r="C1445" t="s">
        <v>76</v>
      </c>
      <c r="D1445" t="s">
        <v>119</v>
      </c>
      <c r="E1445" t="s">
        <v>56</v>
      </c>
      <c r="F1445" t="s">
        <v>57</v>
      </c>
      <c r="G1445" s="1">
        <v>43336</v>
      </c>
      <c r="H1445" t="b">
        <v>0</v>
      </c>
      <c r="I1445" t="b">
        <v>1</v>
      </c>
      <c r="J1445" t="b">
        <v>0</v>
      </c>
      <c r="K1445" t="b">
        <v>1</v>
      </c>
      <c r="L1445" t="b">
        <v>0</v>
      </c>
      <c r="M1445" t="b">
        <v>1</v>
      </c>
      <c r="N1445" t="b">
        <v>1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C1445" t="s">
        <v>60</v>
      </c>
      <c r="AD1445" t="s">
        <v>58</v>
      </c>
      <c r="AE1445" t="s">
        <v>60</v>
      </c>
      <c r="AF1445" t="s">
        <v>60</v>
      </c>
      <c r="AG1445" t="s">
        <v>53</v>
      </c>
      <c r="AH1445" t="s">
        <v>60</v>
      </c>
      <c r="AI1445" t="s">
        <v>60</v>
      </c>
      <c r="AJ1445" t="s">
        <v>60</v>
      </c>
      <c r="AL1445" t="s">
        <v>58</v>
      </c>
      <c r="AM1445" t="s">
        <v>60</v>
      </c>
      <c r="AO1445" t="s">
        <v>60</v>
      </c>
      <c r="AP1445" t="s">
        <v>60</v>
      </c>
      <c r="AQ1445" t="s">
        <v>53</v>
      </c>
      <c r="AR1445" t="s">
        <v>60</v>
      </c>
      <c r="AT1445" t="s">
        <v>60</v>
      </c>
      <c r="AU1445" t="s">
        <v>60</v>
      </c>
      <c r="AV1445" t="s">
        <v>60</v>
      </c>
      <c r="AX1445" t="s">
        <v>60</v>
      </c>
      <c r="AY1445" t="s">
        <v>60</v>
      </c>
      <c r="AZ1445" t="s">
        <v>60</v>
      </c>
      <c r="BA1445" t="s">
        <v>60</v>
      </c>
      <c r="BB1445">
        <v>4870</v>
      </c>
    </row>
    <row r="1446" spans="1:54">
      <c r="A1446" s="1">
        <v>43297</v>
      </c>
      <c r="B1446" t="s">
        <v>54</v>
      </c>
      <c r="C1446" t="s">
        <v>78</v>
      </c>
      <c r="D1446" t="s">
        <v>78</v>
      </c>
      <c r="E1446" t="s">
        <v>56</v>
      </c>
      <c r="F1446" t="s">
        <v>70</v>
      </c>
      <c r="G1446" s="1">
        <v>43315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BB1446">
        <v>4871</v>
      </c>
    </row>
    <row r="1447" spans="1:54">
      <c r="A1447" s="1">
        <v>43316</v>
      </c>
      <c r="B1447" t="s">
        <v>54</v>
      </c>
      <c r="C1447" t="s">
        <v>75</v>
      </c>
      <c r="D1447" t="s">
        <v>75</v>
      </c>
      <c r="E1447" t="s">
        <v>56</v>
      </c>
      <c r="F1447" t="s">
        <v>57</v>
      </c>
      <c r="G1447" s="1">
        <v>43326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1</v>
      </c>
      <c r="AC1447" t="s">
        <v>60</v>
      </c>
      <c r="AD1447" t="s">
        <v>58</v>
      </c>
      <c r="AE1447" t="s">
        <v>60</v>
      </c>
      <c r="AF1447" t="s">
        <v>58</v>
      </c>
      <c r="AG1447" t="s">
        <v>59</v>
      </c>
      <c r="AH1447" t="s">
        <v>63</v>
      </c>
      <c r="AI1447" t="s">
        <v>60</v>
      </c>
      <c r="AJ1447" t="s">
        <v>58</v>
      </c>
      <c r="AL1447" t="s">
        <v>58</v>
      </c>
      <c r="AM1447" t="s">
        <v>58</v>
      </c>
      <c r="AO1447" t="s">
        <v>60</v>
      </c>
      <c r="AP1447" t="s">
        <v>58</v>
      </c>
      <c r="AQ1447" t="s">
        <v>53</v>
      </c>
      <c r="AR1447" t="s">
        <v>58</v>
      </c>
      <c r="AT1447" t="s">
        <v>60</v>
      </c>
      <c r="AU1447" t="s">
        <v>60</v>
      </c>
      <c r="AV1447" t="s">
        <v>58</v>
      </c>
      <c r="AX1447" t="s">
        <v>60</v>
      </c>
      <c r="AY1447" t="s">
        <v>58</v>
      </c>
      <c r="AZ1447" t="s">
        <v>58</v>
      </c>
      <c r="BA1447" t="s">
        <v>60</v>
      </c>
      <c r="BB1447">
        <v>4872</v>
      </c>
    </row>
    <row r="1448" spans="1:54">
      <c r="A1448" s="1">
        <v>43321</v>
      </c>
      <c r="B1448" t="s">
        <v>54</v>
      </c>
      <c r="C1448" t="s">
        <v>75</v>
      </c>
      <c r="D1448" t="s">
        <v>75</v>
      </c>
      <c r="E1448" t="s">
        <v>56</v>
      </c>
      <c r="F1448" t="s">
        <v>57</v>
      </c>
      <c r="G1448" s="1">
        <v>43328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1</v>
      </c>
      <c r="AC1448" t="s">
        <v>60</v>
      </c>
      <c r="AD1448" t="s">
        <v>58</v>
      </c>
      <c r="AE1448" t="s">
        <v>58</v>
      </c>
      <c r="AF1448" t="s">
        <v>58</v>
      </c>
      <c r="AG1448" t="s">
        <v>59</v>
      </c>
      <c r="AH1448" t="s">
        <v>58</v>
      </c>
      <c r="AI1448" t="s">
        <v>60</v>
      </c>
      <c r="AJ1448" t="s">
        <v>58</v>
      </c>
      <c r="AL1448" t="s">
        <v>58</v>
      </c>
      <c r="AM1448" t="s">
        <v>58</v>
      </c>
      <c r="AO1448" t="s">
        <v>60</v>
      </c>
      <c r="AP1448" t="s">
        <v>58</v>
      </c>
      <c r="AQ1448" t="s">
        <v>53</v>
      </c>
      <c r="AR1448" t="s">
        <v>58</v>
      </c>
      <c r="AT1448" t="s">
        <v>60</v>
      </c>
      <c r="AU1448" t="s">
        <v>60</v>
      </c>
      <c r="AV1448" t="s">
        <v>58</v>
      </c>
      <c r="AX1448" t="s">
        <v>60</v>
      </c>
      <c r="AY1448" t="s">
        <v>58</v>
      </c>
      <c r="AZ1448" t="s">
        <v>58</v>
      </c>
      <c r="BA1448" t="s">
        <v>60</v>
      </c>
      <c r="BB1448">
        <v>4873</v>
      </c>
    </row>
    <row r="1449" spans="1:54">
      <c r="A1449" s="1">
        <v>43332</v>
      </c>
      <c r="B1449" t="s">
        <v>54</v>
      </c>
      <c r="C1449" t="s">
        <v>177</v>
      </c>
      <c r="D1449" t="s">
        <v>127</v>
      </c>
      <c r="E1449" t="s">
        <v>56</v>
      </c>
      <c r="F1449" t="s">
        <v>71</v>
      </c>
      <c r="G1449" s="1">
        <v>43336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D1449" t="s">
        <v>58</v>
      </c>
      <c r="AI1449" t="s">
        <v>60</v>
      </c>
      <c r="AL1449" t="s">
        <v>58</v>
      </c>
      <c r="AM1449" t="s">
        <v>58</v>
      </c>
      <c r="AR1449" t="s">
        <v>58</v>
      </c>
      <c r="AU1449" t="s">
        <v>58</v>
      </c>
      <c r="AY1449" t="s">
        <v>58</v>
      </c>
      <c r="BA1449" t="s">
        <v>60</v>
      </c>
      <c r="BB1449">
        <v>4874</v>
      </c>
    </row>
    <row r="1450" spans="1:54">
      <c r="A1450" s="1">
        <v>43330</v>
      </c>
      <c r="B1450" t="s">
        <v>54</v>
      </c>
      <c r="C1450" t="s">
        <v>65</v>
      </c>
      <c r="D1450" t="s">
        <v>119</v>
      </c>
      <c r="E1450" t="s">
        <v>56</v>
      </c>
      <c r="F1450" t="s">
        <v>57</v>
      </c>
      <c r="G1450" s="1">
        <v>43334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C1450" t="s">
        <v>60</v>
      </c>
      <c r="AD1450" t="s">
        <v>58</v>
      </c>
      <c r="AE1450" t="s">
        <v>60</v>
      </c>
      <c r="AF1450" t="s">
        <v>60</v>
      </c>
      <c r="AG1450" t="s">
        <v>53</v>
      </c>
      <c r="AH1450" t="s">
        <v>60</v>
      </c>
      <c r="AI1450" t="s">
        <v>60</v>
      </c>
      <c r="AJ1450" t="s">
        <v>58</v>
      </c>
      <c r="AL1450" t="s">
        <v>58</v>
      </c>
      <c r="AM1450" t="s">
        <v>58</v>
      </c>
      <c r="AO1450" t="s">
        <v>60</v>
      </c>
      <c r="AP1450" t="s">
        <v>58</v>
      </c>
      <c r="AQ1450" t="s">
        <v>53</v>
      </c>
      <c r="AR1450" t="s">
        <v>58</v>
      </c>
      <c r="AT1450" t="s">
        <v>58</v>
      </c>
      <c r="AU1450" t="s">
        <v>60</v>
      </c>
      <c r="AV1450" t="s">
        <v>58</v>
      </c>
      <c r="AX1450" t="s">
        <v>60</v>
      </c>
      <c r="AY1450" t="s">
        <v>58</v>
      </c>
      <c r="AZ1450" t="s">
        <v>58</v>
      </c>
      <c r="BA1450" t="s">
        <v>60</v>
      </c>
      <c r="BB1450">
        <v>4875</v>
      </c>
    </row>
    <row r="1451" spans="1:54">
      <c r="A1451" s="1">
        <v>43312</v>
      </c>
      <c r="B1451" t="s">
        <v>54</v>
      </c>
      <c r="C1451" t="s">
        <v>55</v>
      </c>
      <c r="D1451" t="s">
        <v>446</v>
      </c>
      <c r="E1451" t="s">
        <v>56</v>
      </c>
      <c r="F1451" t="s">
        <v>57</v>
      </c>
      <c r="G1451" s="1">
        <v>43318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1</v>
      </c>
      <c r="X1451" t="b">
        <v>0</v>
      </c>
      <c r="Y1451" t="b">
        <v>0</v>
      </c>
      <c r="Z1451" t="b">
        <v>0</v>
      </c>
      <c r="AA1451" t="b">
        <v>0</v>
      </c>
      <c r="AC1451" t="s">
        <v>60</v>
      </c>
      <c r="AD1451" t="s">
        <v>58</v>
      </c>
      <c r="AE1451" t="s">
        <v>60</v>
      </c>
      <c r="AF1451" t="s">
        <v>58</v>
      </c>
      <c r="AG1451" t="s">
        <v>53</v>
      </c>
      <c r="AH1451" t="s">
        <v>63</v>
      </c>
      <c r="AI1451" t="s">
        <v>60</v>
      </c>
      <c r="AJ1451" t="s">
        <v>58</v>
      </c>
      <c r="AL1451" t="s">
        <v>58</v>
      </c>
      <c r="AM1451" t="s">
        <v>58</v>
      </c>
      <c r="AO1451" t="s">
        <v>60</v>
      </c>
      <c r="AP1451" t="s">
        <v>63</v>
      </c>
      <c r="AQ1451" t="s">
        <v>53</v>
      </c>
      <c r="AR1451" t="s">
        <v>58</v>
      </c>
      <c r="AT1451" t="s">
        <v>60</v>
      </c>
      <c r="AU1451" t="s">
        <v>60</v>
      </c>
      <c r="AV1451" t="s">
        <v>58</v>
      </c>
      <c r="AX1451" t="s">
        <v>60</v>
      </c>
      <c r="AY1451" t="s">
        <v>58</v>
      </c>
      <c r="AZ1451" t="s">
        <v>58</v>
      </c>
      <c r="BA1451" t="s">
        <v>60</v>
      </c>
      <c r="BB1451">
        <v>4876</v>
      </c>
    </row>
    <row r="1452" spans="1:54">
      <c r="A1452" s="1">
        <v>43314</v>
      </c>
      <c r="B1452" t="s">
        <v>54</v>
      </c>
      <c r="C1452" t="s">
        <v>88</v>
      </c>
      <c r="D1452" t="s">
        <v>88</v>
      </c>
      <c r="E1452" t="s">
        <v>56</v>
      </c>
      <c r="F1452" t="s">
        <v>57</v>
      </c>
      <c r="G1452" s="1">
        <v>43321</v>
      </c>
      <c r="H1452" t="b">
        <v>0</v>
      </c>
      <c r="I1452" t="b">
        <v>1</v>
      </c>
      <c r="J1452" t="b">
        <v>0</v>
      </c>
      <c r="K1452" t="b">
        <v>1</v>
      </c>
      <c r="L1452" t="b">
        <v>0</v>
      </c>
      <c r="M1452" t="b">
        <v>1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C1452" t="s">
        <v>60</v>
      </c>
      <c r="AD1452" t="s">
        <v>60</v>
      </c>
      <c r="AE1452" t="s">
        <v>60</v>
      </c>
      <c r="AF1452" t="s">
        <v>60</v>
      </c>
      <c r="AG1452" t="s">
        <v>53</v>
      </c>
      <c r="AH1452" t="s">
        <v>60</v>
      </c>
      <c r="AI1452" t="s">
        <v>60</v>
      </c>
      <c r="AJ1452" t="s">
        <v>60</v>
      </c>
      <c r="AL1452" t="s">
        <v>60</v>
      </c>
      <c r="AM1452" t="s">
        <v>60</v>
      </c>
      <c r="AO1452" t="s">
        <v>60</v>
      </c>
      <c r="AP1452" t="s">
        <v>60</v>
      </c>
      <c r="AQ1452" t="s">
        <v>53</v>
      </c>
      <c r="AR1452" t="s">
        <v>60</v>
      </c>
      <c r="AT1452" t="s">
        <v>60</v>
      </c>
      <c r="AU1452" t="s">
        <v>60</v>
      </c>
      <c r="AV1452" t="s">
        <v>60</v>
      </c>
      <c r="AX1452" t="s">
        <v>60</v>
      </c>
      <c r="AY1452" t="s">
        <v>60</v>
      </c>
      <c r="AZ1452" t="s">
        <v>60</v>
      </c>
      <c r="BA1452" t="s">
        <v>60</v>
      </c>
      <c r="BB1452">
        <v>4877</v>
      </c>
    </row>
    <row r="1453" spans="1:54">
      <c r="A1453" s="1">
        <v>43307</v>
      </c>
      <c r="B1453" t="s">
        <v>54</v>
      </c>
      <c r="C1453" t="s">
        <v>106</v>
      </c>
      <c r="D1453" t="s">
        <v>106</v>
      </c>
      <c r="E1453" t="s">
        <v>56</v>
      </c>
      <c r="F1453" t="s">
        <v>57</v>
      </c>
      <c r="G1453" s="1">
        <v>43315</v>
      </c>
      <c r="H1453" t="b">
        <v>0</v>
      </c>
      <c r="I1453" t="b">
        <v>1</v>
      </c>
      <c r="J1453" t="b">
        <v>0</v>
      </c>
      <c r="K1453" t="b">
        <v>1</v>
      </c>
      <c r="L1453" t="b">
        <v>0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C1453" t="s">
        <v>60</v>
      </c>
      <c r="AD1453" t="s">
        <v>58</v>
      </c>
      <c r="AE1453" t="s">
        <v>60</v>
      </c>
      <c r="AF1453" t="s">
        <v>60</v>
      </c>
      <c r="AG1453" t="s">
        <v>53</v>
      </c>
      <c r="AH1453" t="s">
        <v>60</v>
      </c>
      <c r="AI1453" t="s">
        <v>58</v>
      </c>
      <c r="AJ1453" t="s">
        <v>58</v>
      </c>
      <c r="AL1453" t="s">
        <v>58</v>
      </c>
      <c r="AM1453" t="s">
        <v>58</v>
      </c>
      <c r="AO1453" t="s">
        <v>60</v>
      </c>
      <c r="AP1453" t="s">
        <v>63</v>
      </c>
      <c r="AQ1453" t="s">
        <v>53</v>
      </c>
      <c r="AR1453" t="s">
        <v>58</v>
      </c>
      <c r="AT1453" t="s">
        <v>60</v>
      </c>
      <c r="AU1453" t="s">
        <v>60</v>
      </c>
      <c r="AV1453" t="s">
        <v>60</v>
      </c>
      <c r="AX1453" t="s">
        <v>60</v>
      </c>
      <c r="AY1453" t="s">
        <v>58</v>
      </c>
      <c r="AZ1453" t="s">
        <v>58</v>
      </c>
      <c r="BA1453" t="s">
        <v>60</v>
      </c>
      <c r="BB1453">
        <v>4878</v>
      </c>
    </row>
    <row r="1454" spans="1:54">
      <c r="A1454" s="1">
        <v>43326</v>
      </c>
      <c r="B1454" t="s">
        <v>54</v>
      </c>
      <c r="C1454" t="s">
        <v>75</v>
      </c>
      <c r="D1454" t="s">
        <v>75</v>
      </c>
      <c r="E1454" t="s">
        <v>56</v>
      </c>
      <c r="F1454" t="s">
        <v>57</v>
      </c>
      <c r="G1454" s="1">
        <v>43333</v>
      </c>
      <c r="H1454" t="b">
        <v>0</v>
      </c>
      <c r="I1454" t="b">
        <v>1</v>
      </c>
      <c r="J1454" t="b">
        <v>0</v>
      </c>
      <c r="K1454" t="b">
        <v>0</v>
      </c>
      <c r="L1454" t="b">
        <v>0</v>
      </c>
      <c r="M1454" t="b">
        <v>1</v>
      </c>
      <c r="N1454" t="b">
        <v>1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  <c r="AA1454" t="b">
        <v>0</v>
      </c>
      <c r="AC1454" t="s">
        <v>60</v>
      </c>
      <c r="AD1454" t="s">
        <v>58</v>
      </c>
      <c r="AF1454" t="s">
        <v>60</v>
      </c>
      <c r="AG1454" t="s">
        <v>53</v>
      </c>
      <c r="AI1454" t="s">
        <v>60</v>
      </c>
      <c r="AJ1454" t="s">
        <v>60</v>
      </c>
      <c r="AL1454" t="s">
        <v>60</v>
      </c>
      <c r="AM1454" t="s">
        <v>60</v>
      </c>
      <c r="AO1454" t="s">
        <v>60</v>
      </c>
      <c r="AP1454" t="s">
        <v>60</v>
      </c>
      <c r="AQ1454" t="s">
        <v>53</v>
      </c>
      <c r="AR1454" t="s">
        <v>60</v>
      </c>
      <c r="AT1454" t="s">
        <v>60</v>
      </c>
      <c r="AU1454" t="s">
        <v>60</v>
      </c>
      <c r="AV1454" t="s">
        <v>60</v>
      </c>
      <c r="AX1454" t="s">
        <v>60</v>
      </c>
      <c r="AY1454" t="s">
        <v>60</v>
      </c>
      <c r="AZ1454" t="s">
        <v>60</v>
      </c>
      <c r="BA1454" t="s">
        <v>60</v>
      </c>
      <c r="BB1454">
        <v>4879</v>
      </c>
    </row>
    <row r="1455" spans="1:54">
      <c r="A1455" s="1">
        <v>43322</v>
      </c>
      <c r="B1455" t="s">
        <v>54</v>
      </c>
      <c r="C1455" t="s">
        <v>62</v>
      </c>
      <c r="D1455" t="s">
        <v>446</v>
      </c>
      <c r="E1455" t="s">
        <v>56</v>
      </c>
      <c r="F1455" t="s">
        <v>57</v>
      </c>
      <c r="G1455" s="1">
        <v>43329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1</v>
      </c>
      <c r="X1455" t="b">
        <v>0</v>
      </c>
      <c r="Y1455" t="b">
        <v>0</v>
      </c>
      <c r="Z1455" t="b">
        <v>0</v>
      </c>
      <c r="AA1455" t="b">
        <v>0</v>
      </c>
      <c r="AC1455" t="s">
        <v>60</v>
      </c>
      <c r="AD1455" t="s">
        <v>58</v>
      </c>
      <c r="AE1455" t="s">
        <v>60</v>
      </c>
      <c r="AF1455" t="s">
        <v>58</v>
      </c>
      <c r="AG1455" t="s">
        <v>59</v>
      </c>
      <c r="AH1455" t="s">
        <v>63</v>
      </c>
      <c r="AI1455" t="s">
        <v>58</v>
      </c>
      <c r="AJ1455" t="s">
        <v>60</v>
      </c>
      <c r="AL1455" t="s">
        <v>58</v>
      </c>
      <c r="AM1455" t="s">
        <v>58</v>
      </c>
      <c r="AO1455" t="s">
        <v>60</v>
      </c>
      <c r="AP1455" t="s">
        <v>58</v>
      </c>
      <c r="AQ1455" t="s">
        <v>53</v>
      </c>
      <c r="AR1455" t="s">
        <v>58</v>
      </c>
      <c r="AT1455" t="s">
        <v>60</v>
      </c>
      <c r="AU1455" t="s">
        <v>60</v>
      </c>
      <c r="AV1455" t="s">
        <v>58</v>
      </c>
      <c r="AX1455" t="s">
        <v>60</v>
      </c>
      <c r="AY1455" t="s">
        <v>58</v>
      </c>
      <c r="AZ1455" t="s">
        <v>58</v>
      </c>
      <c r="BA1455" t="s">
        <v>60</v>
      </c>
      <c r="BB1455">
        <v>4880</v>
      </c>
    </row>
    <row r="1456" spans="1:54">
      <c r="A1456" s="1">
        <v>43315</v>
      </c>
      <c r="B1456" t="s">
        <v>54</v>
      </c>
      <c r="C1456" t="s">
        <v>88</v>
      </c>
      <c r="D1456" t="s">
        <v>88</v>
      </c>
      <c r="E1456" t="s">
        <v>56</v>
      </c>
      <c r="F1456" t="s">
        <v>57</v>
      </c>
      <c r="G1456" s="1">
        <v>43321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C1456" t="s">
        <v>60</v>
      </c>
      <c r="AD1456" t="s">
        <v>58</v>
      </c>
      <c r="AE1456" t="s">
        <v>60</v>
      </c>
      <c r="AF1456" t="s">
        <v>60</v>
      </c>
      <c r="AG1456" t="s">
        <v>59</v>
      </c>
      <c r="AH1456" t="s">
        <v>63</v>
      </c>
      <c r="AI1456" t="s">
        <v>60</v>
      </c>
      <c r="AJ1456" t="s">
        <v>58</v>
      </c>
      <c r="AL1456" t="s">
        <v>58</v>
      </c>
      <c r="AM1456" t="s">
        <v>58</v>
      </c>
      <c r="AO1456" t="s">
        <v>60</v>
      </c>
      <c r="AP1456" t="s">
        <v>58</v>
      </c>
      <c r="AQ1456" t="s">
        <v>53</v>
      </c>
      <c r="AR1456" t="s">
        <v>58</v>
      </c>
      <c r="AT1456" t="s">
        <v>60</v>
      </c>
      <c r="AU1456" t="s">
        <v>60</v>
      </c>
      <c r="AV1456" t="s">
        <v>58</v>
      </c>
      <c r="AX1456" t="s">
        <v>60</v>
      </c>
      <c r="AY1456" t="s">
        <v>58</v>
      </c>
      <c r="AZ1456" t="s">
        <v>58</v>
      </c>
      <c r="BA1456" t="s">
        <v>60</v>
      </c>
      <c r="BB1456">
        <v>4881</v>
      </c>
    </row>
    <row r="1457" spans="1:54">
      <c r="A1457" s="1">
        <v>43300</v>
      </c>
      <c r="B1457" t="s">
        <v>54</v>
      </c>
      <c r="C1457" t="s">
        <v>62</v>
      </c>
      <c r="D1457" t="s">
        <v>446</v>
      </c>
      <c r="E1457" t="s">
        <v>56</v>
      </c>
      <c r="F1457" t="s">
        <v>87</v>
      </c>
      <c r="G1457" s="1">
        <v>43314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BB1457">
        <v>4882</v>
      </c>
    </row>
    <row r="1458" spans="1:54">
      <c r="A1458" s="1">
        <v>43300</v>
      </c>
      <c r="B1458" t="s">
        <v>54</v>
      </c>
      <c r="C1458" t="s">
        <v>62</v>
      </c>
      <c r="D1458" t="s">
        <v>446</v>
      </c>
      <c r="E1458" t="s">
        <v>56</v>
      </c>
      <c r="F1458" t="s">
        <v>87</v>
      </c>
      <c r="G1458" s="1">
        <v>43321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1</v>
      </c>
      <c r="BB1458">
        <v>4883</v>
      </c>
    </row>
    <row r="1459" spans="1:54">
      <c r="A1459" s="1">
        <v>43334</v>
      </c>
      <c r="B1459" t="s">
        <v>64</v>
      </c>
      <c r="C1459" t="s">
        <v>195</v>
      </c>
      <c r="D1459" t="s">
        <v>195</v>
      </c>
      <c r="E1459" t="s">
        <v>56</v>
      </c>
      <c r="F1459" t="s">
        <v>57</v>
      </c>
      <c r="G1459" s="1">
        <v>43341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1</v>
      </c>
      <c r="AC1459" t="s">
        <v>58</v>
      </c>
      <c r="AD1459" t="s">
        <v>58</v>
      </c>
      <c r="AE1459" t="s">
        <v>58</v>
      </c>
      <c r="AF1459" t="s">
        <v>58</v>
      </c>
      <c r="AG1459" t="s">
        <v>59</v>
      </c>
      <c r="AH1459" t="s">
        <v>58</v>
      </c>
      <c r="AI1459" t="s">
        <v>60</v>
      </c>
      <c r="AJ1459" t="s">
        <v>58</v>
      </c>
      <c r="AL1459" t="s">
        <v>58</v>
      </c>
      <c r="AM1459" t="s">
        <v>58</v>
      </c>
      <c r="AO1459" t="s">
        <v>60</v>
      </c>
      <c r="AP1459" t="s">
        <v>63</v>
      </c>
      <c r="AQ1459" t="s">
        <v>53</v>
      </c>
      <c r="AR1459" t="s">
        <v>58</v>
      </c>
      <c r="AT1459" t="s">
        <v>60</v>
      </c>
      <c r="AU1459" t="s">
        <v>60</v>
      </c>
      <c r="AV1459" t="s">
        <v>58</v>
      </c>
      <c r="AX1459" t="s">
        <v>58</v>
      </c>
      <c r="AY1459" t="s">
        <v>58</v>
      </c>
      <c r="AZ1459" t="s">
        <v>58</v>
      </c>
      <c r="BA1459" t="s">
        <v>60</v>
      </c>
      <c r="BB1459">
        <v>4884</v>
      </c>
    </row>
    <row r="1460" spans="1:54">
      <c r="A1460" s="1">
        <v>43309</v>
      </c>
      <c r="B1460" t="s">
        <v>54</v>
      </c>
      <c r="C1460" t="s">
        <v>61</v>
      </c>
      <c r="D1460" t="s">
        <v>88</v>
      </c>
      <c r="E1460" t="s">
        <v>56</v>
      </c>
      <c r="F1460" t="s">
        <v>57</v>
      </c>
      <c r="G1460" s="1">
        <v>43319</v>
      </c>
      <c r="H1460" t="b">
        <v>0</v>
      </c>
      <c r="I1460" t="b">
        <v>1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C1460" t="s">
        <v>60</v>
      </c>
      <c r="AD1460" t="s">
        <v>58</v>
      </c>
      <c r="AF1460" t="s">
        <v>60</v>
      </c>
      <c r="AG1460" t="s">
        <v>53</v>
      </c>
      <c r="AI1460" t="s">
        <v>60</v>
      </c>
      <c r="AJ1460" t="s">
        <v>60</v>
      </c>
      <c r="AL1460" t="s">
        <v>60</v>
      </c>
      <c r="AM1460" t="s">
        <v>58</v>
      </c>
      <c r="AO1460" t="s">
        <v>60</v>
      </c>
      <c r="AP1460" t="s">
        <v>60</v>
      </c>
      <c r="AQ1460" t="s">
        <v>53</v>
      </c>
      <c r="AR1460" t="s">
        <v>60</v>
      </c>
      <c r="AT1460" t="s">
        <v>60</v>
      </c>
      <c r="AU1460" t="s">
        <v>60</v>
      </c>
      <c r="AV1460" t="s">
        <v>60</v>
      </c>
      <c r="AX1460" t="s">
        <v>60</v>
      </c>
      <c r="AY1460" t="s">
        <v>60</v>
      </c>
      <c r="AZ1460" t="s">
        <v>60</v>
      </c>
      <c r="BA1460" t="s">
        <v>60</v>
      </c>
      <c r="BB1460">
        <v>4885</v>
      </c>
    </row>
    <row r="1461" spans="1:54">
      <c r="A1461" s="1">
        <v>43313</v>
      </c>
      <c r="B1461" t="s">
        <v>54</v>
      </c>
      <c r="C1461" t="s">
        <v>161</v>
      </c>
      <c r="D1461" t="s">
        <v>78</v>
      </c>
      <c r="E1461" t="s">
        <v>56</v>
      </c>
      <c r="F1461" t="s">
        <v>70</v>
      </c>
      <c r="G1461" s="1">
        <v>43319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BB1461">
        <v>4886</v>
      </c>
    </row>
    <row r="1462" spans="1:54">
      <c r="A1462" s="1">
        <v>43307</v>
      </c>
      <c r="B1462" t="s">
        <v>54</v>
      </c>
      <c r="C1462" t="s">
        <v>76</v>
      </c>
      <c r="D1462" t="s">
        <v>119</v>
      </c>
      <c r="E1462" t="s">
        <v>56</v>
      </c>
      <c r="F1462" t="s">
        <v>57</v>
      </c>
      <c r="G1462" s="1">
        <v>43315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1</v>
      </c>
      <c r="AA1462" t="b">
        <v>0</v>
      </c>
      <c r="AC1462" t="s">
        <v>60</v>
      </c>
      <c r="AD1462" t="s">
        <v>58</v>
      </c>
      <c r="AE1462" t="s">
        <v>60</v>
      </c>
      <c r="AF1462" t="s">
        <v>60</v>
      </c>
      <c r="AG1462" t="s">
        <v>53</v>
      </c>
      <c r="AH1462" t="s">
        <v>60</v>
      </c>
      <c r="AI1462" t="s">
        <v>60</v>
      </c>
      <c r="AJ1462" t="s">
        <v>60</v>
      </c>
      <c r="AL1462" t="s">
        <v>58</v>
      </c>
      <c r="AM1462" t="s">
        <v>60</v>
      </c>
      <c r="AO1462" t="s">
        <v>60</v>
      </c>
      <c r="AP1462" t="s">
        <v>63</v>
      </c>
      <c r="AQ1462" t="s">
        <v>53</v>
      </c>
      <c r="AR1462" t="s">
        <v>58</v>
      </c>
      <c r="AT1462" t="s">
        <v>60</v>
      </c>
      <c r="AU1462" t="s">
        <v>60</v>
      </c>
      <c r="AV1462" t="s">
        <v>58</v>
      </c>
      <c r="AX1462" t="s">
        <v>60</v>
      </c>
      <c r="AY1462" t="s">
        <v>58</v>
      </c>
      <c r="AZ1462" t="s">
        <v>60</v>
      </c>
      <c r="BA1462" t="s">
        <v>60</v>
      </c>
      <c r="BB1462">
        <v>4887</v>
      </c>
    </row>
    <row r="1463" spans="1:54">
      <c r="A1463" s="1">
        <v>43316</v>
      </c>
      <c r="B1463" t="s">
        <v>54</v>
      </c>
      <c r="C1463" t="s">
        <v>115</v>
      </c>
      <c r="D1463" t="s">
        <v>115</v>
      </c>
      <c r="E1463" t="s">
        <v>56</v>
      </c>
      <c r="F1463" t="s">
        <v>71</v>
      </c>
      <c r="G1463" s="1">
        <v>43321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D1463" t="s">
        <v>60</v>
      </c>
      <c r="AI1463" t="s">
        <v>58</v>
      </c>
      <c r="AL1463" t="s">
        <v>58</v>
      </c>
      <c r="AM1463" t="s">
        <v>58</v>
      </c>
      <c r="AR1463" t="s">
        <v>58</v>
      </c>
      <c r="AU1463" t="s">
        <v>60</v>
      </c>
      <c r="AY1463" t="s">
        <v>58</v>
      </c>
      <c r="BA1463" t="s">
        <v>60</v>
      </c>
      <c r="BB1463">
        <v>4888</v>
      </c>
    </row>
    <row r="1464" spans="1:54">
      <c r="A1464" s="1">
        <v>43314</v>
      </c>
      <c r="B1464" t="s">
        <v>64</v>
      </c>
      <c r="C1464" t="s">
        <v>151</v>
      </c>
      <c r="D1464" t="s">
        <v>195</v>
      </c>
      <c r="E1464" t="s">
        <v>56</v>
      </c>
      <c r="F1464" t="s">
        <v>57</v>
      </c>
      <c r="G1464" s="1">
        <v>43320</v>
      </c>
      <c r="H1464" t="b">
        <v>0</v>
      </c>
      <c r="I1464" t="b">
        <v>1</v>
      </c>
      <c r="J1464" t="b">
        <v>0</v>
      </c>
      <c r="K1464" t="b">
        <v>1</v>
      </c>
      <c r="L1464" t="b">
        <v>0</v>
      </c>
      <c r="M1464" t="b">
        <v>1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1</v>
      </c>
      <c r="AA1464" t="b">
        <v>0</v>
      </c>
      <c r="AC1464" t="s">
        <v>60</v>
      </c>
      <c r="AD1464" t="s">
        <v>60</v>
      </c>
      <c r="AF1464" t="s">
        <v>60</v>
      </c>
      <c r="AG1464" t="s">
        <v>53</v>
      </c>
      <c r="AI1464" t="s">
        <v>60</v>
      </c>
      <c r="AJ1464" t="s">
        <v>60</v>
      </c>
      <c r="AL1464" t="s">
        <v>60</v>
      </c>
      <c r="AM1464" t="s">
        <v>60</v>
      </c>
      <c r="AO1464" t="s">
        <v>60</v>
      </c>
      <c r="AP1464" t="s">
        <v>60</v>
      </c>
      <c r="AQ1464" t="s">
        <v>53</v>
      </c>
      <c r="AR1464" t="s">
        <v>60</v>
      </c>
      <c r="AT1464" t="s">
        <v>60</v>
      </c>
      <c r="AU1464" t="s">
        <v>60</v>
      </c>
      <c r="AV1464" t="s">
        <v>60</v>
      </c>
      <c r="AX1464" t="s">
        <v>60</v>
      </c>
      <c r="AY1464" t="s">
        <v>60</v>
      </c>
      <c r="AZ1464" t="s">
        <v>60</v>
      </c>
      <c r="BA1464" t="s">
        <v>60</v>
      </c>
      <c r="BB1464">
        <v>4889</v>
      </c>
    </row>
    <row r="1465" spans="1:54">
      <c r="A1465" s="1">
        <v>43319</v>
      </c>
      <c r="B1465" t="s">
        <v>54</v>
      </c>
      <c r="C1465" t="s">
        <v>75</v>
      </c>
      <c r="D1465" t="s">
        <v>75</v>
      </c>
      <c r="E1465" t="s">
        <v>56</v>
      </c>
      <c r="F1465" t="s">
        <v>57</v>
      </c>
      <c r="G1465" s="1">
        <v>43328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1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1</v>
      </c>
      <c r="AA1465" t="b">
        <v>0</v>
      </c>
      <c r="AC1465" t="s">
        <v>60</v>
      </c>
      <c r="AD1465" t="s">
        <v>58</v>
      </c>
      <c r="AF1465" t="s">
        <v>60</v>
      </c>
      <c r="AG1465" t="s">
        <v>53</v>
      </c>
      <c r="AI1465" t="s">
        <v>60</v>
      </c>
      <c r="AJ1465" t="s">
        <v>58</v>
      </c>
      <c r="AL1465" t="s">
        <v>60</v>
      </c>
      <c r="AM1465" t="s">
        <v>58</v>
      </c>
      <c r="AO1465" t="s">
        <v>60</v>
      </c>
      <c r="AP1465" t="s">
        <v>60</v>
      </c>
      <c r="AQ1465" t="s">
        <v>59</v>
      </c>
      <c r="AR1465" t="s">
        <v>60</v>
      </c>
      <c r="AT1465" t="s">
        <v>60</v>
      </c>
      <c r="AU1465" t="s">
        <v>60</v>
      </c>
      <c r="AV1465" t="s">
        <v>60</v>
      </c>
      <c r="AX1465" t="s">
        <v>60</v>
      </c>
      <c r="AY1465" t="s">
        <v>60</v>
      </c>
      <c r="AZ1465" t="s">
        <v>60</v>
      </c>
      <c r="BA1465" t="s">
        <v>60</v>
      </c>
      <c r="BB1465">
        <v>4890</v>
      </c>
    </row>
    <row r="1466" spans="1:54">
      <c r="A1466" s="1">
        <v>43308</v>
      </c>
      <c r="B1466" t="s">
        <v>54</v>
      </c>
      <c r="C1466" t="s">
        <v>76</v>
      </c>
      <c r="D1466" t="s">
        <v>119</v>
      </c>
      <c r="E1466" t="s">
        <v>56</v>
      </c>
      <c r="F1466" t="s">
        <v>57</v>
      </c>
      <c r="G1466" s="1">
        <v>43315</v>
      </c>
      <c r="H1466" t="b">
        <v>0</v>
      </c>
      <c r="I1466" t="b">
        <v>1</v>
      </c>
      <c r="J1466" t="b">
        <v>0</v>
      </c>
      <c r="K1466" t="b">
        <v>1</v>
      </c>
      <c r="L1466" t="b">
        <v>0</v>
      </c>
      <c r="M1466" t="b">
        <v>1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C1466" t="s">
        <v>60</v>
      </c>
      <c r="AD1466" t="s">
        <v>58</v>
      </c>
      <c r="AE1466" t="s">
        <v>60</v>
      </c>
      <c r="AF1466" t="s">
        <v>60</v>
      </c>
      <c r="AG1466" t="s">
        <v>53</v>
      </c>
      <c r="AH1466" t="s">
        <v>60</v>
      </c>
      <c r="AI1466" t="s">
        <v>58</v>
      </c>
      <c r="AJ1466" t="s">
        <v>60</v>
      </c>
      <c r="AL1466" t="s">
        <v>60</v>
      </c>
      <c r="AM1466" t="s">
        <v>58</v>
      </c>
      <c r="AO1466" t="s">
        <v>60</v>
      </c>
      <c r="AP1466" t="s">
        <v>63</v>
      </c>
      <c r="AQ1466" t="s">
        <v>53</v>
      </c>
      <c r="AR1466" t="s">
        <v>60</v>
      </c>
      <c r="AT1466" t="s">
        <v>60</v>
      </c>
      <c r="AU1466" t="s">
        <v>60</v>
      </c>
      <c r="AV1466" t="s">
        <v>60</v>
      </c>
      <c r="AX1466" t="s">
        <v>60</v>
      </c>
      <c r="AY1466" t="s">
        <v>58</v>
      </c>
      <c r="AZ1466" t="s">
        <v>58</v>
      </c>
      <c r="BA1466" t="s">
        <v>60</v>
      </c>
      <c r="BB1466">
        <v>4891</v>
      </c>
    </row>
    <row r="1467" spans="1:54">
      <c r="A1467" s="1">
        <v>43325</v>
      </c>
      <c r="B1467" t="s">
        <v>54</v>
      </c>
      <c r="C1467" t="s">
        <v>88</v>
      </c>
      <c r="D1467" t="s">
        <v>88</v>
      </c>
      <c r="E1467" t="s">
        <v>56</v>
      </c>
      <c r="F1467" t="s">
        <v>57</v>
      </c>
      <c r="G1467" s="1">
        <v>43329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C1467" t="s">
        <v>58</v>
      </c>
      <c r="AD1467" t="s">
        <v>58</v>
      </c>
      <c r="AE1467" t="s">
        <v>58</v>
      </c>
      <c r="AF1467" t="s">
        <v>58</v>
      </c>
      <c r="AG1467" t="s">
        <v>59</v>
      </c>
      <c r="AH1467" t="s">
        <v>58</v>
      </c>
      <c r="AI1467" t="s">
        <v>60</v>
      </c>
      <c r="AJ1467" t="s">
        <v>58</v>
      </c>
      <c r="AL1467" t="s">
        <v>58</v>
      </c>
      <c r="AM1467" t="s">
        <v>58</v>
      </c>
      <c r="AO1467" t="s">
        <v>60</v>
      </c>
      <c r="AP1467" t="s">
        <v>63</v>
      </c>
      <c r="AQ1467" t="s">
        <v>53</v>
      </c>
      <c r="AR1467" t="s">
        <v>58</v>
      </c>
      <c r="AT1467" t="s">
        <v>58</v>
      </c>
      <c r="AU1467" t="s">
        <v>60</v>
      </c>
      <c r="AV1467" t="s">
        <v>58</v>
      </c>
      <c r="AX1467" t="s">
        <v>60</v>
      </c>
      <c r="AY1467" t="s">
        <v>58</v>
      </c>
      <c r="AZ1467" t="s">
        <v>58</v>
      </c>
      <c r="BA1467" t="s">
        <v>60</v>
      </c>
      <c r="BB1467">
        <v>4892</v>
      </c>
    </row>
    <row r="1468" spans="1:54">
      <c r="A1468" s="1">
        <v>43308</v>
      </c>
      <c r="B1468" t="s">
        <v>54</v>
      </c>
      <c r="C1468" t="s">
        <v>76</v>
      </c>
      <c r="D1468" t="s">
        <v>119</v>
      </c>
      <c r="E1468" t="s">
        <v>56</v>
      </c>
      <c r="F1468" t="s">
        <v>57</v>
      </c>
      <c r="G1468" s="1">
        <v>43315</v>
      </c>
      <c r="H1468" t="b">
        <v>0</v>
      </c>
      <c r="I1468" t="b">
        <v>1</v>
      </c>
      <c r="J1468" t="b">
        <v>0</v>
      </c>
      <c r="K1468" t="b">
        <v>1</v>
      </c>
      <c r="L1468" t="b">
        <v>0</v>
      </c>
      <c r="M1468" t="b">
        <v>1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C1468" t="s">
        <v>60</v>
      </c>
      <c r="AD1468" t="s">
        <v>58</v>
      </c>
      <c r="AE1468" t="s">
        <v>60</v>
      </c>
      <c r="AF1468" t="s">
        <v>60</v>
      </c>
      <c r="AG1468" t="s">
        <v>53</v>
      </c>
      <c r="AH1468" t="s">
        <v>60</v>
      </c>
      <c r="AI1468" t="s">
        <v>60</v>
      </c>
      <c r="AJ1468" t="s">
        <v>60</v>
      </c>
      <c r="AL1468" t="s">
        <v>60</v>
      </c>
      <c r="AM1468" t="s">
        <v>60</v>
      </c>
      <c r="AO1468" t="s">
        <v>60</v>
      </c>
      <c r="AP1468" t="s">
        <v>60</v>
      </c>
      <c r="AQ1468" t="s">
        <v>53</v>
      </c>
      <c r="AR1468" t="s">
        <v>60</v>
      </c>
      <c r="AT1468" t="s">
        <v>60</v>
      </c>
      <c r="AU1468" t="s">
        <v>60</v>
      </c>
      <c r="AV1468" t="s">
        <v>60</v>
      </c>
      <c r="AX1468" t="s">
        <v>60</v>
      </c>
      <c r="AY1468" t="s">
        <v>60</v>
      </c>
      <c r="AZ1468" t="s">
        <v>60</v>
      </c>
      <c r="BA1468" t="s">
        <v>60</v>
      </c>
      <c r="BB1468">
        <v>4893</v>
      </c>
    </row>
    <row r="1469" spans="1:54">
      <c r="A1469" s="1">
        <v>43310</v>
      </c>
      <c r="B1469" t="s">
        <v>64</v>
      </c>
      <c r="C1469" t="s">
        <v>169</v>
      </c>
      <c r="D1469" t="s">
        <v>113</v>
      </c>
      <c r="E1469" t="s">
        <v>56</v>
      </c>
      <c r="F1469" t="s">
        <v>57</v>
      </c>
      <c r="G1469" s="1">
        <v>43318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1</v>
      </c>
      <c r="AC1469" t="s">
        <v>60</v>
      </c>
      <c r="AD1469" t="s">
        <v>58</v>
      </c>
      <c r="AE1469" t="s">
        <v>60</v>
      </c>
      <c r="AF1469" t="s">
        <v>58</v>
      </c>
      <c r="AG1469" t="s">
        <v>59</v>
      </c>
      <c r="AH1469" t="s">
        <v>58</v>
      </c>
      <c r="AI1469" t="s">
        <v>58</v>
      </c>
      <c r="AJ1469" t="s">
        <v>58</v>
      </c>
      <c r="AL1469" t="s">
        <v>58</v>
      </c>
      <c r="AM1469" t="s">
        <v>58</v>
      </c>
      <c r="AO1469" t="s">
        <v>60</v>
      </c>
      <c r="AP1469" t="s">
        <v>63</v>
      </c>
      <c r="AQ1469" t="s">
        <v>53</v>
      </c>
      <c r="AR1469" t="s">
        <v>58</v>
      </c>
      <c r="AT1469" t="s">
        <v>60</v>
      </c>
      <c r="AU1469" t="s">
        <v>60</v>
      </c>
      <c r="AV1469" t="s">
        <v>58</v>
      </c>
      <c r="AX1469" t="s">
        <v>60</v>
      </c>
      <c r="AY1469" t="s">
        <v>58</v>
      </c>
      <c r="AZ1469" t="s">
        <v>58</v>
      </c>
      <c r="BA1469" t="s">
        <v>60</v>
      </c>
      <c r="BB1469">
        <v>4894</v>
      </c>
    </row>
    <row r="1470" spans="1:54">
      <c r="A1470" s="1">
        <v>43309</v>
      </c>
      <c r="B1470" t="s">
        <v>64</v>
      </c>
      <c r="C1470" t="s">
        <v>88</v>
      </c>
      <c r="D1470" t="s">
        <v>88</v>
      </c>
      <c r="E1470" t="s">
        <v>56</v>
      </c>
      <c r="F1470" t="s">
        <v>57</v>
      </c>
      <c r="G1470" s="1">
        <v>43315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1</v>
      </c>
      <c r="AA1470" t="b">
        <v>0</v>
      </c>
      <c r="AC1470" t="s">
        <v>58</v>
      </c>
      <c r="AD1470" t="s">
        <v>58</v>
      </c>
      <c r="AF1470" t="s">
        <v>58</v>
      </c>
      <c r="AG1470" t="s">
        <v>59</v>
      </c>
      <c r="AI1470" t="s">
        <v>60</v>
      </c>
      <c r="AJ1470" t="s">
        <v>58</v>
      </c>
      <c r="AL1470" t="s">
        <v>58</v>
      </c>
      <c r="AM1470" t="s">
        <v>58</v>
      </c>
      <c r="AO1470" t="s">
        <v>60</v>
      </c>
      <c r="AP1470" t="s">
        <v>58</v>
      </c>
      <c r="AQ1470" t="s">
        <v>53</v>
      </c>
      <c r="AR1470" t="s">
        <v>58</v>
      </c>
      <c r="AT1470" t="s">
        <v>58</v>
      </c>
      <c r="AU1470" t="s">
        <v>60</v>
      </c>
      <c r="AV1470" t="s">
        <v>58</v>
      </c>
      <c r="AX1470" t="s">
        <v>60</v>
      </c>
      <c r="AY1470" t="s">
        <v>58</v>
      </c>
      <c r="AZ1470" t="s">
        <v>60</v>
      </c>
      <c r="BA1470" t="s">
        <v>60</v>
      </c>
      <c r="BB1470">
        <v>4895</v>
      </c>
    </row>
    <row r="1471" spans="1:54">
      <c r="A1471" s="1">
        <v>43321</v>
      </c>
      <c r="B1471" t="s">
        <v>54</v>
      </c>
      <c r="C1471" t="s">
        <v>55</v>
      </c>
      <c r="D1471" t="s">
        <v>446</v>
      </c>
      <c r="E1471" t="s">
        <v>56</v>
      </c>
      <c r="F1471" t="s">
        <v>57</v>
      </c>
      <c r="G1471" s="1">
        <v>43332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b">
        <v>1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1</v>
      </c>
      <c r="AA1471" t="b">
        <v>0</v>
      </c>
      <c r="AC1471" t="s">
        <v>60</v>
      </c>
      <c r="AD1471" t="s">
        <v>58</v>
      </c>
      <c r="AF1471" t="s">
        <v>60</v>
      </c>
      <c r="AG1471" t="s">
        <v>53</v>
      </c>
      <c r="AI1471" t="s">
        <v>60</v>
      </c>
      <c r="AJ1471" t="s">
        <v>58</v>
      </c>
      <c r="AL1471" t="s">
        <v>60</v>
      </c>
      <c r="AM1471" t="s">
        <v>63</v>
      </c>
      <c r="AO1471" t="s">
        <v>60</v>
      </c>
      <c r="AP1471" t="s">
        <v>60</v>
      </c>
      <c r="AQ1471" t="s">
        <v>53</v>
      </c>
      <c r="AR1471" t="s">
        <v>60</v>
      </c>
      <c r="AT1471" t="s">
        <v>60</v>
      </c>
      <c r="AU1471" t="s">
        <v>60</v>
      </c>
      <c r="AV1471" t="s">
        <v>60</v>
      </c>
      <c r="AX1471" t="s">
        <v>60</v>
      </c>
      <c r="AY1471" t="s">
        <v>60</v>
      </c>
      <c r="AZ1471" t="s">
        <v>60</v>
      </c>
      <c r="BA1471" t="s">
        <v>60</v>
      </c>
      <c r="BB1471">
        <v>4896</v>
      </c>
    </row>
    <row r="1472" spans="1:54">
      <c r="A1472" s="1">
        <v>43326</v>
      </c>
      <c r="B1472" t="s">
        <v>54</v>
      </c>
      <c r="C1472" t="s">
        <v>226</v>
      </c>
      <c r="D1472" t="s">
        <v>448</v>
      </c>
      <c r="E1472" t="s">
        <v>56</v>
      </c>
      <c r="F1472" t="s">
        <v>57</v>
      </c>
      <c r="G1472" s="1">
        <v>43334</v>
      </c>
      <c r="H1472" t="b">
        <v>0</v>
      </c>
      <c r="I1472" t="b">
        <v>1</v>
      </c>
      <c r="J1472" t="b">
        <v>0</v>
      </c>
      <c r="K1472" t="b">
        <v>1</v>
      </c>
      <c r="L1472" t="b">
        <v>0</v>
      </c>
      <c r="M1472" t="b">
        <v>0</v>
      </c>
      <c r="N1472" t="b">
        <v>1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C1472" t="s">
        <v>60</v>
      </c>
      <c r="AD1472" t="s">
        <v>58</v>
      </c>
      <c r="AE1472" t="s">
        <v>60</v>
      </c>
      <c r="AF1472" t="s">
        <v>60</v>
      </c>
      <c r="AG1472" t="s">
        <v>53</v>
      </c>
      <c r="AH1472" t="s">
        <v>60</v>
      </c>
      <c r="AI1472" t="s">
        <v>60</v>
      </c>
      <c r="AJ1472" t="s">
        <v>60</v>
      </c>
      <c r="AL1472" t="s">
        <v>60</v>
      </c>
      <c r="AM1472" t="s">
        <v>60</v>
      </c>
      <c r="AO1472" t="s">
        <v>60</v>
      </c>
      <c r="AP1472" t="s">
        <v>60</v>
      </c>
      <c r="AQ1472" t="s">
        <v>53</v>
      </c>
      <c r="AR1472" t="s">
        <v>60</v>
      </c>
      <c r="AT1472" t="s">
        <v>60</v>
      </c>
      <c r="AU1472" t="s">
        <v>60</v>
      </c>
      <c r="AV1472" t="s">
        <v>60</v>
      </c>
      <c r="AX1472" t="s">
        <v>60</v>
      </c>
      <c r="AY1472" t="s">
        <v>60</v>
      </c>
      <c r="AZ1472" t="s">
        <v>60</v>
      </c>
      <c r="BA1472" t="s">
        <v>60</v>
      </c>
      <c r="BB1472">
        <v>4897</v>
      </c>
    </row>
    <row r="1473" spans="1:54">
      <c r="A1473" s="1">
        <v>43332</v>
      </c>
      <c r="B1473" t="s">
        <v>54</v>
      </c>
      <c r="C1473" t="s">
        <v>108</v>
      </c>
      <c r="D1473" t="s">
        <v>106</v>
      </c>
      <c r="E1473" t="s">
        <v>56</v>
      </c>
      <c r="F1473" t="s">
        <v>57</v>
      </c>
      <c r="G1473" s="1">
        <v>43334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1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C1473" t="s">
        <v>60</v>
      </c>
      <c r="AD1473" t="s">
        <v>58</v>
      </c>
      <c r="AE1473" t="s">
        <v>60</v>
      </c>
      <c r="AF1473" t="s">
        <v>60</v>
      </c>
      <c r="AG1473" t="s">
        <v>53</v>
      </c>
      <c r="AH1473" t="s">
        <v>60</v>
      </c>
      <c r="AI1473" t="s">
        <v>58</v>
      </c>
      <c r="AJ1473" t="s">
        <v>60</v>
      </c>
      <c r="AL1473" t="s">
        <v>58</v>
      </c>
      <c r="AM1473" t="s">
        <v>58</v>
      </c>
      <c r="AO1473" t="s">
        <v>60</v>
      </c>
      <c r="AP1473" t="s">
        <v>58</v>
      </c>
      <c r="AQ1473" t="s">
        <v>53</v>
      </c>
      <c r="AR1473" t="s">
        <v>58</v>
      </c>
      <c r="AT1473" t="s">
        <v>60</v>
      </c>
      <c r="AU1473" t="s">
        <v>60</v>
      </c>
      <c r="AV1473" t="s">
        <v>60</v>
      </c>
      <c r="AX1473" t="s">
        <v>60</v>
      </c>
      <c r="AY1473" t="s">
        <v>58</v>
      </c>
      <c r="AZ1473" t="s">
        <v>58</v>
      </c>
      <c r="BA1473" t="s">
        <v>60</v>
      </c>
      <c r="BB1473">
        <v>4898</v>
      </c>
    </row>
    <row r="1474" spans="1:54">
      <c r="A1474" s="1">
        <v>43334</v>
      </c>
      <c r="B1474" t="s">
        <v>54</v>
      </c>
      <c r="C1474" t="s">
        <v>69</v>
      </c>
      <c r="D1474" t="s">
        <v>90</v>
      </c>
      <c r="E1474" t="s">
        <v>56</v>
      </c>
      <c r="F1474" t="s">
        <v>57</v>
      </c>
      <c r="G1474" s="1">
        <v>43340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b">
        <v>0</v>
      </c>
      <c r="N1474" t="b">
        <v>1</v>
      </c>
      <c r="O1474" t="b">
        <v>0</v>
      </c>
      <c r="P1474" t="b">
        <v>1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C1474" t="s">
        <v>60</v>
      </c>
      <c r="AD1474" t="s">
        <v>58</v>
      </c>
      <c r="AF1474" t="s">
        <v>60</v>
      </c>
      <c r="AG1474" t="s">
        <v>53</v>
      </c>
      <c r="AI1474" t="s">
        <v>60</v>
      </c>
      <c r="AJ1474" t="s">
        <v>60</v>
      </c>
      <c r="AL1474" t="s">
        <v>60</v>
      </c>
      <c r="AM1474" t="s">
        <v>58</v>
      </c>
      <c r="AO1474" t="s">
        <v>60</v>
      </c>
      <c r="AP1474" t="s">
        <v>60</v>
      </c>
      <c r="AQ1474" t="s">
        <v>53</v>
      </c>
      <c r="AR1474" t="s">
        <v>60</v>
      </c>
      <c r="AT1474" t="s">
        <v>60</v>
      </c>
      <c r="AU1474" t="s">
        <v>60</v>
      </c>
      <c r="AV1474" t="s">
        <v>60</v>
      </c>
      <c r="AX1474" t="s">
        <v>60</v>
      </c>
      <c r="AY1474" t="s">
        <v>60</v>
      </c>
      <c r="AZ1474" t="s">
        <v>60</v>
      </c>
      <c r="BA1474" t="s">
        <v>60</v>
      </c>
      <c r="BB1474">
        <v>4899</v>
      </c>
    </row>
    <row r="1475" spans="1:54">
      <c r="A1475" s="1">
        <v>43336</v>
      </c>
      <c r="B1475" t="s">
        <v>54</v>
      </c>
      <c r="C1475" t="s">
        <v>139</v>
      </c>
      <c r="D1475" t="s">
        <v>113</v>
      </c>
      <c r="E1475" t="s">
        <v>56</v>
      </c>
      <c r="F1475" t="s">
        <v>57</v>
      </c>
      <c r="G1475" s="1">
        <v>43341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C1475" t="s">
        <v>60</v>
      </c>
      <c r="AD1475" t="s">
        <v>58</v>
      </c>
      <c r="AE1475" t="s">
        <v>60</v>
      </c>
      <c r="AF1475" t="s">
        <v>60</v>
      </c>
      <c r="AG1475" t="s">
        <v>53</v>
      </c>
      <c r="AH1475" t="s">
        <v>60</v>
      </c>
      <c r="AI1475" t="s">
        <v>58</v>
      </c>
      <c r="AJ1475" t="s">
        <v>60</v>
      </c>
      <c r="AL1475" t="s">
        <v>58</v>
      </c>
      <c r="AM1475" t="s">
        <v>58</v>
      </c>
      <c r="AO1475" t="s">
        <v>60</v>
      </c>
      <c r="AP1475" t="s">
        <v>58</v>
      </c>
      <c r="AQ1475" t="s">
        <v>53</v>
      </c>
      <c r="AR1475" t="s">
        <v>58</v>
      </c>
      <c r="AT1475" t="s">
        <v>60</v>
      </c>
      <c r="AU1475" t="s">
        <v>60</v>
      </c>
      <c r="AV1475" t="s">
        <v>60</v>
      </c>
      <c r="AX1475" t="s">
        <v>60</v>
      </c>
      <c r="AY1475" t="s">
        <v>58</v>
      </c>
      <c r="AZ1475" t="s">
        <v>58</v>
      </c>
      <c r="BA1475" t="s">
        <v>60</v>
      </c>
      <c r="BB1475">
        <v>4900</v>
      </c>
    </row>
    <row r="1476" spans="1:54">
      <c r="A1476" s="1">
        <v>43322</v>
      </c>
      <c r="B1476" t="s">
        <v>64</v>
      </c>
      <c r="C1476" t="s">
        <v>88</v>
      </c>
      <c r="D1476" t="s">
        <v>88</v>
      </c>
      <c r="E1476" t="s">
        <v>56</v>
      </c>
      <c r="F1476" t="s">
        <v>57</v>
      </c>
      <c r="G1476" s="1">
        <v>43329</v>
      </c>
      <c r="H1476" t="b">
        <v>0</v>
      </c>
      <c r="I1476" t="b">
        <v>1</v>
      </c>
      <c r="J1476" t="b">
        <v>0</v>
      </c>
      <c r="K1476" t="b">
        <v>1</v>
      </c>
      <c r="L1476" t="b">
        <v>0</v>
      </c>
      <c r="M1476" t="b">
        <v>1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C1476" t="s">
        <v>60</v>
      </c>
      <c r="AD1476" t="s">
        <v>58</v>
      </c>
      <c r="AE1476" t="s">
        <v>60</v>
      </c>
      <c r="AF1476" t="s">
        <v>60</v>
      </c>
      <c r="AG1476" t="s">
        <v>53</v>
      </c>
      <c r="AH1476" t="s">
        <v>60</v>
      </c>
      <c r="AI1476" t="s">
        <v>60</v>
      </c>
      <c r="AJ1476" t="s">
        <v>60</v>
      </c>
      <c r="AL1476" t="s">
        <v>60</v>
      </c>
      <c r="AM1476" t="s">
        <v>60</v>
      </c>
      <c r="AO1476" t="s">
        <v>60</v>
      </c>
      <c r="AP1476" t="s">
        <v>60</v>
      </c>
      <c r="AQ1476" t="s">
        <v>53</v>
      </c>
      <c r="AR1476" t="s">
        <v>60</v>
      </c>
      <c r="AT1476" t="s">
        <v>60</v>
      </c>
      <c r="AU1476" t="s">
        <v>60</v>
      </c>
      <c r="AV1476" t="s">
        <v>60</v>
      </c>
      <c r="AX1476" t="s">
        <v>60</v>
      </c>
      <c r="AY1476" t="s">
        <v>60</v>
      </c>
      <c r="AZ1476" t="s">
        <v>60</v>
      </c>
      <c r="BA1476" t="s">
        <v>60</v>
      </c>
      <c r="BB1476">
        <v>4901</v>
      </c>
    </row>
    <row r="1477" spans="1:54">
      <c r="A1477" s="1">
        <v>43336</v>
      </c>
      <c r="B1477" t="s">
        <v>64</v>
      </c>
      <c r="C1477" t="s">
        <v>55</v>
      </c>
      <c r="D1477" t="s">
        <v>446</v>
      </c>
      <c r="E1477" t="s">
        <v>56</v>
      </c>
      <c r="F1477" t="s">
        <v>71</v>
      </c>
      <c r="G1477" s="1">
        <v>43342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D1477" t="s">
        <v>60</v>
      </c>
      <c r="AI1477" t="s">
        <v>60</v>
      </c>
      <c r="AL1477" t="s">
        <v>60</v>
      </c>
      <c r="AM1477" t="s">
        <v>63</v>
      </c>
      <c r="AR1477" t="s">
        <v>60</v>
      </c>
      <c r="AU1477" t="s">
        <v>60</v>
      </c>
      <c r="AY1477" t="s">
        <v>58</v>
      </c>
      <c r="BA1477" t="s">
        <v>60</v>
      </c>
      <c r="BB1477">
        <v>4902</v>
      </c>
    </row>
    <row r="1478" spans="1:54">
      <c r="A1478" s="1">
        <v>43323</v>
      </c>
      <c r="B1478" t="s">
        <v>54</v>
      </c>
      <c r="C1478" t="s">
        <v>61</v>
      </c>
      <c r="D1478" t="s">
        <v>88</v>
      </c>
      <c r="E1478" t="s">
        <v>56</v>
      </c>
      <c r="F1478" t="s">
        <v>57</v>
      </c>
      <c r="G1478" s="1">
        <v>43329</v>
      </c>
      <c r="H1478" t="b">
        <v>0</v>
      </c>
      <c r="I1478" t="b">
        <v>1</v>
      </c>
      <c r="J1478" t="b">
        <v>0</v>
      </c>
      <c r="K1478" t="b">
        <v>1</v>
      </c>
      <c r="L1478" t="b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C1478" t="s">
        <v>60</v>
      </c>
      <c r="AD1478" t="s">
        <v>58</v>
      </c>
      <c r="AE1478" t="s">
        <v>60</v>
      </c>
      <c r="AF1478" t="s">
        <v>60</v>
      </c>
      <c r="AG1478" t="s">
        <v>53</v>
      </c>
      <c r="AH1478" t="s">
        <v>60</v>
      </c>
      <c r="AI1478" t="s">
        <v>58</v>
      </c>
      <c r="AJ1478" t="s">
        <v>60</v>
      </c>
      <c r="AL1478" t="s">
        <v>58</v>
      </c>
      <c r="AM1478" t="s">
        <v>58</v>
      </c>
      <c r="AO1478" t="s">
        <v>60</v>
      </c>
      <c r="AP1478" t="s">
        <v>60</v>
      </c>
      <c r="AQ1478" t="s">
        <v>53</v>
      </c>
      <c r="AR1478" t="s">
        <v>58</v>
      </c>
      <c r="AT1478" t="s">
        <v>60</v>
      </c>
      <c r="AU1478" t="s">
        <v>60</v>
      </c>
      <c r="AV1478" t="s">
        <v>60</v>
      </c>
      <c r="AX1478" t="s">
        <v>60</v>
      </c>
      <c r="AY1478" t="s">
        <v>58</v>
      </c>
      <c r="AZ1478" t="s">
        <v>58</v>
      </c>
      <c r="BA1478" t="s">
        <v>60</v>
      </c>
      <c r="BB1478">
        <v>4903</v>
      </c>
    </row>
    <row r="1479" spans="1:54">
      <c r="A1479" s="1">
        <v>43326</v>
      </c>
      <c r="B1479" t="s">
        <v>54</v>
      </c>
      <c r="C1479" t="s">
        <v>65</v>
      </c>
      <c r="D1479" t="s">
        <v>119</v>
      </c>
      <c r="E1479" t="s">
        <v>56</v>
      </c>
      <c r="F1479" t="s">
        <v>57</v>
      </c>
      <c r="G1479" s="1">
        <v>43332</v>
      </c>
      <c r="H1479" t="b">
        <v>0</v>
      </c>
      <c r="I1479" t="b">
        <v>1</v>
      </c>
      <c r="J1479" t="b">
        <v>0</v>
      </c>
      <c r="K1479" t="b">
        <v>1</v>
      </c>
      <c r="L1479" t="b">
        <v>0</v>
      </c>
      <c r="M1479" t="b">
        <v>1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1</v>
      </c>
      <c r="AA1479" t="b">
        <v>0</v>
      </c>
      <c r="AC1479" t="s">
        <v>60</v>
      </c>
      <c r="AD1479" t="s">
        <v>58</v>
      </c>
      <c r="AE1479" t="s">
        <v>60</v>
      </c>
      <c r="AF1479" t="s">
        <v>60</v>
      </c>
      <c r="AH1479" t="s">
        <v>60</v>
      </c>
      <c r="AI1479" t="s">
        <v>60</v>
      </c>
      <c r="AJ1479" t="s">
        <v>60</v>
      </c>
      <c r="AL1479" t="s">
        <v>60</v>
      </c>
      <c r="AM1479" t="s">
        <v>63</v>
      </c>
      <c r="AO1479" t="s">
        <v>60</v>
      </c>
      <c r="AP1479" t="s">
        <v>60</v>
      </c>
      <c r="AQ1479" t="s">
        <v>53</v>
      </c>
      <c r="AR1479" t="s">
        <v>60</v>
      </c>
      <c r="AT1479" t="s">
        <v>60</v>
      </c>
      <c r="AU1479" t="s">
        <v>60</v>
      </c>
      <c r="AV1479" t="s">
        <v>60</v>
      </c>
      <c r="AX1479" t="s">
        <v>60</v>
      </c>
      <c r="AY1479" t="s">
        <v>58</v>
      </c>
      <c r="AZ1479" t="s">
        <v>60</v>
      </c>
      <c r="BA1479" t="s">
        <v>60</v>
      </c>
      <c r="BB1479">
        <v>4904</v>
      </c>
    </row>
    <row r="1480" spans="1:54">
      <c r="A1480" s="1">
        <v>43337</v>
      </c>
      <c r="B1480" t="s">
        <v>54</v>
      </c>
      <c r="C1480" t="s">
        <v>65</v>
      </c>
      <c r="D1480" t="s">
        <v>119</v>
      </c>
      <c r="E1480" t="s">
        <v>56</v>
      </c>
      <c r="F1480" t="s">
        <v>57</v>
      </c>
      <c r="G1480" s="1">
        <v>43342</v>
      </c>
      <c r="H1480" t="b">
        <v>0</v>
      </c>
      <c r="I1480" t="b">
        <v>1</v>
      </c>
      <c r="J1480" t="b">
        <v>0</v>
      </c>
      <c r="K1480" t="b">
        <v>1</v>
      </c>
      <c r="L1480" t="b">
        <v>0</v>
      </c>
      <c r="M1480" t="b">
        <v>1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C1480" t="s">
        <v>60</v>
      </c>
      <c r="AD1480" t="s">
        <v>58</v>
      </c>
      <c r="AE1480" t="s">
        <v>60</v>
      </c>
      <c r="AF1480" t="s">
        <v>60</v>
      </c>
      <c r="AG1480" t="s">
        <v>53</v>
      </c>
      <c r="AH1480" t="s">
        <v>60</v>
      </c>
      <c r="AI1480" t="s">
        <v>60</v>
      </c>
      <c r="AJ1480" t="s">
        <v>60</v>
      </c>
      <c r="AL1480" t="s">
        <v>60</v>
      </c>
      <c r="AM1480" t="s">
        <v>60</v>
      </c>
      <c r="AO1480" t="s">
        <v>60</v>
      </c>
      <c r="AP1480" t="s">
        <v>60</v>
      </c>
      <c r="AQ1480" t="s">
        <v>53</v>
      </c>
      <c r="AR1480" t="s">
        <v>60</v>
      </c>
      <c r="AT1480" t="s">
        <v>60</v>
      </c>
      <c r="AU1480" t="s">
        <v>60</v>
      </c>
      <c r="AV1480" t="s">
        <v>60</v>
      </c>
      <c r="AX1480" t="s">
        <v>60</v>
      </c>
      <c r="AY1480" t="s">
        <v>60</v>
      </c>
      <c r="AZ1480" t="s">
        <v>60</v>
      </c>
      <c r="BA1480" t="s">
        <v>60</v>
      </c>
      <c r="BB1480">
        <v>4905</v>
      </c>
    </row>
    <row r="1481" spans="1:54">
      <c r="A1481" s="1">
        <v>43325</v>
      </c>
      <c r="B1481" t="s">
        <v>64</v>
      </c>
      <c r="C1481" t="s">
        <v>62</v>
      </c>
      <c r="D1481" t="s">
        <v>446</v>
      </c>
      <c r="E1481" t="s">
        <v>56</v>
      </c>
      <c r="F1481" t="s">
        <v>57</v>
      </c>
      <c r="G1481" s="1">
        <v>43332</v>
      </c>
      <c r="H1481" t="b">
        <v>0</v>
      </c>
      <c r="I1481" t="b">
        <v>1</v>
      </c>
      <c r="J1481" t="b">
        <v>0</v>
      </c>
      <c r="K1481" t="b">
        <v>0</v>
      </c>
      <c r="L1481" t="b">
        <v>0</v>
      </c>
      <c r="M1481" t="b">
        <v>1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1</v>
      </c>
      <c r="AA1481" t="b">
        <v>0</v>
      </c>
      <c r="AC1481" t="s">
        <v>60</v>
      </c>
      <c r="AD1481" t="s">
        <v>60</v>
      </c>
      <c r="AF1481" t="s">
        <v>60</v>
      </c>
      <c r="AG1481" t="s">
        <v>53</v>
      </c>
      <c r="AI1481" t="s">
        <v>60</v>
      </c>
      <c r="AJ1481" t="s">
        <v>60</v>
      </c>
      <c r="AL1481" t="s">
        <v>60</v>
      </c>
      <c r="AM1481" t="s">
        <v>60</v>
      </c>
      <c r="AO1481" t="s">
        <v>60</v>
      </c>
      <c r="AP1481" t="s">
        <v>60</v>
      </c>
      <c r="AQ1481" t="s">
        <v>53</v>
      </c>
      <c r="AR1481" t="s">
        <v>60</v>
      </c>
      <c r="AT1481" t="s">
        <v>60</v>
      </c>
      <c r="AU1481" t="s">
        <v>60</v>
      </c>
      <c r="AV1481" t="s">
        <v>60</v>
      </c>
      <c r="AX1481" t="s">
        <v>60</v>
      </c>
      <c r="AY1481" t="s">
        <v>60</v>
      </c>
      <c r="AZ1481" t="s">
        <v>60</v>
      </c>
      <c r="BA1481" t="s">
        <v>60</v>
      </c>
      <c r="BB1481">
        <v>4906</v>
      </c>
    </row>
    <row r="1482" spans="1:54">
      <c r="A1482" s="1">
        <v>43325</v>
      </c>
      <c r="B1482" t="s">
        <v>54</v>
      </c>
      <c r="C1482" t="s">
        <v>106</v>
      </c>
      <c r="D1482" t="s">
        <v>106</v>
      </c>
      <c r="E1482" t="s">
        <v>56</v>
      </c>
      <c r="F1482" t="s">
        <v>70</v>
      </c>
      <c r="G1482" s="1">
        <v>43329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BB1482">
        <v>4907</v>
      </c>
    </row>
    <row r="1483" spans="1:54">
      <c r="A1483" s="1">
        <v>43326</v>
      </c>
      <c r="B1483" t="s">
        <v>54</v>
      </c>
      <c r="C1483" t="s">
        <v>62</v>
      </c>
      <c r="D1483" t="s">
        <v>446</v>
      </c>
      <c r="E1483" t="s">
        <v>56</v>
      </c>
      <c r="F1483" t="s">
        <v>57</v>
      </c>
      <c r="G1483" s="1">
        <v>43332</v>
      </c>
      <c r="H1483" t="b">
        <v>0</v>
      </c>
      <c r="I1483" t="b">
        <v>1</v>
      </c>
      <c r="J1483" t="b">
        <v>0</v>
      </c>
      <c r="K1483" t="b">
        <v>1</v>
      </c>
      <c r="L1483" t="b">
        <v>0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C1483" t="s">
        <v>60</v>
      </c>
      <c r="AD1483" t="s">
        <v>58</v>
      </c>
      <c r="AE1483" t="s">
        <v>60</v>
      </c>
      <c r="AF1483" t="s">
        <v>60</v>
      </c>
      <c r="AG1483" t="s">
        <v>53</v>
      </c>
      <c r="AH1483" t="s">
        <v>60</v>
      </c>
      <c r="AI1483" t="s">
        <v>60</v>
      </c>
      <c r="AJ1483" t="s">
        <v>60</v>
      </c>
      <c r="AL1483" t="s">
        <v>60</v>
      </c>
      <c r="AM1483" t="s">
        <v>60</v>
      </c>
      <c r="AO1483" t="s">
        <v>60</v>
      </c>
      <c r="AP1483" t="s">
        <v>60</v>
      </c>
      <c r="AQ1483" t="s">
        <v>53</v>
      </c>
      <c r="AR1483" t="s">
        <v>60</v>
      </c>
      <c r="AT1483" t="s">
        <v>60</v>
      </c>
      <c r="AU1483" t="s">
        <v>60</v>
      </c>
      <c r="AV1483" t="s">
        <v>60</v>
      </c>
      <c r="AX1483" t="s">
        <v>60</v>
      </c>
      <c r="AY1483" t="s">
        <v>60</v>
      </c>
      <c r="AZ1483" t="s">
        <v>58</v>
      </c>
      <c r="BA1483" t="s">
        <v>60</v>
      </c>
      <c r="BB1483">
        <v>4908</v>
      </c>
    </row>
    <row r="1484" spans="1:54">
      <c r="A1484" s="1">
        <v>43332</v>
      </c>
      <c r="B1484" t="s">
        <v>54</v>
      </c>
      <c r="C1484" t="s">
        <v>55</v>
      </c>
      <c r="D1484" t="s">
        <v>446</v>
      </c>
      <c r="E1484" t="s">
        <v>56</v>
      </c>
      <c r="F1484" t="s">
        <v>57</v>
      </c>
      <c r="G1484" s="1">
        <v>43336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1</v>
      </c>
      <c r="X1484" t="b">
        <v>0</v>
      </c>
      <c r="Y1484" t="b">
        <v>0</v>
      </c>
      <c r="Z1484" t="b">
        <v>0</v>
      </c>
      <c r="AA1484" t="b">
        <v>0</v>
      </c>
      <c r="AC1484" t="s">
        <v>58</v>
      </c>
      <c r="AD1484" t="s">
        <v>58</v>
      </c>
      <c r="AE1484" t="s">
        <v>60</v>
      </c>
      <c r="AF1484" t="s">
        <v>58</v>
      </c>
      <c r="AG1484" t="s">
        <v>59</v>
      </c>
      <c r="AH1484" t="s">
        <v>58</v>
      </c>
      <c r="AI1484" t="s">
        <v>58</v>
      </c>
      <c r="AJ1484" t="s">
        <v>58</v>
      </c>
      <c r="AL1484" t="s">
        <v>58</v>
      </c>
      <c r="AM1484" t="s">
        <v>58</v>
      </c>
      <c r="AO1484" t="s">
        <v>60</v>
      </c>
      <c r="AP1484" t="s">
        <v>60</v>
      </c>
      <c r="AQ1484" t="s">
        <v>53</v>
      </c>
      <c r="AR1484" t="s">
        <v>58</v>
      </c>
      <c r="AT1484" t="s">
        <v>60</v>
      </c>
      <c r="AU1484" t="s">
        <v>60</v>
      </c>
      <c r="AV1484" t="s">
        <v>58</v>
      </c>
      <c r="AX1484" t="s">
        <v>60</v>
      </c>
      <c r="AY1484" t="s">
        <v>58</v>
      </c>
      <c r="AZ1484" t="s">
        <v>58</v>
      </c>
      <c r="BA1484" t="s">
        <v>60</v>
      </c>
      <c r="BB1484">
        <v>4909</v>
      </c>
    </row>
    <row r="1485" spans="1:54">
      <c r="A1485" s="1">
        <v>43327</v>
      </c>
      <c r="B1485" t="s">
        <v>64</v>
      </c>
      <c r="C1485" t="s">
        <v>62</v>
      </c>
      <c r="D1485" t="s">
        <v>446</v>
      </c>
      <c r="E1485" t="s">
        <v>56</v>
      </c>
      <c r="F1485" t="s">
        <v>70</v>
      </c>
      <c r="G1485" s="1">
        <v>43334</v>
      </c>
      <c r="H1485" t="b">
        <v>0</v>
      </c>
      <c r="I1485" t="b">
        <v>1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BB1485">
        <v>4910</v>
      </c>
    </row>
    <row r="1486" spans="1:54">
      <c r="A1486" s="1">
        <v>43329</v>
      </c>
      <c r="B1486" t="s">
        <v>54</v>
      </c>
      <c r="C1486" t="s">
        <v>84</v>
      </c>
      <c r="D1486" t="s">
        <v>88</v>
      </c>
      <c r="E1486" t="s">
        <v>56</v>
      </c>
      <c r="F1486" t="s">
        <v>57</v>
      </c>
      <c r="G1486" s="1">
        <v>43335</v>
      </c>
      <c r="H1486" t="b">
        <v>0</v>
      </c>
      <c r="I1486" t="b">
        <v>1</v>
      </c>
      <c r="J1486" t="b">
        <v>0</v>
      </c>
      <c r="K1486" t="b">
        <v>1</v>
      </c>
      <c r="L1486" t="b">
        <v>0</v>
      </c>
      <c r="M1486" t="b">
        <v>1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C1486" t="s">
        <v>60</v>
      </c>
      <c r="AD1486" t="s">
        <v>58</v>
      </c>
      <c r="AE1486" t="s">
        <v>60</v>
      </c>
      <c r="AF1486" t="s">
        <v>60</v>
      </c>
      <c r="AG1486" t="s">
        <v>53</v>
      </c>
      <c r="AH1486" t="s">
        <v>60</v>
      </c>
      <c r="AI1486" t="s">
        <v>60</v>
      </c>
      <c r="AJ1486" t="s">
        <v>60</v>
      </c>
      <c r="AL1486" t="s">
        <v>60</v>
      </c>
      <c r="AM1486" t="s">
        <v>60</v>
      </c>
      <c r="AO1486" t="s">
        <v>60</v>
      </c>
      <c r="AP1486" t="s">
        <v>60</v>
      </c>
      <c r="AQ1486" t="s">
        <v>53</v>
      </c>
      <c r="AR1486" t="s">
        <v>60</v>
      </c>
      <c r="AT1486" t="s">
        <v>60</v>
      </c>
      <c r="AU1486" t="s">
        <v>60</v>
      </c>
      <c r="AV1486" t="s">
        <v>60</v>
      </c>
      <c r="AX1486" t="s">
        <v>60</v>
      </c>
      <c r="AY1486" t="s">
        <v>58</v>
      </c>
      <c r="AZ1486" t="s">
        <v>60</v>
      </c>
      <c r="BA1486" t="s">
        <v>60</v>
      </c>
      <c r="BB1486">
        <v>4911</v>
      </c>
    </row>
    <row r="1487" spans="1:54">
      <c r="A1487" s="1">
        <v>43329</v>
      </c>
      <c r="B1487" t="s">
        <v>64</v>
      </c>
      <c r="C1487" t="s">
        <v>78</v>
      </c>
      <c r="D1487" t="s">
        <v>78</v>
      </c>
      <c r="E1487" t="s">
        <v>56</v>
      </c>
      <c r="F1487" t="s">
        <v>57</v>
      </c>
      <c r="G1487" s="1">
        <v>43335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1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1</v>
      </c>
      <c r="AA1487" t="b">
        <v>0</v>
      </c>
      <c r="AC1487" t="s">
        <v>60</v>
      </c>
      <c r="AD1487" t="s">
        <v>58</v>
      </c>
      <c r="AF1487" t="s">
        <v>60</v>
      </c>
      <c r="AG1487" t="s">
        <v>53</v>
      </c>
      <c r="AI1487" t="s">
        <v>60</v>
      </c>
      <c r="AJ1487" t="s">
        <v>63</v>
      </c>
      <c r="AL1487" t="s">
        <v>60</v>
      </c>
      <c r="AM1487" t="s">
        <v>60</v>
      </c>
      <c r="AO1487" t="s">
        <v>58</v>
      </c>
      <c r="AP1487" t="s">
        <v>60</v>
      </c>
      <c r="AQ1487" t="s">
        <v>53</v>
      </c>
      <c r="AR1487" t="s">
        <v>60</v>
      </c>
      <c r="AT1487" t="s">
        <v>60</v>
      </c>
      <c r="AU1487" t="s">
        <v>60</v>
      </c>
      <c r="AV1487" t="s">
        <v>58</v>
      </c>
      <c r="AX1487" t="s">
        <v>60</v>
      </c>
      <c r="AY1487" t="s">
        <v>60</v>
      </c>
      <c r="AZ1487" t="s">
        <v>60</v>
      </c>
      <c r="BA1487" t="s">
        <v>60</v>
      </c>
      <c r="BB1487">
        <v>4912</v>
      </c>
    </row>
    <row r="1488" spans="1:54">
      <c r="A1488" s="1">
        <v>43334</v>
      </c>
      <c r="B1488" t="s">
        <v>64</v>
      </c>
      <c r="C1488" t="s">
        <v>62</v>
      </c>
      <c r="D1488" t="s">
        <v>446</v>
      </c>
      <c r="E1488" t="s">
        <v>56</v>
      </c>
      <c r="F1488" t="s">
        <v>57</v>
      </c>
      <c r="G1488" s="1">
        <v>43339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1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1</v>
      </c>
      <c r="AA1488" t="b">
        <v>0</v>
      </c>
      <c r="AC1488" t="s">
        <v>60</v>
      </c>
      <c r="AD1488" t="s">
        <v>60</v>
      </c>
      <c r="AF1488" t="s">
        <v>60</v>
      </c>
      <c r="AG1488" t="s">
        <v>53</v>
      </c>
      <c r="AI1488" t="s">
        <v>60</v>
      </c>
      <c r="AJ1488" t="s">
        <v>60</v>
      </c>
      <c r="AL1488" t="s">
        <v>60</v>
      </c>
      <c r="AM1488" t="s">
        <v>60</v>
      </c>
      <c r="AO1488" t="s">
        <v>60</v>
      </c>
      <c r="AP1488" t="s">
        <v>60</v>
      </c>
      <c r="AQ1488" t="s">
        <v>53</v>
      </c>
      <c r="AR1488" t="s">
        <v>60</v>
      </c>
      <c r="AT1488" t="s">
        <v>60</v>
      </c>
      <c r="AU1488" t="s">
        <v>60</v>
      </c>
      <c r="AV1488" t="s">
        <v>60</v>
      </c>
      <c r="AX1488" t="s">
        <v>60</v>
      </c>
      <c r="AY1488" t="s">
        <v>60</v>
      </c>
      <c r="AZ1488" t="s">
        <v>60</v>
      </c>
      <c r="BA1488" t="s">
        <v>60</v>
      </c>
      <c r="BB1488">
        <v>4913</v>
      </c>
    </row>
    <row r="1489" spans="1:54">
      <c r="A1489" s="1">
        <v>43332</v>
      </c>
      <c r="B1489" t="s">
        <v>54</v>
      </c>
      <c r="C1489" t="s">
        <v>61</v>
      </c>
      <c r="D1489" t="s">
        <v>88</v>
      </c>
      <c r="E1489" t="s">
        <v>56</v>
      </c>
      <c r="F1489" t="s">
        <v>57</v>
      </c>
      <c r="G1489" s="1">
        <v>43336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C1489" t="s">
        <v>58</v>
      </c>
      <c r="AD1489" t="s">
        <v>58</v>
      </c>
      <c r="AE1489" t="s">
        <v>58</v>
      </c>
      <c r="AF1489" t="s">
        <v>58</v>
      </c>
      <c r="AG1489" t="s">
        <v>59</v>
      </c>
      <c r="AH1489" t="s">
        <v>58</v>
      </c>
      <c r="AI1489" t="s">
        <v>60</v>
      </c>
      <c r="AJ1489" t="s">
        <v>58</v>
      </c>
      <c r="AL1489" t="s">
        <v>58</v>
      </c>
      <c r="AM1489" t="s">
        <v>58</v>
      </c>
      <c r="AO1489" t="s">
        <v>60</v>
      </c>
      <c r="AP1489" t="s">
        <v>58</v>
      </c>
      <c r="AQ1489" t="s">
        <v>59</v>
      </c>
      <c r="AR1489" t="s">
        <v>58</v>
      </c>
      <c r="AT1489" t="s">
        <v>60</v>
      </c>
      <c r="AU1489" t="s">
        <v>60</v>
      </c>
      <c r="AV1489" t="s">
        <v>58</v>
      </c>
      <c r="AX1489" t="s">
        <v>58</v>
      </c>
      <c r="AY1489" t="s">
        <v>58</v>
      </c>
      <c r="AZ1489" t="s">
        <v>58</v>
      </c>
      <c r="BA1489" t="s">
        <v>60</v>
      </c>
      <c r="BB1489">
        <v>4914</v>
      </c>
    </row>
    <row r="1490" spans="1:54">
      <c r="A1490" s="1">
        <v>43334</v>
      </c>
      <c r="B1490" t="s">
        <v>64</v>
      </c>
      <c r="C1490" s="2" t="s">
        <v>402</v>
      </c>
      <c r="D1490" t="s">
        <v>88</v>
      </c>
      <c r="E1490" t="s">
        <v>56</v>
      </c>
      <c r="F1490" t="s">
        <v>71</v>
      </c>
      <c r="G1490" s="1">
        <v>43340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D1490" t="s">
        <v>60</v>
      </c>
      <c r="AI1490" t="s">
        <v>60</v>
      </c>
      <c r="AL1490" t="s">
        <v>63</v>
      </c>
      <c r="AM1490" t="s">
        <v>63</v>
      </c>
      <c r="AR1490" t="s">
        <v>58</v>
      </c>
      <c r="AU1490" t="s">
        <v>60</v>
      </c>
      <c r="AY1490" t="s">
        <v>58</v>
      </c>
      <c r="BA1490" t="s">
        <v>60</v>
      </c>
      <c r="BB1490">
        <v>4915</v>
      </c>
    </row>
    <row r="1491" spans="1:54">
      <c r="A1491" s="1">
        <v>43339</v>
      </c>
      <c r="B1491" t="s">
        <v>54</v>
      </c>
      <c r="C1491" t="s">
        <v>55</v>
      </c>
      <c r="D1491" t="s">
        <v>446</v>
      </c>
      <c r="E1491" t="s">
        <v>56</v>
      </c>
      <c r="F1491" t="s">
        <v>57</v>
      </c>
      <c r="G1491" s="1">
        <v>43343</v>
      </c>
      <c r="H1491" t="b">
        <v>0</v>
      </c>
      <c r="I1491" t="b">
        <v>1</v>
      </c>
      <c r="J1491" t="b">
        <v>0</v>
      </c>
      <c r="K1491" t="b">
        <v>1</v>
      </c>
      <c r="L1491" t="b">
        <v>0</v>
      </c>
      <c r="M1491" t="b">
        <v>1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1</v>
      </c>
      <c r="AA1491" t="b">
        <v>0</v>
      </c>
      <c r="AC1491" t="s">
        <v>60</v>
      </c>
      <c r="AD1491" t="s">
        <v>60</v>
      </c>
      <c r="AF1491" t="s">
        <v>60</v>
      </c>
      <c r="AG1491" t="s">
        <v>53</v>
      </c>
      <c r="AI1491" t="s">
        <v>60</v>
      </c>
      <c r="AJ1491" t="s">
        <v>60</v>
      </c>
      <c r="AL1491" t="s">
        <v>60</v>
      </c>
      <c r="AM1491" t="s">
        <v>60</v>
      </c>
      <c r="AO1491" t="s">
        <v>60</v>
      </c>
      <c r="AP1491" t="s">
        <v>58</v>
      </c>
      <c r="AQ1491" t="s">
        <v>53</v>
      </c>
      <c r="AR1491" t="s">
        <v>60</v>
      </c>
      <c r="AT1491" t="s">
        <v>60</v>
      </c>
      <c r="AU1491" t="s">
        <v>60</v>
      </c>
      <c r="AV1491" t="s">
        <v>60</v>
      </c>
      <c r="AX1491" t="s">
        <v>60</v>
      </c>
      <c r="AY1491" t="s">
        <v>60</v>
      </c>
      <c r="AZ1491" t="s">
        <v>60</v>
      </c>
      <c r="BA1491" t="s">
        <v>60</v>
      </c>
      <c r="BB1491">
        <v>4916</v>
      </c>
    </row>
    <row r="1492" spans="1:54">
      <c r="A1492" s="1">
        <v>43340</v>
      </c>
      <c r="B1492" t="s">
        <v>54</v>
      </c>
      <c r="C1492" t="s">
        <v>65</v>
      </c>
      <c r="D1492" t="s">
        <v>119</v>
      </c>
      <c r="E1492" t="s">
        <v>56</v>
      </c>
      <c r="F1492" t="s">
        <v>57</v>
      </c>
      <c r="G1492" s="1">
        <v>43343</v>
      </c>
      <c r="H1492" t="b">
        <v>0</v>
      </c>
      <c r="I1492" t="b">
        <v>1</v>
      </c>
      <c r="J1492" t="b">
        <v>0</v>
      </c>
      <c r="K1492" t="b">
        <v>1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1</v>
      </c>
      <c r="AA1492" t="b">
        <v>0</v>
      </c>
      <c r="AC1492" t="s">
        <v>60</v>
      </c>
      <c r="AD1492" t="s">
        <v>60</v>
      </c>
      <c r="AF1492" t="s">
        <v>60</v>
      </c>
      <c r="AG1492" t="s">
        <v>53</v>
      </c>
      <c r="AI1492" t="s">
        <v>60</v>
      </c>
      <c r="AJ1492" t="s">
        <v>60</v>
      </c>
      <c r="AL1492" t="s">
        <v>60</v>
      </c>
      <c r="AM1492" t="s">
        <v>60</v>
      </c>
      <c r="AO1492" t="s">
        <v>60</v>
      </c>
      <c r="AP1492" t="s">
        <v>60</v>
      </c>
      <c r="AQ1492" t="s">
        <v>53</v>
      </c>
      <c r="AR1492" t="s">
        <v>60</v>
      </c>
      <c r="AT1492" t="s">
        <v>60</v>
      </c>
      <c r="AU1492" t="s">
        <v>60</v>
      </c>
      <c r="AV1492" t="s">
        <v>60</v>
      </c>
      <c r="AX1492" t="s">
        <v>60</v>
      </c>
      <c r="AY1492" t="s">
        <v>60</v>
      </c>
      <c r="AZ1492" t="s">
        <v>60</v>
      </c>
      <c r="BA1492" t="s">
        <v>60</v>
      </c>
      <c r="BB1492">
        <v>4917</v>
      </c>
    </row>
    <row r="1493" spans="1:54">
      <c r="A1493" s="1">
        <v>43338</v>
      </c>
      <c r="B1493" t="s">
        <v>54</v>
      </c>
      <c r="C1493" t="s">
        <v>106</v>
      </c>
      <c r="D1493" t="s">
        <v>106</v>
      </c>
      <c r="E1493" t="s">
        <v>56</v>
      </c>
      <c r="F1493" t="s">
        <v>57</v>
      </c>
      <c r="G1493" s="1">
        <v>43343</v>
      </c>
      <c r="H1493" t="b">
        <v>0</v>
      </c>
      <c r="I1493" t="b">
        <v>1</v>
      </c>
      <c r="J1493" t="b">
        <v>0</v>
      </c>
      <c r="K1493" t="b">
        <v>1</v>
      </c>
      <c r="L1493" t="b">
        <v>0</v>
      </c>
      <c r="M1493" t="b">
        <v>1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C1493" t="s">
        <v>60</v>
      </c>
      <c r="AD1493" t="s">
        <v>58</v>
      </c>
      <c r="AE1493" t="s">
        <v>60</v>
      </c>
      <c r="AF1493" t="s">
        <v>60</v>
      </c>
      <c r="AG1493" t="s">
        <v>53</v>
      </c>
      <c r="AH1493" t="s">
        <v>60</v>
      </c>
      <c r="AI1493" t="s">
        <v>60</v>
      </c>
      <c r="AJ1493" t="s">
        <v>60</v>
      </c>
      <c r="AL1493" t="s">
        <v>60</v>
      </c>
      <c r="AM1493" t="s">
        <v>60</v>
      </c>
      <c r="AO1493" t="s">
        <v>60</v>
      </c>
      <c r="AP1493" t="s">
        <v>60</v>
      </c>
      <c r="AQ1493" t="s">
        <v>53</v>
      </c>
      <c r="AR1493" t="s">
        <v>60</v>
      </c>
      <c r="AT1493" t="s">
        <v>60</v>
      </c>
      <c r="AU1493" t="s">
        <v>60</v>
      </c>
      <c r="AV1493" t="s">
        <v>60</v>
      </c>
      <c r="AX1493" t="s">
        <v>60</v>
      </c>
      <c r="AY1493" t="s">
        <v>60</v>
      </c>
      <c r="AZ1493" t="s">
        <v>58</v>
      </c>
      <c r="BA1493" t="s">
        <v>60</v>
      </c>
      <c r="BB1493">
        <v>4918</v>
      </c>
    </row>
    <row r="1494" spans="1:54">
      <c r="A1494" s="1">
        <v>43339</v>
      </c>
      <c r="B1494" t="s">
        <v>54</v>
      </c>
      <c r="C1494" t="s">
        <v>74</v>
      </c>
      <c r="D1494" t="s">
        <v>88</v>
      </c>
      <c r="E1494" t="s">
        <v>56</v>
      </c>
      <c r="F1494" t="s">
        <v>57</v>
      </c>
      <c r="G1494" s="1">
        <v>43343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1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C1494" t="s">
        <v>60</v>
      </c>
      <c r="AD1494" t="s">
        <v>58</v>
      </c>
      <c r="AE1494" t="s">
        <v>60</v>
      </c>
      <c r="AF1494" t="s">
        <v>58</v>
      </c>
      <c r="AG1494" t="s">
        <v>53</v>
      </c>
      <c r="AH1494" t="s">
        <v>63</v>
      </c>
      <c r="AI1494" t="s">
        <v>60</v>
      </c>
      <c r="AJ1494" t="s">
        <v>60</v>
      </c>
      <c r="AL1494" t="s">
        <v>58</v>
      </c>
      <c r="AM1494" t="s">
        <v>60</v>
      </c>
      <c r="AO1494" t="s">
        <v>60</v>
      </c>
      <c r="AP1494" t="s">
        <v>60</v>
      </c>
      <c r="AQ1494" t="s">
        <v>53</v>
      </c>
      <c r="AR1494" t="s">
        <v>58</v>
      </c>
      <c r="AT1494" t="s">
        <v>60</v>
      </c>
      <c r="AU1494" t="s">
        <v>60</v>
      </c>
      <c r="AV1494" t="s">
        <v>58</v>
      </c>
      <c r="AX1494" t="s">
        <v>60</v>
      </c>
      <c r="AY1494" t="s">
        <v>58</v>
      </c>
      <c r="AZ1494" t="s">
        <v>58</v>
      </c>
      <c r="BA1494" t="s">
        <v>60</v>
      </c>
      <c r="BB1494">
        <v>4919</v>
      </c>
    </row>
    <row r="1495" spans="1:54">
      <c r="A1495" s="1">
        <v>43339</v>
      </c>
      <c r="B1495" t="s">
        <v>54</v>
      </c>
      <c r="C1495" t="s">
        <v>243</v>
      </c>
      <c r="D1495" t="s">
        <v>78</v>
      </c>
      <c r="E1495" t="s">
        <v>56</v>
      </c>
      <c r="F1495" t="s">
        <v>57</v>
      </c>
      <c r="G1495" s="1">
        <v>43342</v>
      </c>
      <c r="H1495" t="b">
        <v>0</v>
      </c>
      <c r="I1495" t="b">
        <v>1</v>
      </c>
      <c r="J1495" t="b">
        <v>0</v>
      </c>
      <c r="K1495" t="b">
        <v>1</v>
      </c>
      <c r="L1495" t="b">
        <v>0</v>
      </c>
      <c r="M1495" t="b">
        <v>1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C1495" t="s">
        <v>60</v>
      </c>
      <c r="AD1495" t="s">
        <v>58</v>
      </c>
      <c r="AE1495" t="s">
        <v>60</v>
      </c>
      <c r="AF1495" t="s">
        <v>60</v>
      </c>
      <c r="AG1495" t="s">
        <v>53</v>
      </c>
      <c r="AH1495" t="s">
        <v>60</v>
      </c>
      <c r="AI1495" t="s">
        <v>58</v>
      </c>
      <c r="AJ1495" t="s">
        <v>58</v>
      </c>
      <c r="AL1495" t="s">
        <v>60</v>
      </c>
      <c r="AM1495" t="s">
        <v>58</v>
      </c>
      <c r="AO1495" t="s">
        <v>60</v>
      </c>
      <c r="AP1495" t="s">
        <v>60</v>
      </c>
      <c r="AQ1495" t="s">
        <v>53</v>
      </c>
      <c r="AR1495" t="s">
        <v>60</v>
      </c>
      <c r="AT1495" t="s">
        <v>60</v>
      </c>
      <c r="AU1495" t="s">
        <v>60</v>
      </c>
      <c r="AV1495" t="s">
        <v>60</v>
      </c>
      <c r="AX1495" t="s">
        <v>60</v>
      </c>
      <c r="AY1495" t="s">
        <v>60</v>
      </c>
      <c r="AZ1495" t="s">
        <v>58</v>
      </c>
      <c r="BA1495" t="s">
        <v>60</v>
      </c>
      <c r="BB1495">
        <v>4920</v>
      </c>
    </row>
    <row r="1496" spans="1:54">
      <c r="A1496" s="1">
        <v>43340</v>
      </c>
      <c r="B1496" t="s">
        <v>54</v>
      </c>
      <c r="C1496" t="s">
        <v>62</v>
      </c>
      <c r="D1496" t="s">
        <v>446</v>
      </c>
      <c r="E1496" t="s">
        <v>56</v>
      </c>
      <c r="F1496" t="s">
        <v>71</v>
      </c>
      <c r="G1496" s="1">
        <v>43343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1</v>
      </c>
      <c r="X1496" t="b">
        <v>0</v>
      </c>
      <c r="Y1496" t="b">
        <v>0</v>
      </c>
      <c r="Z1496" t="b">
        <v>0</v>
      </c>
      <c r="AA1496" t="b">
        <v>0</v>
      </c>
      <c r="AD1496" t="s">
        <v>60</v>
      </c>
      <c r="AI1496" t="s">
        <v>60</v>
      </c>
      <c r="AL1496" t="s">
        <v>58</v>
      </c>
      <c r="AM1496" t="s">
        <v>63</v>
      </c>
      <c r="AR1496" t="s">
        <v>58</v>
      </c>
      <c r="AU1496" t="s">
        <v>60</v>
      </c>
      <c r="AY1496" t="s">
        <v>60</v>
      </c>
      <c r="BA1496" t="s">
        <v>60</v>
      </c>
      <c r="BB1496">
        <v>4921</v>
      </c>
    </row>
    <row r="1497" spans="1:54">
      <c r="A1497" s="1">
        <v>43314</v>
      </c>
      <c r="B1497" t="s">
        <v>64</v>
      </c>
      <c r="C1497" t="s">
        <v>55</v>
      </c>
      <c r="D1497" t="s">
        <v>446</v>
      </c>
      <c r="E1497" t="s">
        <v>56</v>
      </c>
      <c r="F1497" t="s">
        <v>57</v>
      </c>
      <c r="G1497" s="1">
        <v>43319</v>
      </c>
      <c r="H1497" t="b">
        <v>0</v>
      </c>
      <c r="I1497" t="b">
        <v>1</v>
      </c>
      <c r="J1497" t="b">
        <v>0</v>
      </c>
      <c r="K1497" t="b">
        <v>1</v>
      </c>
      <c r="L1497" t="b">
        <v>0</v>
      </c>
      <c r="M1497" t="b">
        <v>1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C1497" t="s">
        <v>60</v>
      </c>
      <c r="AD1497" t="s">
        <v>58</v>
      </c>
      <c r="AF1497" t="s">
        <v>60</v>
      </c>
      <c r="AG1497" t="s">
        <v>53</v>
      </c>
      <c r="AI1497" t="s">
        <v>60</v>
      </c>
      <c r="AJ1497" t="s">
        <v>60</v>
      </c>
      <c r="AL1497" t="s">
        <v>60</v>
      </c>
      <c r="AM1497" t="s">
        <v>60</v>
      </c>
      <c r="AO1497" t="s">
        <v>60</v>
      </c>
      <c r="AP1497" t="s">
        <v>60</v>
      </c>
      <c r="AQ1497" t="s">
        <v>53</v>
      </c>
      <c r="AR1497" t="s">
        <v>60</v>
      </c>
      <c r="AT1497" t="s">
        <v>60</v>
      </c>
      <c r="AU1497" t="s">
        <v>60</v>
      </c>
      <c r="AV1497" t="s">
        <v>60</v>
      </c>
      <c r="AX1497" t="s">
        <v>60</v>
      </c>
      <c r="AY1497" t="s">
        <v>60</v>
      </c>
      <c r="AZ1497" t="s">
        <v>60</v>
      </c>
      <c r="BA1497" t="s">
        <v>60</v>
      </c>
      <c r="BB1497">
        <v>4922</v>
      </c>
    </row>
    <row r="1498" spans="1:54">
      <c r="A1498" s="1">
        <v>43320</v>
      </c>
      <c r="B1498" t="s">
        <v>54</v>
      </c>
      <c r="C1498" t="s">
        <v>62</v>
      </c>
      <c r="D1498" t="s">
        <v>446</v>
      </c>
      <c r="E1498" t="s">
        <v>56</v>
      </c>
      <c r="F1498" t="s">
        <v>71</v>
      </c>
      <c r="G1498" s="1">
        <v>43327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1</v>
      </c>
      <c r="AD1498" t="s">
        <v>58</v>
      </c>
      <c r="AI1498" t="s">
        <v>60</v>
      </c>
      <c r="AL1498" t="s">
        <v>58</v>
      </c>
      <c r="AM1498" t="s">
        <v>63</v>
      </c>
      <c r="AR1498" t="s">
        <v>58</v>
      </c>
      <c r="AU1498" t="s">
        <v>63</v>
      </c>
      <c r="AY1498" t="s">
        <v>60</v>
      </c>
      <c r="BA1498" t="s">
        <v>60</v>
      </c>
      <c r="BB1498">
        <v>4923</v>
      </c>
    </row>
    <row r="1499" spans="1:54">
      <c r="A1499" s="1">
        <v>43320</v>
      </c>
      <c r="B1499" t="s">
        <v>54</v>
      </c>
      <c r="C1499" t="s">
        <v>244</v>
      </c>
      <c r="D1499" t="s">
        <v>113</v>
      </c>
      <c r="E1499" t="s">
        <v>56</v>
      </c>
      <c r="F1499" t="s">
        <v>71</v>
      </c>
      <c r="G1499" s="1">
        <v>43327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I1499" t="s">
        <v>60</v>
      </c>
      <c r="AL1499" t="s">
        <v>63</v>
      </c>
      <c r="AM1499" t="s">
        <v>60</v>
      </c>
      <c r="AR1499" t="s">
        <v>60</v>
      </c>
      <c r="AU1499" t="s">
        <v>63</v>
      </c>
      <c r="AY1499" t="s">
        <v>58</v>
      </c>
      <c r="BA1499" t="s">
        <v>60</v>
      </c>
      <c r="BB1499">
        <v>4924</v>
      </c>
    </row>
    <row r="1500" spans="1:54">
      <c r="A1500" s="1">
        <v>43358</v>
      </c>
      <c r="B1500" t="s">
        <v>54</v>
      </c>
      <c r="C1500" t="s">
        <v>65</v>
      </c>
      <c r="D1500" t="s">
        <v>119</v>
      </c>
      <c r="E1500" t="s">
        <v>56</v>
      </c>
      <c r="F1500" t="s">
        <v>57</v>
      </c>
      <c r="G1500" s="1">
        <v>43363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1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C1500" t="s">
        <v>60</v>
      </c>
      <c r="AD1500" t="s">
        <v>58</v>
      </c>
      <c r="AF1500" t="s">
        <v>58</v>
      </c>
      <c r="AG1500" t="s">
        <v>53</v>
      </c>
      <c r="AI1500" t="s">
        <v>60</v>
      </c>
      <c r="AJ1500" t="s">
        <v>58</v>
      </c>
      <c r="AL1500" t="s">
        <v>63</v>
      </c>
      <c r="AM1500" t="s">
        <v>58</v>
      </c>
      <c r="AO1500" t="s">
        <v>60</v>
      </c>
      <c r="AP1500" t="s">
        <v>58</v>
      </c>
      <c r="AQ1500" t="s">
        <v>53</v>
      </c>
      <c r="AR1500" t="s">
        <v>60</v>
      </c>
      <c r="AT1500" t="s">
        <v>58</v>
      </c>
      <c r="AU1500" t="s">
        <v>60</v>
      </c>
      <c r="AV1500" t="s">
        <v>58</v>
      </c>
      <c r="AX1500" t="s">
        <v>60</v>
      </c>
      <c r="AY1500" t="s">
        <v>58</v>
      </c>
      <c r="AZ1500" t="s">
        <v>60</v>
      </c>
      <c r="BA1500" t="s">
        <v>60</v>
      </c>
      <c r="BB1500">
        <v>4925</v>
      </c>
    </row>
    <row r="1501" spans="1:54">
      <c r="A1501" s="1">
        <v>43341</v>
      </c>
      <c r="B1501" t="s">
        <v>54</v>
      </c>
      <c r="C1501" t="s">
        <v>76</v>
      </c>
      <c r="D1501" t="s">
        <v>119</v>
      </c>
      <c r="E1501" t="s">
        <v>56</v>
      </c>
      <c r="F1501" t="s">
        <v>57</v>
      </c>
      <c r="G1501" s="1">
        <v>43346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C1501" t="s">
        <v>60</v>
      </c>
      <c r="AD1501" t="s">
        <v>58</v>
      </c>
      <c r="AE1501" t="s">
        <v>60</v>
      </c>
      <c r="AF1501" t="s">
        <v>58</v>
      </c>
      <c r="AG1501" t="s">
        <v>59</v>
      </c>
      <c r="AH1501" t="s">
        <v>58</v>
      </c>
      <c r="AI1501" t="s">
        <v>60</v>
      </c>
      <c r="AJ1501" t="s">
        <v>58</v>
      </c>
      <c r="AL1501" t="s">
        <v>58</v>
      </c>
      <c r="AM1501" t="s">
        <v>58</v>
      </c>
      <c r="AO1501" t="s">
        <v>60</v>
      </c>
      <c r="AP1501" t="s">
        <v>58</v>
      </c>
      <c r="AQ1501" t="s">
        <v>53</v>
      </c>
      <c r="AR1501" t="s">
        <v>58</v>
      </c>
      <c r="AT1501" t="s">
        <v>60</v>
      </c>
      <c r="AU1501" t="s">
        <v>60</v>
      </c>
      <c r="AV1501" t="s">
        <v>58</v>
      </c>
      <c r="AX1501" t="s">
        <v>60</v>
      </c>
      <c r="AY1501" t="s">
        <v>58</v>
      </c>
      <c r="AZ1501" t="s">
        <v>58</v>
      </c>
      <c r="BA1501" t="s">
        <v>60</v>
      </c>
      <c r="BB1501">
        <v>4926</v>
      </c>
    </row>
    <row r="1502" spans="1:54">
      <c r="A1502" s="1">
        <v>43359</v>
      </c>
      <c r="B1502" t="s">
        <v>54</v>
      </c>
      <c r="C1502" t="s">
        <v>62</v>
      </c>
      <c r="D1502" t="s">
        <v>446</v>
      </c>
      <c r="E1502" t="s">
        <v>56</v>
      </c>
      <c r="F1502" t="s">
        <v>71</v>
      </c>
      <c r="G1502" s="1">
        <v>43371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1</v>
      </c>
      <c r="AD1502" t="s">
        <v>58</v>
      </c>
      <c r="AI1502" t="s">
        <v>60</v>
      </c>
      <c r="AL1502" t="s">
        <v>58</v>
      </c>
      <c r="AM1502" t="s">
        <v>58</v>
      </c>
      <c r="AR1502" t="s">
        <v>58</v>
      </c>
      <c r="AU1502" t="s">
        <v>63</v>
      </c>
      <c r="AY1502" t="s">
        <v>58</v>
      </c>
      <c r="BA1502" t="s">
        <v>60</v>
      </c>
      <c r="BB1502">
        <v>4927</v>
      </c>
    </row>
    <row r="1503" spans="1:54">
      <c r="A1503" s="1">
        <v>43362</v>
      </c>
      <c r="B1503" t="s">
        <v>54</v>
      </c>
      <c r="C1503" t="s">
        <v>62</v>
      </c>
      <c r="D1503" t="s">
        <v>446</v>
      </c>
      <c r="E1503" t="s">
        <v>56</v>
      </c>
      <c r="F1503" t="s">
        <v>57</v>
      </c>
      <c r="G1503" s="1">
        <v>43367</v>
      </c>
      <c r="H1503" t="b">
        <v>0</v>
      </c>
      <c r="I1503" t="b">
        <v>1</v>
      </c>
      <c r="J1503" t="b">
        <v>0</v>
      </c>
      <c r="K1503" t="b">
        <v>1</v>
      </c>
      <c r="L1503" t="b">
        <v>0</v>
      </c>
      <c r="M1503" t="b">
        <v>1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C1503" t="s">
        <v>60</v>
      </c>
      <c r="AD1503" t="s">
        <v>58</v>
      </c>
      <c r="AE1503" t="s">
        <v>60</v>
      </c>
      <c r="AF1503" t="s">
        <v>60</v>
      </c>
      <c r="AG1503" t="s">
        <v>53</v>
      </c>
      <c r="AH1503" t="s">
        <v>60</v>
      </c>
      <c r="AI1503" t="s">
        <v>60</v>
      </c>
      <c r="AJ1503" t="s">
        <v>58</v>
      </c>
      <c r="AL1503" t="s">
        <v>58</v>
      </c>
      <c r="AM1503" t="s">
        <v>60</v>
      </c>
      <c r="AO1503" t="s">
        <v>60</v>
      </c>
      <c r="AP1503" t="s">
        <v>60</v>
      </c>
      <c r="AQ1503" t="s">
        <v>53</v>
      </c>
      <c r="AR1503" t="s">
        <v>58</v>
      </c>
      <c r="AT1503" t="s">
        <v>60</v>
      </c>
      <c r="AU1503" t="s">
        <v>60</v>
      </c>
      <c r="AV1503" t="s">
        <v>60</v>
      </c>
      <c r="AX1503" t="s">
        <v>60</v>
      </c>
      <c r="AY1503" t="s">
        <v>58</v>
      </c>
      <c r="AZ1503" t="s">
        <v>58</v>
      </c>
      <c r="BA1503" t="s">
        <v>60</v>
      </c>
      <c r="BB1503">
        <v>4928</v>
      </c>
    </row>
    <row r="1504" spans="1:54">
      <c r="A1504" s="1">
        <v>43356</v>
      </c>
      <c r="B1504" t="s">
        <v>54</v>
      </c>
      <c r="C1504" t="s">
        <v>88</v>
      </c>
      <c r="D1504" t="s">
        <v>88</v>
      </c>
      <c r="E1504" t="s">
        <v>56</v>
      </c>
      <c r="F1504" t="s">
        <v>57</v>
      </c>
      <c r="G1504" s="1">
        <v>43361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 t="b">
        <v>0</v>
      </c>
      <c r="T1504" t="b">
        <v>0</v>
      </c>
      <c r="U1504" t="b">
        <v>1</v>
      </c>
      <c r="V1504" t="b">
        <v>0</v>
      </c>
      <c r="W1504" t="b">
        <v>0</v>
      </c>
      <c r="X1504" t="b">
        <v>0</v>
      </c>
      <c r="Y1504" t="b">
        <v>0</v>
      </c>
      <c r="Z1504" t="b">
        <v>1</v>
      </c>
      <c r="AA1504" t="b">
        <v>0</v>
      </c>
      <c r="AC1504" t="s">
        <v>60</v>
      </c>
      <c r="AD1504" t="s">
        <v>58</v>
      </c>
      <c r="AF1504" t="s">
        <v>60</v>
      </c>
      <c r="AG1504" t="s">
        <v>53</v>
      </c>
      <c r="AI1504" t="s">
        <v>60</v>
      </c>
      <c r="AJ1504" t="s">
        <v>58</v>
      </c>
      <c r="AL1504" t="s">
        <v>60</v>
      </c>
      <c r="AM1504" t="s">
        <v>58</v>
      </c>
      <c r="AO1504" t="s">
        <v>60</v>
      </c>
      <c r="AP1504" t="s">
        <v>60</v>
      </c>
      <c r="AQ1504" t="s">
        <v>53</v>
      </c>
      <c r="AR1504" t="s">
        <v>60</v>
      </c>
      <c r="AT1504" t="s">
        <v>60</v>
      </c>
      <c r="AU1504" t="s">
        <v>60</v>
      </c>
      <c r="AV1504" t="s">
        <v>58</v>
      </c>
      <c r="AX1504" t="s">
        <v>60</v>
      </c>
      <c r="AY1504" t="s">
        <v>58</v>
      </c>
      <c r="AZ1504" t="s">
        <v>60</v>
      </c>
      <c r="BA1504" t="s">
        <v>60</v>
      </c>
      <c r="BB1504">
        <v>4929</v>
      </c>
    </row>
    <row r="1505" spans="1:54">
      <c r="A1505" s="1">
        <v>43341</v>
      </c>
      <c r="B1505" t="s">
        <v>54</v>
      </c>
      <c r="C1505" t="s">
        <v>78</v>
      </c>
      <c r="D1505" t="s">
        <v>78</v>
      </c>
      <c r="E1505" t="s">
        <v>56</v>
      </c>
      <c r="F1505" t="s">
        <v>57</v>
      </c>
      <c r="G1505" s="1">
        <v>43347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1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1</v>
      </c>
      <c r="AA1505" t="b">
        <v>0</v>
      </c>
      <c r="AC1505" t="s">
        <v>60</v>
      </c>
      <c r="AD1505" t="s">
        <v>58</v>
      </c>
      <c r="AE1505" t="s">
        <v>60</v>
      </c>
      <c r="AF1505" t="s">
        <v>58</v>
      </c>
      <c r="AG1505" t="s">
        <v>53</v>
      </c>
      <c r="AH1505" t="s">
        <v>63</v>
      </c>
      <c r="AI1505" t="s">
        <v>60</v>
      </c>
      <c r="AJ1505" t="s">
        <v>60</v>
      </c>
      <c r="AL1505" t="s">
        <v>58</v>
      </c>
      <c r="AM1505" t="s">
        <v>60</v>
      </c>
      <c r="AO1505" t="s">
        <v>60</v>
      </c>
      <c r="AP1505" t="s">
        <v>63</v>
      </c>
      <c r="AQ1505" t="s">
        <v>53</v>
      </c>
      <c r="AR1505" t="s">
        <v>58</v>
      </c>
      <c r="AT1505" t="s">
        <v>60</v>
      </c>
      <c r="AU1505" t="s">
        <v>60</v>
      </c>
      <c r="AV1505" t="s">
        <v>58</v>
      </c>
      <c r="AX1505" t="s">
        <v>60</v>
      </c>
      <c r="AY1505" t="s">
        <v>58</v>
      </c>
      <c r="AZ1505" t="s">
        <v>60</v>
      </c>
      <c r="BA1505" t="s">
        <v>60</v>
      </c>
      <c r="BB1505">
        <v>4930</v>
      </c>
    </row>
    <row r="1506" spans="1:54">
      <c r="A1506" s="1">
        <v>43362</v>
      </c>
      <c r="B1506" t="s">
        <v>54</v>
      </c>
      <c r="C1506" t="s">
        <v>132</v>
      </c>
      <c r="D1506" t="s">
        <v>119</v>
      </c>
      <c r="E1506" t="s">
        <v>56</v>
      </c>
      <c r="F1506" t="s">
        <v>57</v>
      </c>
      <c r="G1506" s="1">
        <v>43367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C1506" t="s">
        <v>60</v>
      </c>
      <c r="AD1506" t="s">
        <v>58</v>
      </c>
      <c r="AE1506" t="s">
        <v>60</v>
      </c>
      <c r="AF1506" t="s">
        <v>58</v>
      </c>
      <c r="AG1506" t="s">
        <v>53</v>
      </c>
      <c r="AH1506" t="s">
        <v>63</v>
      </c>
      <c r="AI1506" t="s">
        <v>60</v>
      </c>
      <c r="AJ1506" t="s">
        <v>58</v>
      </c>
      <c r="AL1506" t="s">
        <v>58</v>
      </c>
      <c r="AM1506" t="s">
        <v>58</v>
      </c>
      <c r="AO1506" t="s">
        <v>60</v>
      </c>
      <c r="AP1506" t="s">
        <v>60</v>
      </c>
      <c r="AQ1506" t="s">
        <v>53</v>
      </c>
      <c r="AR1506" t="s">
        <v>58</v>
      </c>
      <c r="AT1506" t="s">
        <v>60</v>
      </c>
      <c r="AU1506" t="s">
        <v>60</v>
      </c>
      <c r="AV1506" t="s">
        <v>58</v>
      </c>
      <c r="AX1506" t="s">
        <v>60</v>
      </c>
      <c r="AY1506" t="s">
        <v>58</v>
      </c>
      <c r="AZ1506" t="s">
        <v>58</v>
      </c>
      <c r="BA1506" t="s">
        <v>60</v>
      </c>
      <c r="BB1506">
        <v>4931</v>
      </c>
    </row>
    <row r="1507" spans="1:54">
      <c r="A1507" s="1">
        <v>43353</v>
      </c>
      <c r="B1507" t="s">
        <v>64</v>
      </c>
      <c r="C1507" t="s">
        <v>106</v>
      </c>
      <c r="D1507" t="s">
        <v>106</v>
      </c>
      <c r="E1507" t="s">
        <v>56</v>
      </c>
      <c r="F1507" t="s">
        <v>92</v>
      </c>
      <c r="G1507" s="1">
        <v>43364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Q1507" t="s">
        <v>53</v>
      </c>
      <c r="BB1507">
        <v>4932</v>
      </c>
    </row>
    <row r="1508" spans="1:54">
      <c r="A1508" s="1">
        <v>43346</v>
      </c>
      <c r="B1508" t="s">
        <v>54</v>
      </c>
      <c r="C1508" t="s">
        <v>76</v>
      </c>
      <c r="D1508" t="s">
        <v>119</v>
      </c>
      <c r="E1508" t="s">
        <v>56</v>
      </c>
      <c r="F1508" t="s">
        <v>57</v>
      </c>
      <c r="G1508" s="1">
        <v>43349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1</v>
      </c>
      <c r="AA1508" t="b">
        <v>0</v>
      </c>
      <c r="AC1508" t="s">
        <v>60</v>
      </c>
      <c r="AD1508" t="s">
        <v>58</v>
      </c>
      <c r="AE1508" t="s">
        <v>60</v>
      </c>
      <c r="AF1508" t="s">
        <v>58</v>
      </c>
      <c r="AG1508" t="s">
        <v>53</v>
      </c>
      <c r="AH1508" t="s">
        <v>63</v>
      </c>
      <c r="AI1508" t="s">
        <v>60</v>
      </c>
      <c r="AJ1508" t="s">
        <v>60</v>
      </c>
      <c r="AL1508" t="s">
        <v>58</v>
      </c>
      <c r="AM1508" t="s">
        <v>60</v>
      </c>
      <c r="AO1508" t="s">
        <v>60</v>
      </c>
      <c r="AP1508" t="s">
        <v>58</v>
      </c>
      <c r="AQ1508" t="s">
        <v>53</v>
      </c>
      <c r="AR1508" t="s">
        <v>58</v>
      </c>
      <c r="AT1508" t="s">
        <v>60</v>
      </c>
      <c r="AU1508" t="s">
        <v>60</v>
      </c>
      <c r="AV1508" t="s">
        <v>58</v>
      </c>
      <c r="AX1508" t="s">
        <v>60</v>
      </c>
      <c r="AY1508" t="s">
        <v>58</v>
      </c>
      <c r="AZ1508" t="s">
        <v>60</v>
      </c>
      <c r="BA1508" t="s">
        <v>60</v>
      </c>
      <c r="BB1508">
        <v>4933</v>
      </c>
    </row>
    <row r="1509" spans="1:54">
      <c r="A1509" s="1">
        <v>43352</v>
      </c>
      <c r="B1509" t="s">
        <v>54</v>
      </c>
      <c r="C1509" t="s">
        <v>97</v>
      </c>
      <c r="D1509" t="s">
        <v>119</v>
      </c>
      <c r="E1509" t="s">
        <v>56</v>
      </c>
      <c r="F1509" t="s">
        <v>57</v>
      </c>
      <c r="G1509" s="1">
        <v>43356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1</v>
      </c>
      <c r="AA1509" t="b">
        <v>0</v>
      </c>
      <c r="AC1509" t="s">
        <v>60</v>
      </c>
      <c r="AD1509" t="s">
        <v>58</v>
      </c>
      <c r="AF1509" t="s">
        <v>60</v>
      </c>
      <c r="AG1509" t="s">
        <v>53</v>
      </c>
      <c r="AI1509" t="s">
        <v>60</v>
      </c>
      <c r="AJ1509" t="s">
        <v>58</v>
      </c>
      <c r="AL1509" t="s">
        <v>58</v>
      </c>
      <c r="AM1509" t="s">
        <v>58</v>
      </c>
      <c r="AO1509" t="s">
        <v>60</v>
      </c>
      <c r="AP1509" t="s">
        <v>60</v>
      </c>
      <c r="AQ1509" t="s">
        <v>53</v>
      </c>
      <c r="AR1509" t="s">
        <v>58</v>
      </c>
      <c r="AT1509" t="s">
        <v>60</v>
      </c>
      <c r="AU1509" t="s">
        <v>60</v>
      </c>
      <c r="AV1509" t="s">
        <v>58</v>
      </c>
      <c r="AX1509" t="s">
        <v>60</v>
      </c>
      <c r="AY1509" t="s">
        <v>58</v>
      </c>
      <c r="AZ1509" t="s">
        <v>60</v>
      </c>
      <c r="BA1509" t="s">
        <v>60</v>
      </c>
      <c r="BB1509">
        <v>4934</v>
      </c>
    </row>
    <row r="1510" spans="1:54">
      <c r="A1510" s="1">
        <v>43343</v>
      </c>
      <c r="B1510" t="s">
        <v>54</v>
      </c>
      <c r="C1510" t="s">
        <v>226</v>
      </c>
      <c r="D1510" t="s">
        <v>448</v>
      </c>
      <c r="E1510" t="s">
        <v>56</v>
      </c>
      <c r="F1510" t="s">
        <v>57</v>
      </c>
      <c r="G1510" s="1">
        <v>43349</v>
      </c>
      <c r="H1510" t="b">
        <v>0</v>
      </c>
      <c r="I1510" t="b">
        <v>1</v>
      </c>
      <c r="J1510" t="b">
        <v>0</v>
      </c>
      <c r="K1510" t="b">
        <v>1</v>
      </c>
      <c r="L1510" t="b">
        <v>0</v>
      </c>
      <c r="M1510" t="b">
        <v>1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C1510" t="s">
        <v>60</v>
      </c>
      <c r="AD1510" t="s">
        <v>58</v>
      </c>
      <c r="AE1510" t="s">
        <v>60</v>
      </c>
      <c r="AF1510" t="s">
        <v>60</v>
      </c>
      <c r="AG1510" t="s">
        <v>53</v>
      </c>
      <c r="AH1510" t="s">
        <v>60</v>
      </c>
      <c r="AI1510" t="s">
        <v>60</v>
      </c>
      <c r="AJ1510" t="s">
        <v>60</v>
      </c>
      <c r="AL1510" t="s">
        <v>60</v>
      </c>
      <c r="AM1510" t="s">
        <v>60</v>
      </c>
      <c r="AO1510" t="s">
        <v>60</v>
      </c>
      <c r="AP1510" t="s">
        <v>60</v>
      </c>
      <c r="AQ1510" t="s">
        <v>53</v>
      </c>
      <c r="AR1510" t="s">
        <v>60</v>
      </c>
      <c r="AT1510" t="s">
        <v>60</v>
      </c>
      <c r="AU1510" t="s">
        <v>60</v>
      </c>
      <c r="AV1510" t="s">
        <v>60</v>
      </c>
      <c r="AX1510" t="s">
        <v>60</v>
      </c>
      <c r="AY1510" t="s">
        <v>60</v>
      </c>
      <c r="AZ1510" t="s">
        <v>60</v>
      </c>
      <c r="BA1510" t="s">
        <v>60</v>
      </c>
      <c r="BB1510">
        <v>4935</v>
      </c>
    </row>
    <row r="1511" spans="1:54">
      <c r="A1511" s="1">
        <v>43363</v>
      </c>
      <c r="B1511" t="s">
        <v>64</v>
      </c>
      <c r="C1511" t="s">
        <v>62</v>
      </c>
      <c r="D1511" t="s">
        <v>446</v>
      </c>
      <c r="E1511" t="s">
        <v>56</v>
      </c>
      <c r="F1511" t="s">
        <v>71</v>
      </c>
      <c r="G1511" s="1">
        <v>43368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1</v>
      </c>
      <c r="X1511" t="b">
        <v>0</v>
      </c>
      <c r="Y1511" t="b">
        <v>0</v>
      </c>
      <c r="Z1511" t="b">
        <v>0</v>
      </c>
      <c r="AA1511" t="b">
        <v>0</v>
      </c>
      <c r="AI1511" t="s">
        <v>60</v>
      </c>
      <c r="AM1511" t="s">
        <v>58</v>
      </c>
      <c r="AR1511" t="s">
        <v>58</v>
      </c>
      <c r="AU1511" t="s">
        <v>60</v>
      </c>
      <c r="AY1511" t="s">
        <v>58</v>
      </c>
      <c r="BA1511" t="s">
        <v>60</v>
      </c>
      <c r="BB1511">
        <v>4936</v>
      </c>
    </row>
    <row r="1512" spans="1:54">
      <c r="A1512" s="1">
        <v>43360</v>
      </c>
      <c r="B1512" t="s">
        <v>54</v>
      </c>
      <c r="C1512" t="s">
        <v>106</v>
      </c>
      <c r="D1512" t="s">
        <v>106</v>
      </c>
      <c r="E1512" t="s">
        <v>56</v>
      </c>
      <c r="F1512" t="s">
        <v>57</v>
      </c>
      <c r="G1512" s="1">
        <v>43364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1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C1512" t="s">
        <v>60</v>
      </c>
      <c r="AD1512" t="s">
        <v>58</v>
      </c>
      <c r="AE1512" t="s">
        <v>60</v>
      </c>
      <c r="AF1512" t="s">
        <v>58</v>
      </c>
      <c r="AG1512" t="s">
        <v>53</v>
      </c>
      <c r="AH1512" t="s">
        <v>63</v>
      </c>
      <c r="AI1512" t="s">
        <v>58</v>
      </c>
      <c r="AJ1512" t="s">
        <v>60</v>
      </c>
      <c r="AL1512" t="s">
        <v>58</v>
      </c>
      <c r="AM1512" t="s">
        <v>58</v>
      </c>
      <c r="AO1512" t="s">
        <v>60</v>
      </c>
      <c r="AP1512" t="s">
        <v>60</v>
      </c>
      <c r="AQ1512" t="s">
        <v>53</v>
      </c>
      <c r="AR1512" t="s">
        <v>58</v>
      </c>
      <c r="AT1512" t="s">
        <v>60</v>
      </c>
      <c r="AU1512" t="s">
        <v>60</v>
      </c>
      <c r="AV1512" t="s">
        <v>58</v>
      </c>
      <c r="AX1512" t="s">
        <v>60</v>
      </c>
      <c r="AY1512" t="s">
        <v>58</v>
      </c>
      <c r="AZ1512" t="s">
        <v>58</v>
      </c>
      <c r="BA1512" t="s">
        <v>60</v>
      </c>
      <c r="BB1512">
        <v>4937</v>
      </c>
    </row>
    <row r="1513" spans="1:54">
      <c r="A1513" s="1">
        <v>43347</v>
      </c>
      <c r="B1513" t="s">
        <v>64</v>
      </c>
      <c r="C1513" t="s">
        <v>88</v>
      </c>
      <c r="D1513" t="s">
        <v>88</v>
      </c>
      <c r="E1513" t="s">
        <v>56</v>
      </c>
      <c r="F1513" t="s">
        <v>57</v>
      </c>
      <c r="G1513" s="1">
        <v>43353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C1513" t="s">
        <v>60</v>
      </c>
      <c r="AD1513" t="s">
        <v>58</v>
      </c>
      <c r="AE1513" t="s">
        <v>63</v>
      </c>
      <c r="AF1513" t="s">
        <v>60</v>
      </c>
      <c r="AG1513" t="s">
        <v>53</v>
      </c>
      <c r="AH1513" t="s">
        <v>63</v>
      </c>
      <c r="AI1513" t="s">
        <v>60</v>
      </c>
      <c r="AJ1513" t="s">
        <v>58</v>
      </c>
      <c r="AL1513" t="s">
        <v>58</v>
      </c>
      <c r="AM1513" t="s">
        <v>58</v>
      </c>
      <c r="AO1513" t="s">
        <v>60</v>
      </c>
      <c r="AP1513" t="s">
        <v>58</v>
      </c>
      <c r="AQ1513" t="s">
        <v>53</v>
      </c>
      <c r="AR1513" t="s">
        <v>58</v>
      </c>
      <c r="AT1513" t="s">
        <v>60</v>
      </c>
      <c r="AU1513" t="s">
        <v>60</v>
      </c>
      <c r="AV1513" t="s">
        <v>58</v>
      </c>
      <c r="AX1513" t="s">
        <v>60</v>
      </c>
      <c r="AY1513" t="s">
        <v>58</v>
      </c>
      <c r="AZ1513" t="s">
        <v>58</v>
      </c>
      <c r="BA1513" t="s">
        <v>60</v>
      </c>
      <c r="BB1513">
        <v>4938</v>
      </c>
    </row>
    <row r="1514" spans="1:54">
      <c r="A1514" s="1">
        <v>43350</v>
      </c>
      <c r="B1514" t="s">
        <v>54</v>
      </c>
      <c r="C1514" t="s">
        <v>245</v>
      </c>
      <c r="D1514" t="s">
        <v>115</v>
      </c>
      <c r="E1514" t="s">
        <v>56</v>
      </c>
      <c r="F1514" t="s">
        <v>57</v>
      </c>
      <c r="G1514" s="1">
        <v>43354</v>
      </c>
      <c r="H1514" t="b">
        <v>0</v>
      </c>
      <c r="I1514" t="b">
        <v>1</v>
      </c>
      <c r="J1514" t="b">
        <v>0</v>
      </c>
      <c r="K1514" t="b">
        <v>0</v>
      </c>
      <c r="L1514" t="b">
        <v>1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C1514" t="s">
        <v>60</v>
      </c>
      <c r="AD1514" t="s">
        <v>58</v>
      </c>
      <c r="AE1514" t="s">
        <v>60</v>
      </c>
      <c r="AF1514" t="s">
        <v>60</v>
      </c>
      <c r="AG1514" t="s">
        <v>53</v>
      </c>
      <c r="AH1514" t="s">
        <v>60</v>
      </c>
      <c r="AI1514" t="s">
        <v>58</v>
      </c>
      <c r="AJ1514" t="s">
        <v>58</v>
      </c>
      <c r="AL1514" t="s">
        <v>58</v>
      </c>
      <c r="AM1514" t="s">
        <v>58</v>
      </c>
      <c r="AO1514" t="s">
        <v>60</v>
      </c>
      <c r="AP1514" t="s">
        <v>60</v>
      </c>
      <c r="AQ1514" t="s">
        <v>53</v>
      </c>
      <c r="AR1514" t="s">
        <v>58</v>
      </c>
      <c r="AT1514" t="s">
        <v>60</v>
      </c>
      <c r="AU1514" t="s">
        <v>60</v>
      </c>
      <c r="AV1514" t="s">
        <v>60</v>
      </c>
      <c r="AX1514" t="s">
        <v>60</v>
      </c>
      <c r="AY1514" t="s">
        <v>58</v>
      </c>
      <c r="AZ1514" t="s">
        <v>58</v>
      </c>
      <c r="BA1514" t="s">
        <v>60</v>
      </c>
      <c r="BB1514">
        <v>4939</v>
      </c>
    </row>
    <row r="1515" spans="1:54">
      <c r="A1515" s="1">
        <v>43346</v>
      </c>
      <c r="B1515" t="s">
        <v>54</v>
      </c>
      <c r="C1515" t="s">
        <v>112</v>
      </c>
      <c r="D1515" t="s">
        <v>452</v>
      </c>
      <c r="E1515" t="s">
        <v>56</v>
      </c>
      <c r="F1515" t="s">
        <v>57</v>
      </c>
      <c r="G1515" s="1">
        <v>43349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1</v>
      </c>
      <c r="AC1515" t="s">
        <v>58</v>
      </c>
      <c r="AD1515" t="s">
        <v>58</v>
      </c>
      <c r="AE1515" t="s">
        <v>58</v>
      </c>
      <c r="AF1515" t="s">
        <v>58</v>
      </c>
      <c r="AG1515" t="s">
        <v>59</v>
      </c>
      <c r="AH1515" t="s">
        <v>58</v>
      </c>
      <c r="AI1515" t="s">
        <v>58</v>
      </c>
      <c r="AJ1515" t="s">
        <v>58</v>
      </c>
      <c r="AL1515" t="s">
        <v>58</v>
      </c>
      <c r="AM1515" t="s">
        <v>58</v>
      </c>
      <c r="AO1515" t="s">
        <v>60</v>
      </c>
      <c r="AP1515" t="s">
        <v>63</v>
      </c>
      <c r="AQ1515" t="s">
        <v>53</v>
      </c>
      <c r="AR1515" t="s">
        <v>58</v>
      </c>
      <c r="AT1515" t="s">
        <v>60</v>
      </c>
      <c r="AU1515" t="s">
        <v>60</v>
      </c>
      <c r="AV1515" t="s">
        <v>58</v>
      </c>
      <c r="AX1515" t="s">
        <v>60</v>
      </c>
      <c r="AY1515" t="s">
        <v>58</v>
      </c>
      <c r="AZ1515" t="s">
        <v>58</v>
      </c>
      <c r="BA1515" t="s">
        <v>60</v>
      </c>
      <c r="BB1515">
        <v>4940</v>
      </c>
    </row>
    <row r="1516" spans="1:54">
      <c r="A1516" s="1">
        <v>43339</v>
      </c>
      <c r="B1516" t="s">
        <v>54</v>
      </c>
      <c r="C1516" t="s">
        <v>75</v>
      </c>
      <c r="D1516" t="s">
        <v>75</v>
      </c>
      <c r="E1516" t="s">
        <v>56</v>
      </c>
      <c r="F1516" t="s">
        <v>70</v>
      </c>
      <c r="G1516" s="1">
        <v>43353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BB1516">
        <v>4941</v>
      </c>
    </row>
    <row r="1517" spans="1:54">
      <c r="A1517" s="1">
        <v>43339</v>
      </c>
      <c r="B1517" t="s">
        <v>64</v>
      </c>
      <c r="C1517" t="s">
        <v>67</v>
      </c>
      <c r="D1517" t="s">
        <v>113</v>
      </c>
      <c r="E1517" t="s">
        <v>56</v>
      </c>
      <c r="F1517" t="s">
        <v>57</v>
      </c>
      <c r="G1517" s="1">
        <v>43349</v>
      </c>
      <c r="H1517" t="b">
        <v>1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C1517" t="s">
        <v>60</v>
      </c>
      <c r="AD1517" t="s">
        <v>60</v>
      </c>
      <c r="AF1517" t="s">
        <v>60</v>
      </c>
      <c r="AG1517" t="s">
        <v>53</v>
      </c>
      <c r="AI1517" t="s">
        <v>60</v>
      </c>
      <c r="AJ1517" t="s">
        <v>60</v>
      </c>
      <c r="AL1517" t="s">
        <v>60</v>
      </c>
      <c r="AM1517" t="s">
        <v>60</v>
      </c>
      <c r="AO1517" t="s">
        <v>60</v>
      </c>
      <c r="AP1517" t="s">
        <v>60</v>
      </c>
      <c r="AQ1517" t="s">
        <v>53</v>
      </c>
      <c r="AR1517" t="s">
        <v>60</v>
      </c>
      <c r="AT1517" t="s">
        <v>60</v>
      </c>
      <c r="AU1517" t="s">
        <v>60</v>
      </c>
      <c r="AV1517" t="s">
        <v>60</v>
      </c>
      <c r="AX1517" t="s">
        <v>60</v>
      </c>
      <c r="AY1517" t="s">
        <v>60</v>
      </c>
      <c r="AZ1517" t="s">
        <v>60</v>
      </c>
      <c r="BA1517" t="s">
        <v>60</v>
      </c>
      <c r="BB1517">
        <v>4942</v>
      </c>
    </row>
    <row r="1518" spans="1:54">
      <c r="A1518" s="1">
        <v>43345</v>
      </c>
      <c r="B1518" t="s">
        <v>54</v>
      </c>
      <c r="C1518" t="s">
        <v>137</v>
      </c>
      <c r="D1518" t="s">
        <v>119</v>
      </c>
      <c r="E1518" t="s">
        <v>56</v>
      </c>
      <c r="F1518" t="s">
        <v>57</v>
      </c>
      <c r="G1518" s="1">
        <v>43353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1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1</v>
      </c>
      <c r="AA1518" t="b">
        <v>0</v>
      </c>
      <c r="AC1518" t="s">
        <v>60</v>
      </c>
      <c r="AD1518" t="s">
        <v>58</v>
      </c>
      <c r="AF1518" t="s">
        <v>60</v>
      </c>
      <c r="AG1518" t="s">
        <v>53</v>
      </c>
      <c r="AI1518" t="s">
        <v>60</v>
      </c>
      <c r="AJ1518" t="s">
        <v>60</v>
      </c>
      <c r="AL1518" t="s">
        <v>58</v>
      </c>
      <c r="AM1518" t="s">
        <v>60</v>
      </c>
      <c r="AO1518" t="s">
        <v>60</v>
      </c>
      <c r="AP1518" t="s">
        <v>60</v>
      </c>
      <c r="AQ1518" t="s">
        <v>53</v>
      </c>
      <c r="AR1518" t="s">
        <v>58</v>
      </c>
      <c r="AT1518" t="s">
        <v>60</v>
      </c>
      <c r="AU1518" t="s">
        <v>60</v>
      </c>
      <c r="AV1518" t="s">
        <v>58</v>
      </c>
      <c r="AX1518" t="s">
        <v>60</v>
      </c>
      <c r="AY1518" t="s">
        <v>58</v>
      </c>
      <c r="AZ1518" t="s">
        <v>60</v>
      </c>
      <c r="BA1518" t="s">
        <v>60</v>
      </c>
      <c r="BB1518">
        <v>4943</v>
      </c>
    </row>
    <row r="1519" spans="1:54">
      <c r="A1519" s="1">
        <v>43353</v>
      </c>
      <c r="B1519" t="s">
        <v>54</v>
      </c>
      <c r="C1519" t="s">
        <v>65</v>
      </c>
      <c r="D1519" t="s">
        <v>119</v>
      </c>
      <c r="E1519" t="s">
        <v>56</v>
      </c>
      <c r="F1519" t="s">
        <v>57</v>
      </c>
      <c r="G1519" s="1">
        <v>43357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1</v>
      </c>
      <c r="Q1519" t="b">
        <v>0</v>
      </c>
      <c r="R1519" t="b">
        <v>0</v>
      </c>
      <c r="S1519" t="b">
        <v>0</v>
      </c>
      <c r="T1519" t="b">
        <v>0</v>
      </c>
      <c r="U1519" t="b">
        <v>1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C1519" t="s">
        <v>60</v>
      </c>
      <c r="AD1519" t="s">
        <v>58</v>
      </c>
      <c r="AE1519" t="s">
        <v>60</v>
      </c>
      <c r="AF1519" t="s">
        <v>60</v>
      </c>
      <c r="AG1519" t="s">
        <v>53</v>
      </c>
      <c r="AH1519" t="s">
        <v>60</v>
      </c>
      <c r="AI1519" t="s">
        <v>60</v>
      </c>
      <c r="AJ1519" t="s">
        <v>60</v>
      </c>
      <c r="AL1519" t="s">
        <v>60</v>
      </c>
      <c r="AM1519" t="s">
        <v>60</v>
      </c>
      <c r="AO1519" t="s">
        <v>60</v>
      </c>
      <c r="AP1519" t="s">
        <v>58</v>
      </c>
      <c r="AQ1519" t="s">
        <v>53</v>
      </c>
      <c r="AR1519" t="s">
        <v>60</v>
      </c>
      <c r="AT1519" t="s">
        <v>60</v>
      </c>
      <c r="AU1519" t="s">
        <v>60</v>
      </c>
      <c r="AV1519" t="s">
        <v>58</v>
      </c>
      <c r="AX1519" t="s">
        <v>60</v>
      </c>
      <c r="AY1519" t="s">
        <v>58</v>
      </c>
      <c r="AZ1519" t="s">
        <v>58</v>
      </c>
      <c r="BA1519" t="s">
        <v>60</v>
      </c>
      <c r="BB1519">
        <v>4944</v>
      </c>
    </row>
    <row r="1520" spans="1:54">
      <c r="A1520" s="1">
        <v>43348</v>
      </c>
      <c r="B1520" t="s">
        <v>64</v>
      </c>
      <c r="C1520" t="s">
        <v>61</v>
      </c>
      <c r="D1520" t="s">
        <v>88</v>
      </c>
      <c r="E1520" t="s">
        <v>56</v>
      </c>
      <c r="F1520" t="s">
        <v>57</v>
      </c>
      <c r="G1520" s="1">
        <v>43356</v>
      </c>
      <c r="H1520" t="b">
        <v>0</v>
      </c>
      <c r="I1520" t="b">
        <v>1</v>
      </c>
      <c r="J1520" t="b">
        <v>0</v>
      </c>
      <c r="K1520" t="b">
        <v>0</v>
      </c>
      <c r="L1520" t="b">
        <v>0</v>
      </c>
      <c r="M1520" t="b">
        <v>1</v>
      </c>
      <c r="N1520" t="b">
        <v>1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C1520" t="s">
        <v>60</v>
      </c>
      <c r="AD1520" t="s">
        <v>60</v>
      </c>
      <c r="AF1520" t="s">
        <v>60</v>
      </c>
      <c r="AG1520" t="s">
        <v>53</v>
      </c>
      <c r="AI1520" t="s">
        <v>60</v>
      </c>
      <c r="AJ1520" t="s">
        <v>60</v>
      </c>
      <c r="AL1520" t="s">
        <v>60</v>
      </c>
      <c r="AM1520" t="s">
        <v>60</v>
      </c>
      <c r="AO1520" t="s">
        <v>60</v>
      </c>
      <c r="AP1520" t="s">
        <v>60</v>
      </c>
      <c r="AQ1520" t="s">
        <v>53</v>
      </c>
      <c r="AR1520" t="s">
        <v>60</v>
      </c>
      <c r="AT1520" t="s">
        <v>60</v>
      </c>
      <c r="AU1520" t="s">
        <v>60</v>
      </c>
      <c r="AV1520" t="s">
        <v>60</v>
      </c>
      <c r="AX1520" t="s">
        <v>60</v>
      </c>
      <c r="AY1520" t="s">
        <v>60</v>
      </c>
      <c r="AZ1520" t="s">
        <v>60</v>
      </c>
      <c r="BA1520" t="s">
        <v>60</v>
      </c>
      <c r="BB1520">
        <v>4945</v>
      </c>
    </row>
    <row r="1521" spans="1:54">
      <c r="A1521" s="1">
        <v>43362</v>
      </c>
      <c r="B1521" t="s">
        <v>54</v>
      </c>
      <c r="C1521" t="s">
        <v>65</v>
      </c>
      <c r="D1521" t="s">
        <v>119</v>
      </c>
      <c r="E1521" t="s">
        <v>56</v>
      </c>
      <c r="F1521" t="s">
        <v>57</v>
      </c>
      <c r="G1521" s="1">
        <v>43367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C1521" t="s">
        <v>58</v>
      </c>
      <c r="AD1521" t="s">
        <v>58</v>
      </c>
      <c r="AF1521" t="s">
        <v>58</v>
      </c>
      <c r="AG1521" t="s">
        <v>59</v>
      </c>
      <c r="AI1521" t="s">
        <v>60</v>
      </c>
      <c r="AJ1521" t="s">
        <v>58</v>
      </c>
      <c r="AL1521" t="s">
        <v>58</v>
      </c>
      <c r="AM1521" t="s">
        <v>58</v>
      </c>
      <c r="AO1521" t="s">
        <v>60</v>
      </c>
      <c r="AP1521" t="s">
        <v>60</v>
      </c>
      <c r="AQ1521" t="s">
        <v>53</v>
      </c>
      <c r="AR1521" t="s">
        <v>58</v>
      </c>
      <c r="AT1521" t="s">
        <v>60</v>
      </c>
      <c r="AU1521" t="s">
        <v>60</v>
      </c>
      <c r="AV1521" t="s">
        <v>58</v>
      </c>
      <c r="AX1521" t="s">
        <v>60</v>
      </c>
      <c r="AY1521" t="s">
        <v>58</v>
      </c>
      <c r="AZ1521" t="s">
        <v>58</v>
      </c>
      <c r="BA1521" t="s">
        <v>60</v>
      </c>
      <c r="BB1521">
        <v>4946</v>
      </c>
    </row>
    <row r="1522" spans="1:54">
      <c r="A1522" s="1">
        <v>43349</v>
      </c>
      <c r="B1522" t="s">
        <v>64</v>
      </c>
      <c r="C1522" t="s">
        <v>67</v>
      </c>
      <c r="D1522" t="s">
        <v>113</v>
      </c>
      <c r="E1522" t="s">
        <v>56</v>
      </c>
      <c r="F1522" t="s">
        <v>57</v>
      </c>
      <c r="G1522" s="1">
        <v>43355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1</v>
      </c>
      <c r="AC1522" t="s">
        <v>60</v>
      </c>
      <c r="AD1522" t="s">
        <v>58</v>
      </c>
      <c r="AE1522" t="s">
        <v>60</v>
      </c>
      <c r="AF1522" t="s">
        <v>58</v>
      </c>
      <c r="AG1522" t="s">
        <v>59</v>
      </c>
      <c r="AH1522" t="s">
        <v>58</v>
      </c>
      <c r="AI1522" t="s">
        <v>60</v>
      </c>
      <c r="AJ1522" t="s">
        <v>58</v>
      </c>
      <c r="AL1522" t="s">
        <v>58</v>
      </c>
      <c r="AM1522" t="s">
        <v>58</v>
      </c>
      <c r="AO1522" t="s">
        <v>60</v>
      </c>
      <c r="AP1522" t="s">
        <v>63</v>
      </c>
      <c r="AQ1522" t="s">
        <v>53</v>
      </c>
      <c r="AR1522" t="s">
        <v>58</v>
      </c>
      <c r="AT1522" t="s">
        <v>60</v>
      </c>
      <c r="AU1522" t="s">
        <v>60</v>
      </c>
      <c r="AV1522" t="s">
        <v>58</v>
      </c>
      <c r="AX1522" t="s">
        <v>60</v>
      </c>
      <c r="AY1522" t="s">
        <v>58</v>
      </c>
      <c r="AZ1522" t="s">
        <v>58</v>
      </c>
      <c r="BA1522" t="s">
        <v>60</v>
      </c>
      <c r="BB1522">
        <v>4947</v>
      </c>
    </row>
    <row r="1523" spans="1:54">
      <c r="A1523" s="1">
        <v>43364</v>
      </c>
      <c r="B1523" t="s">
        <v>64</v>
      </c>
      <c r="C1523" t="s">
        <v>62</v>
      </c>
      <c r="D1523" t="s">
        <v>446</v>
      </c>
      <c r="E1523" t="s">
        <v>56</v>
      </c>
      <c r="F1523" t="s">
        <v>71</v>
      </c>
      <c r="G1523" s="1">
        <v>43369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1</v>
      </c>
      <c r="X1523" t="b">
        <v>0</v>
      </c>
      <c r="Y1523" t="b">
        <v>0</v>
      </c>
      <c r="Z1523" t="b">
        <v>0</v>
      </c>
      <c r="AA1523" t="b">
        <v>1</v>
      </c>
      <c r="AD1523" t="s">
        <v>58</v>
      </c>
      <c r="AI1523" t="s">
        <v>60</v>
      </c>
      <c r="AL1523" t="s">
        <v>58</v>
      </c>
      <c r="AM1523" t="s">
        <v>58</v>
      </c>
      <c r="AR1523" t="s">
        <v>58</v>
      </c>
      <c r="AU1523" t="s">
        <v>63</v>
      </c>
      <c r="AY1523" t="s">
        <v>58</v>
      </c>
      <c r="BA1523" t="s">
        <v>60</v>
      </c>
      <c r="BB1523">
        <v>4948</v>
      </c>
    </row>
    <row r="1524" spans="1:54">
      <c r="A1524" s="1">
        <v>43354</v>
      </c>
      <c r="B1524" t="s">
        <v>64</v>
      </c>
      <c r="C1524" t="s">
        <v>74</v>
      </c>
      <c r="D1524" t="s">
        <v>88</v>
      </c>
      <c r="E1524" t="s">
        <v>56</v>
      </c>
      <c r="F1524" t="s">
        <v>71</v>
      </c>
      <c r="G1524" s="1">
        <v>43357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D1524" t="s">
        <v>60</v>
      </c>
      <c r="AI1524" t="s">
        <v>60</v>
      </c>
      <c r="AL1524" t="s">
        <v>63</v>
      </c>
      <c r="AM1524" t="s">
        <v>60</v>
      </c>
      <c r="AR1524" t="s">
        <v>58</v>
      </c>
      <c r="AU1524" t="s">
        <v>60</v>
      </c>
      <c r="AY1524" t="s">
        <v>60</v>
      </c>
      <c r="BA1524" t="s">
        <v>60</v>
      </c>
      <c r="BB1524">
        <v>4949</v>
      </c>
    </row>
    <row r="1525" spans="1:54">
      <c r="A1525" s="1">
        <v>43352</v>
      </c>
      <c r="B1525" t="s">
        <v>64</v>
      </c>
      <c r="C1525" t="s">
        <v>78</v>
      </c>
      <c r="D1525" t="s">
        <v>78</v>
      </c>
      <c r="E1525" t="s">
        <v>56</v>
      </c>
      <c r="F1525" t="s">
        <v>57</v>
      </c>
      <c r="G1525" s="1">
        <v>43356</v>
      </c>
      <c r="H1525" t="b">
        <v>0</v>
      </c>
      <c r="I1525" t="b">
        <v>1</v>
      </c>
      <c r="J1525" t="b">
        <v>0</v>
      </c>
      <c r="K1525" t="b">
        <v>1</v>
      </c>
      <c r="L1525" t="b">
        <v>0</v>
      </c>
      <c r="M1525" t="b">
        <v>1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C1525" t="s">
        <v>60</v>
      </c>
      <c r="AD1525" t="s">
        <v>60</v>
      </c>
      <c r="AF1525" t="s">
        <v>60</v>
      </c>
      <c r="AG1525" t="s">
        <v>53</v>
      </c>
      <c r="AI1525" t="s">
        <v>60</v>
      </c>
      <c r="AJ1525" t="s">
        <v>60</v>
      </c>
      <c r="AL1525" t="s">
        <v>60</v>
      </c>
      <c r="AM1525" t="s">
        <v>60</v>
      </c>
      <c r="AO1525" t="s">
        <v>60</v>
      </c>
      <c r="AP1525" t="s">
        <v>60</v>
      </c>
      <c r="AQ1525" t="s">
        <v>53</v>
      </c>
      <c r="AR1525" t="s">
        <v>60</v>
      </c>
      <c r="AT1525" t="s">
        <v>60</v>
      </c>
      <c r="AU1525" t="s">
        <v>60</v>
      </c>
      <c r="AV1525" t="s">
        <v>60</v>
      </c>
      <c r="AX1525" t="s">
        <v>60</v>
      </c>
      <c r="AY1525" t="s">
        <v>60</v>
      </c>
      <c r="AZ1525" t="s">
        <v>60</v>
      </c>
      <c r="BA1525" t="s">
        <v>60</v>
      </c>
      <c r="BB1525">
        <v>4950</v>
      </c>
    </row>
    <row r="1526" spans="1:54">
      <c r="A1526" s="1">
        <v>43356</v>
      </c>
      <c r="B1526" t="s">
        <v>54</v>
      </c>
      <c r="C1526" t="s">
        <v>110</v>
      </c>
      <c r="D1526" t="s">
        <v>127</v>
      </c>
      <c r="E1526" t="s">
        <v>56</v>
      </c>
      <c r="F1526" t="s">
        <v>70</v>
      </c>
      <c r="G1526" s="1">
        <v>43362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BB1526">
        <v>4951</v>
      </c>
    </row>
    <row r="1527" spans="1:54">
      <c r="A1527" s="1">
        <v>43363</v>
      </c>
      <c r="B1527" t="s">
        <v>64</v>
      </c>
      <c r="C1527" t="s">
        <v>61</v>
      </c>
      <c r="D1527" t="s">
        <v>88</v>
      </c>
      <c r="E1527" t="s">
        <v>56</v>
      </c>
      <c r="F1527" t="s">
        <v>57</v>
      </c>
      <c r="G1527" s="1">
        <v>43368</v>
      </c>
      <c r="H1527" t="b">
        <v>0</v>
      </c>
      <c r="I1527" t="b">
        <v>1</v>
      </c>
      <c r="J1527" t="b">
        <v>0</v>
      </c>
      <c r="K1527" t="b">
        <v>1</v>
      </c>
      <c r="L1527" t="b">
        <v>0</v>
      </c>
      <c r="M1527" t="b">
        <v>1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C1527" t="s">
        <v>60</v>
      </c>
      <c r="AD1527" t="s">
        <v>60</v>
      </c>
      <c r="AF1527" t="s">
        <v>60</v>
      </c>
      <c r="AG1527" t="s">
        <v>53</v>
      </c>
      <c r="AI1527" t="s">
        <v>60</v>
      </c>
      <c r="AJ1527" t="s">
        <v>60</v>
      </c>
      <c r="AL1527" t="s">
        <v>60</v>
      </c>
      <c r="AM1527" t="s">
        <v>60</v>
      </c>
      <c r="AO1527" t="s">
        <v>60</v>
      </c>
      <c r="AP1527" t="s">
        <v>60</v>
      </c>
      <c r="AQ1527" t="s">
        <v>53</v>
      </c>
      <c r="AR1527" t="s">
        <v>60</v>
      </c>
      <c r="AT1527" t="s">
        <v>60</v>
      </c>
      <c r="AU1527" t="s">
        <v>60</v>
      </c>
      <c r="AV1527" t="s">
        <v>60</v>
      </c>
      <c r="AX1527" t="s">
        <v>60</v>
      </c>
      <c r="AY1527" t="s">
        <v>60</v>
      </c>
      <c r="AZ1527" t="s">
        <v>60</v>
      </c>
      <c r="BA1527" t="s">
        <v>60</v>
      </c>
      <c r="BB1527">
        <v>4952</v>
      </c>
    </row>
    <row r="1528" spans="1:54">
      <c r="A1528" s="1">
        <v>43365</v>
      </c>
      <c r="B1528" t="s">
        <v>54</v>
      </c>
      <c r="C1528" t="s">
        <v>65</v>
      </c>
      <c r="D1528" t="s">
        <v>119</v>
      </c>
      <c r="E1528" t="s">
        <v>56</v>
      </c>
      <c r="F1528" t="s">
        <v>57</v>
      </c>
      <c r="G1528" s="1">
        <v>43370</v>
      </c>
      <c r="H1528" t="b">
        <v>0</v>
      </c>
      <c r="I1528" t="b">
        <v>1</v>
      </c>
      <c r="J1528" t="b">
        <v>0</v>
      </c>
      <c r="K1528" t="b">
        <v>1</v>
      </c>
      <c r="L1528" t="b">
        <v>0</v>
      </c>
      <c r="M1528" t="b">
        <v>0</v>
      </c>
      <c r="N1528" t="b">
        <v>1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C1528" t="s">
        <v>60</v>
      </c>
      <c r="AD1528" t="s">
        <v>58</v>
      </c>
      <c r="AE1528" t="s">
        <v>60</v>
      </c>
      <c r="AF1528" t="s">
        <v>60</v>
      </c>
      <c r="AG1528" t="s">
        <v>53</v>
      </c>
      <c r="AH1528" t="s">
        <v>60</v>
      </c>
      <c r="AI1528" t="s">
        <v>60</v>
      </c>
      <c r="AJ1528" t="s">
        <v>60</v>
      </c>
      <c r="AL1528" t="s">
        <v>60</v>
      </c>
      <c r="AM1528" t="s">
        <v>60</v>
      </c>
      <c r="AO1528" t="s">
        <v>60</v>
      </c>
      <c r="AP1528" t="s">
        <v>60</v>
      </c>
      <c r="AQ1528" t="s">
        <v>53</v>
      </c>
      <c r="AR1528" t="s">
        <v>60</v>
      </c>
      <c r="AT1528" t="s">
        <v>60</v>
      </c>
      <c r="AU1528" t="s">
        <v>60</v>
      </c>
      <c r="AV1528" t="s">
        <v>60</v>
      </c>
      <c r="AX1528" t="s">
        <v>60</v>
      </c>
      <c r="AY1528" t="s">
        <v>58</v>
      </c>
      <c r="AZ1528" t="s">
        <v>58</v>
      </c>
      <c r="BA1528" t="s">
        <v>60</v>
      </c>
      <c r="BB1528">
        <v>4953</v>
      </c>
    </row>
    <row r="1529" spans="1:54">
      <c r="A1529" s="1">
        <v>43366</v>
      </c>
      <c r="B1529" t="s">
        <v>54</v>
      </c>
      <c r="C1529" t="s">
        <v>246</v>
      </c>
      <c r="D1529" t="s">
        <v>106</v>
      </c>
      <c r="E1529" t="s">
        <v>56</v>
      </c>
      <c r="F1529" t="s">
        <v>57</v>
      </c>
      <c r="G1529" s="1">
        <v>43371</v>
      </c>
      <c r="H1529" t="b">
        <v>0</v>
      </c>
      <c r="I1529" t="b">
        <v>1</v>
      </c>
      <c r="J1529" t="b">
        <v>0</v>
      </c>
      <c r="K1529" t="b">
        <v>1</v>
      </c>
      <c r="L1529" t="b">
        <v>0</v>
      </c>
      <c r="M1529" t="b">
        <v>1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1</v>
      </c>
      <c r="AA1529" t="b">
        <v>0</v>
      </c>
      <c r="AC1529" t="s">
        <v>60</v>
      </c>
      <c r="AD1529" t="s">
        <v>58</v>
      </c>
      <c r="AE1529" t="s">
        <v>60</v>
      </c>
      <c r="AF1529" t="s">
        <v>60</v>
      </c>
      <c r="AG1529" t="s">
        <v>53</v>
      </c>
      <c r="AH1529" t="s">
        <v>60</v>
      </c>
      <c r="AI1529" t="s">
        <v>60</v>
      </c>
      <c r="AJ1529" t="s">
        <v>60</v>
      </c>
      <c r="AL1529" t="s">
        <v>60</v>
      </c>
      <c r="AM1529" t="s">
        <v>60</v>
      </c>
      <c r="AO1529" t="s">
        <v>60</v>
      </c>
      <c r="AP1529" t="s">
        <v>60</v>
      </c>
      <c r="AQ1529" t="s">
        <v>53</v>
      </c>
      <c r="AR1529" t="s">
        <v>60</v>
      </c>
      <c r="AT1529" t="s">
        <v>60</v>
      </c>
      <c r="AU1529" t="s">
        <v>60</v>
      </c>
      <c r="AV1529" t="s">
        <v>60</v>
      </c>
      <c r="AX1529" t="s">
        <v>60</v>
      </c>
      <c r="AY1529" t="s">
        <v>60</v>
      </c>
      <c r="AZ1529" t="s">
        <v>60</v>
      </c>
      <c r="BA1529" t="s">
        <v>60</v>
      </c>
      <c r="BB1529">
        <v>4954</v>
      </c>
    </row>
    <row r="1530" spans="1:54">
      <c r="A1530" s="1">
        <v>43366</v>
      </c>
      <c r="B1530" t="s">
        <v>54</v>
      </c>
      <c r="C1530" t="s">
        <v>119</v>
      </c>
      <c r="D1530" t="s">
        <v>119</v>
      </c>
      <c r="E1530" t="s">
        <v>56</v>
      </c>
      <c r="F1530" t="s">
        <v>57</v>
      </c>
      <c r="G1530" s="1">
        <v>43370</v>
      </c>
      <c r="H1530" t="b">
        <v>0</v>
      </c>
      <c r="I1530" t="b">
        <v>1</v>
      </c>
      <c r="J1530" t="b">
        <v>0</v>
      </c>
      <c r="K1530" t="b">
        <v>1</v>
      </c>
      <c r="L1530" t="b">
        <v>0</v>
      </c>
      <c r="M1530" t="b">
        <v>1</v>
      </c>
      <c r="N1530" t="b">
        <v>1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1</v>
      </c>
      <c r="AA1530" t="b">
        <v>0</v>
      </c>
      <c r="AC1530" t="s">
        <v>60</v>
      </c>
      <c r="AD1530" t="s">
        <v>58</v>
      </c>
      <c r="AE1530" t="s">
        <v>60</v>
      </c>
      <c r="AF1530" t="s">
        <v>60</v>
      </c>
      <c r="AG1530" t="s">
        <v>53</v>
      </c>
      <c r="AH1530" t="s">
        <v>60</v>
      </c>
      <c r="AI1530" t="s">
        <v>60</v>
      </c>
      <c r="AJ1530" t="s">
        <v>60</v>
      </c>
      <c r="AL1530" t="s">
        <v>60</v>
      </c>
      <c r="AM1530" t="s">
        <v>60</v>
      </c>
      <c r="AO1530" t="s">
        <v>60</v>
      </c>
      <c r="AP1530" t="s">
        <v>60</v>
      </c>
      <c r="AQ1530" t="s">
        <v>53</v>
      </c>
      <c r="AR1530" t="s">
        <v>60</v>
      </c>
      <c r="AT1530" t="s">
        <v>60</v>
      </c>
      <c r="AU1530" t="s">
        <v>60</v>
      </c>
      <c r="AV1530" t="s">
        <v>60</v>
      </c>
      <c r="AX1530" t="s">
        <v>60</v>
      </c>
      <c r="AY1530" t="s">
        <v>60</v>
      </c>
      <c r="AZ1530" t="s">
        <v>60</v>
      </c>
      <c r="BA1530" t="s">
        <v>60</v>
      </c>
      <c r="BB1530">
        <v>4955</v>
      </c>
    </row>
    <row r="1531" spans="1:54">
      <c r="A1531" s="1">
        <v>43367</v>
      </c>
      <c r="B1531" t="s">
        <v>64</v>
      </c>
      <c r="C1531" t="s">
        <v>155</v>
      </c>
      <c r="D1531" t="s">
        <v>119</v>
      </c>
      <c r="E1531" t="s">
        <v>56</v>
      </c>
      <c r="F1531" t="s">
        <v>57</v>
      </c>
      <c r="G1531" s="1">
        <v>43370</v>
      </c>
      <c r="H1531" t="b">
        <v>0</v>
      </c>
      <c r="I1531" t="b">
        <v>1</v>
      </c>
      <c r="J1531" t="b">
        <v>0</v>
      </c>
      <c r="K1531" t="b">
        <v>1</v>
      </c>
      <c r="L1531" t="b">
        <v>0</v>
      </c>
      <c r="M1531" t="b">
        <v>1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C1531" t="s">
        <v>60</v>
      </c>
      <c r="AD1531" t="s">
        <v>60</v>
      </c>
      <c r="AE1531" t="s">
        <v>60</v>
      </c>
      <c r="AF1531" t="s">
        <v>60</v>
      </c>
      <c r="AG1531" t="s">
        <v>53</v>
      </c>
      <c r="AH1531" t="s">
        <v>60</v>
      </c>
      <c r="AI1531" t="s">
        <v>60</v>
      </c>
      <c r="AJ1531" t="s">
        <v>60</v>
      </c>
      <c r="AL1531" t="s">
        <v>60</v>
      </c>
      <c r="AM1531" t="s">
        <v>60</v>
      </c>
      <c r="AO1531" t="s">
        <v>60</v>
      </c>
      <c r="AP1531" t="s">
        <v>60</v>
      </c>
      <c r="AQ1531" t="s">
        <v>53</v>
      </c>
      <c r="AR1531" t="s">
        <v>60</v>
      </c>
      <c r="AT1531" t="s">
        <v>60</v>
      </c>
      <c r="AU1531" t="s">
        <v>60</v>
      </c>
      <c r="AV1531" t="s">
        <v>60</v>
      </c>
      <c r="AX1531" t="s">
        <v>60</v>
      </c>
      <c r="AY1531" t="s">
        <v>60</v>
      </c>
      <c r="AZ1531" t="s">
        <v>60</v>
      </c>
      <c r="BA1531" t="s">
        <v>60</v>
      </c>
      <c r="BB1531">
        <v>4956</v>
      </c>
    </row>
    <row r="1532" spans="1:54">
      <c r="A1532" s="1">
        <v>43357</v>
      </c>
      <c r="B1532" t="s">
        <v>64</v>
      </c>
      <c r="C1532" t="s">
        <v>62</v>
      </c>
      <c r="D1532" t="s">
        <v>446</v>
      </c>
      <c r="E1532" t="s">
        <v>56</v>
      </c>
      <c r="F1532" t="s">
        <v>71</v>
      </c>
      <c r="G1532" s="1">
        <v>43362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1</v>
      </c>
      <c r="X1532" t="b">
        <v>0</v>
      </c>
      <c r="Y1532" t="b">
        <v>0</v>
      </c>
      <c r="Z1532" t="b">
        <v>0</v>
      </c>
      <c r="AA1532" t="b">
        <v>1</v>
      </c>
      <c r="AD1532" t="s">
        <v>58</v>
      </c>
      <c r="AI1532" t="s">
        <v>60</v>
      </c>
      <c r="AL1532" t="s">
        <v>58</v>
      </c>
      <c r="AM1532" t="s">
        <v>58</v>
      </c>
      <c r="AR1532" t="s">
        <v>58</v>
      </c>
      <c r="AU1532" t="s">
        <v>63</v>
      </c>
      <c r="AY1532" t="s">
        <v>58</v>
      </c>
      <c r="BA1532" t="s">
        <v>60</v>
      </c>
      <c r="BB1532">
        <v>4957</v>
      </c>
    </row>
    <row r="1533" spans="1:54">
      <c r="A1533" s="1">
        <v>43347</v>
      </c>
      <c r="B1533" t="s">
        <v>54</v>
      </c>
      <c r="C1533" t="s">
        <v>107</v>
      </c>
      <c r="D1533" t="s">
        <v>127</v>
      </c>
      <c r="E1533" t="s">
        <v>56</v>
      </c>
      <c r="F1533" t="s">
        <v>71</v>
      </c>
      <c r="G1533" s="1">
        <v>43350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D1533" t="s">
        <v>60</v>
      </c>
      <c r="AI1533" t="s">
        <v>60</v>
      </c>
      <c r="AL1533" t="s">
        <v>63</v>
      </c>
      <c r="AM1533" t="s">
        <v>58</v>
      </c>
      <c r="AR1533" t="s">
        <v>63</v>
      </c>
      <c r="AU1533" t="s">
        <v>60</v>
      </c>
      <c r="AY1533" t="s">
        <v>58</v>
      </c>
      <c r="BA1533" t="s">
        <v>60</v>
      </c>
      <c r="BB1533">
        <v>4958</v>
      </c>
    </row>
    <row r="1534" spans="1:54">
      <c r="A1534" s="1">
        <v>43386</v>
      </c>
      <c r="B1534" t="s">
        <v>54</v>
      </c>
      <c r="C1534" t="s">
        <v>78</v>
      </c>
      <c r="D1534" t="s">
        <v>78</v>
      </c>
      <c r="E1534" t="s">
        <v>56</v>
      </c>
      <c r="F1534" t="s">
        <v>71</v>
      </c>
      <c r="G1534" s="1">
        <v>43392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D1534" t="s">
        <v>58</v>
      </c>
      <c r="AI1534" t="s">
        <v>60</v>
      </c>
      <c r="AL1534" t="s">
        <v>58</v>
      </c>
      <c r="AM1534" t="s">
        <v>58</v>
      </c>
      <c r="AR1534" t="s">
        <v>58</v>
      </c>
      <c r="AU1534" t="s">
        <v>63</v>
      </c>
      <c r="AY1534" t="s">
        <v>58</v>
      </c>
      <c r="BA1534" t="s">
        <v>60</v>
      </c>
      <c r="BB1534">
        <v>4959</v>
      </c>
    </row>
    <row r="1535" spans="1:54">
      <c r="A1535" s="1">
        <v>43398</v>
      </c>
      <c r="B1535" t="s">
        <v>54</v>
      </c>
      <c r="C1535" t="s">
        <v>108</v>
      </c>
      <c r="D1535" t="s">
        <v>106</v>
      </c>
      <c r="E1535" t="s">
        <v>56</v>
      </c>
      <c r="F1535" t="s">
        <v>57</v>
      </c>
      <c r="G1535" s="1">
        <v>43403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1</v>
      </c>
      <c r="AA1535" t="b">
        <v>0</v>
      </c>
      <c r="AC1535" t="s">
        <v>60</v>
      </c>
      <c r="AD1535" t="s">
        <v>58</v>
      </c>
      <c r="AE1535" t="s">
        <v>58</v>
      </c>
      <c r="AF1535" t="s">
        <v>58</v>
      </c>
      <c r="AG1535" t="s">
        <v>53</v>
      </c>
      <c r="AH1535" t="s">
        <v>58</v>
      </c>
      <c r="AI1535" t="s">
        <v>58</v>
      </c>
      <c r="AJ1535" t="s">
        <v>58</v>
      </c>
      <c r="AL1535" t="s">
        <v>58</v>
      </c>
      <c r="AM1535" t="s">
        <v>58</v>
      </c>
      <c r="AO1535" t="s">
        <v>60</v>
      </c>
      <c r="AP1535" t="s">
        <v>58</v>
      </c>
      <c r="AQ1535" t="s">
        <v>53</v>
      </c>
      <c r="AR1535" t="s">
        <v>58</v>
      </c>
      <c r="AT1535" t="s">
        <v>60</v>
      </c>
      <c r="AU1535" t="s">
        <v>60</v>
      </c>
      <c r="AV1535" t="s">
        <v>58</v>
      </c>
      <c r="AX1535" t="s">
        <v>60</v>
      </c>
      <c r="AY1535" t="s">
        <v>58</v>
      </c>
      <c r="AZ1535" t="s">
        <v>60</v>
      </c>
      <c r="BA1535" t="s">
        <v>60</v>
      </c>
      <c r="BB1535">
        <v>4960</v>
      </c>
    </row>
    <row r="1536" spans="1:54">
      <c r="A1536" s="1">
        <v>43400</v>
      </c>
      <c r="B1536" t="s">
        <v>54</v>
      </c>
      <c r="C1536" t="s">
        <v>132</v>
      </c>
      <c r="D1536" t="s">
        <v>119</v>
      </c>
      <c r="E1536" t="s">
        <v>56</v>
      </c>
      <c r="F1536" t="s">
        <v>57</v>
      </c>
      <c r="G1536" s="1">
        <v>43404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1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1</v>
      </c>
      <c r="AA1536" t="b">
        <v>0</v>
      </c>
      <c r="AC1536" t="s">
        <v>60</v>
      </c>
      <c r="AD1536" t="s">
        <v>58</v>
      </c>
      <c r="AE1536" t="s">
        <v>60</v>
      </c>
      <c r="AF1536" t="s">
        <v>58</v>
      </c>
      <c r="AG1536" t="s">
        <v>53</v>
      </c>
      <c r="AH1536" t="s">
        <v>60</v>
      </c>
      <c r="AI1536" t="s">
        <v>60</v>
      </c>
      <c r="AJ1536" t="s">
        <v>60</v>
      </c>
      <c r="AL1536" t="s">
        <v>58</v>
      </c>
      <c r="AM1536" t="s">
        <v>60</v>
      </c>
      <c r="AO1536" t="s">
        <v>60</v>
      </c>
      <c r="AP1536" t="s">
        <v>63</v>
      </c>
      <c r="AQ1536" t="s">
        <v>53</v>
      </c>
      <c r="AR1536" t="s">
        <v>58</v>
      </c>
      <c r="AT1536" t="s">
        <v>60</v>
      </c>
      <c r="AU1536" t="s">
        <v>60</v>
      </c>
      <c r="AV1536" t="s">
        <v>58</v>
      </c>
      <c r="AX1536" t="s">
        <v>60</v>
      </c>
      <c r="AY1536" t="s">
        <v>58</v>
      </c>
      <c r="AZ1536" t="s">
        <v>60</v>
      </c>
      <c r="BA1536" t="s">
        <v>60</v>
      </c>
      <c r="BB1536">
        <v>4961</v>
      </c>
    </row>
    <row r="1537" spans="1:54">
      <c r="A1537" s="1">
        <v>43371</v>
      </c>
      <c r="B1537" t="s">
        <v>54</v>
      </c>
      <c r="C1537" s="2" t="s">
        <v>403</v>
      </c>
      <c r="D1537" t="s">
        <v>127</v>
      </c>
      <c r="E1537" t="s">
        <v>56</v>
      </c>
      <c r="F1537" t="s">
        <v>57</v>
      </c>
      <c r="G1537" s="1">
        <v>43378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1</v>
      </c>
      <c r="AA1537" t="b">
        <v>0</v>
      </c>
      <c r="AC1537" t="s">
        <v>60</v>
      </c>
      <c r="AD1537" t="s">
        <v>58</v>
      </c>
      <c r="AF1537" t="s">
        <v>58</v>
      </c>
      <c r="AG1537" t="s">
        <v>53</v>
      </c>
      <c r="AI1537" t="s">
        <v>60</v>
      </c>
      <c r="AJ1537" t="s">
        <v>58</v>
      </c>
      <c r="AL1537" t="s">
        <v>58</v>
      </c>
      <c r="AM1537" t="s">
        <v>58</v>
      </c>
      <c r="AO1537" t="s">
        <v>60</v>
      </c>
      <c r="AP1537" t="s">
        <v>58</v>
      </c>
      <c r="AQ1537" t="s">
        <v>53</v>
      </c>
      <c r="AR1537" t="s">
        <v>58</v>
      </c>
      <c r="AT1537" t="s">
        <v>58</v>
      </c>
      <c r="AU1537" t="s">
        <v>60</v>
      </c>
      <c r="AV1537" t="s">
        <v>58</v>
      </c>
      <c r="AX1537" t="s">
        <v>60</v>
      </c>
      <c r="AY1537" t="s">
        <v>58</v>
      </c>
      <c r="AZ1537" t="s">
        <v>60</v>
      </c>
      <c r="BA1537" t="s">
        <v>60</v>
      </c>
      <c r="BB1537">
        <v>4962</v>
      </c>
    </row>
    <row r="1538" spans="1:54">
      <c r="A1538" s="1">
        <v>43371</v>
      </c>
      <c r="B1538" t="s">
        <v>54</v>
      </c>
      <c r="C1538" s="2" t="s">
        <v>404</v>
      </c>
      <c r="D1538" t="s">
        <v>127</v>
      </c>
      <c r="E1538" t="s">
        <v>56</v>
      </c>
      <c r="F1538" t="s">
        <v>57</v>
      </c>
      <c r="G1538" s="1">
        <v>43378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1</v>
      </c>
      <c r="AA1538" t="b">
        <v>0</v>
      </c>
      <c r="AC1538" t="s">
        <v>60</v>
      </c>
      <c r="AD1538" t="s">
        <v>58</v>
      </c>
      <c r="AF1538" t="s">
        <v>60</v>
      </c>
      <c r="AG1538" t="s">
        <v>53</v>
      </c>
      <c r="AI1538" t="s">
        <v>63</v>
      </c>
      <c r="AJ1538" t="s">
        <v>60</v>
      </c>
      <c r="AL1538" t="s">
        <v>58</v>
      </c>
      <c r="AM1538" t="s">
        <v>60</v>
      </c>
      <c r="AO1538" t="s">
        <v>60</v>
      </c>
      <c r="AP1538" t="s">
        <v>60</v>
      </c>
      <c r="AQ1538" t="s">
        <v>53</v>
      </c>
      <c r="AR1538" t="s">
        <v>58</v>
      </c>
      <c r="AT1538" t="s">
        <v>60</v>
      </c>
      <c r="AU1538" t="s">
        <v>60</v>
      </c>
      <c r="AV1538" t="s">
        <v>58</v>
      </c>
      <c r="AX1538" t="s">
        <v>60</v>
      </c>
      <c r="AY1538" t="s">
        <v>58</v>
      </c>
      <c r="AZ1538" t="s">
        <v>60</v>
      </c>
      <c r="BA1538" t="s">
        <v>60</v>
      </c>
      <c r="BB1538">
        <v>4963</v>
      </c>
    </row>
    <row r="1539" spans="1:54">
      <c r="A1539" s="1">
        <v>43384</v>
      </c>
      <c r="B1539" t="s">
        <v>54</v>
      </c>
      <c r="C1539" t="s">
        <v>65</v>
      </c>
      <c r="D1539" t="s">
        <v>119</v>
      </c>
      <c r="E1539" t="s">
        <v>56</v>
      </c>
      <c r="F1539" t="s">
        <v>57</v>
      </c>
      <c r="G1539" s="1">
        <v>43389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C1539" t="s">
        <v>60</v>
      </c>
      <c r="AD1539" t="s">
        <v>58</v>
      </c>
      <c r="AE1539" t="s">
        <v>60</v>
      </c>
      <c r="AF1539" t="s">
        <v>60</v>
      </c>
      <c r="AG1539" t="s">
        <v>53</v>
      </c>
      <c r="AH1539" t="s">
        <v>60</v>
      </c>
      <c r="AI1539" t="s">
        <v>60</v>
      </c>
      <c r="AJ1539" t="s">
        <v>58</v>
      </c>
      <c r="AL1539" t="s">
        <v>58</v>
      </c>
      <c r="AM1539" t="s">
        <v>58</v>
      </c>
      <c r="AO1539" t="s">
        <v>60</v>
      </c>
      <c r="AP1539" t="s">
        <v>58</v>
      </c>
      <c r="AQ1539" t="s">
        <v>53</v>
      </c>
      <c r="AR1539" t="s">
        <v>58</v>
      </c>
      <c r="AT1539" t="s">
        <v>58</v>
      </c>
      <c r="AU1539" t="s">
        <v>60</v>
      </c>
      <c r="AV1539" t="s">
        <v>58</v>
      </c>
      <c r="AX1539" t="s">
        <v>60</v>
      </c>
      <c r="AY1539" t="s">
        <v>58</v>
      </c>
      <c r="AZ1539" t="s">
        <v>58</v>
      </c>
      <c r="BA1539" t="s">
        <v>60</v>
      </c>
      <c r="BB1539">
        <v>4964</v>
      </c>
    </row>
    <row r="1540" spans="1:54">
      <c r="A1540" s="1">
        <v>43371</v>
      </c>
      <c r="B1540" t="s">
        <v>54</v>
      </c>
      <c r="C1540" t="s">
        <v>68</v>
      </c>
      <c r="D1540" t="s">
        <v>119</v>
      </c>
      <c r="E1540" t="s">
        <v>56</v>
      </c>
      <c r="F1540" t="s">
        <v>57</v>
      </c>
      <c r="G1540" s="1">
        <v>43376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C1540" t="s">
        <v>60</v>
      </c>
      <c r="AD1540" t="s">
        <v>58</v>
      </c>
      <c r="AE1540" t="s">
        <v>60</v>
      </c>
      <c r="AF1540" t="s">
        <v>58</v>
      </c>
      <c r="AG1540" t="s">
        <v>53</v>
      </c>
      <c r="AH1540" t="s">
        <v>63</v>
      </c>
      <c r="AI1540" t="s">
        <v>58</v>
      </c>
      <c r="AJ1540" t="s">
        <v>58</v>
      </c>
      <c r="AL1540" t="s">
        <v>58</v>
      </c>
      <c r="AM1540" t="s">
        <v>58</v>
      </c>
      <c r="AO1540" t="s">
        <v>60</v>
      </c>
      <c r="AP1540" t="s">
        <v>60</v>
      </c>
      <c r="AQ1540" t="s">
        <v>53</v>
      </c>
      <c r="AR1540" t="s">
        <v>58</v>
      </c>
      <c r="AT1540" t="s">
        <v>60</v>
      </c>
      <c r="AU1540" t="s">
        <v>60</v>
      </c>
      <c r="AV1540" t="s">
        <v>58</v>
      </c>
      <c r="AX1540" t="s">
        <v>60</v>
      </c>
      <c r="AY1540" t="s">
        <v>58</v>
      </c>
      <c r="AZ1540" t="s">
        <v>58</v>
      </c>
      <c r="BA1540" t="s">
        <v>60</v>
      </c>
      <c r="BB1540">
        <v>4965</v>
      </c>
    </row>
    <row r="1541" spans="1:54">
      <c r="A1541" s="1">
        <v>43397</v>
      </c>
      <c r="B1541" t="s">
        <v>54</v>
      </c>
      <c r="C1541" t="s">
        <v>88</v>
      </c>
      <c r="D1541" t="s">
        <v>88</v>
      </c>
      <c r="E1541" t="s">
        <v>56</v>
      </c>
      <c r="F1541" t="s">
        <v>57</v>
      </c>
      <c r="G1541" s="1">
        <v>43402</v>
      </c>
      <c r="H1541" t="b">
        <v>0</v>
      </c>
      <c r="I1541" t="b">
        <v>1</v>
      </c>
      <c r="J1541" t="b">
        <v>0</v>
      </c>
      <c r="K1541" t="b">
        <v>1</v>
      </c>
      <c r="L1541" t="b">
        <v>0</v>
      </c>
      <c r="M1541" t="b">
        <v>1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C1541" t="s">
        <v>60</v>
      </c>
      <c r="AD1541" t="s">
        <v>60</v>
      </c>
      <c r="AF1541" t="s">
        <v>60</v>
      </c>
      <c r="AG1541" t="s">
        <v>53</v>
      </c>
      <c r="AI1541" t="s">
        <v>60</v>
      </c>
      <c r="AJ1541" t="s">
        <v>60</v>
      </c>
      <c r="AL1541" t="s">
        <v>60</v>
      </c>
      <c r="AM1541" t="s">
        <v>60</v>
      </c>
      <c r="AO1541" t="s">
        <v>60</v>
      </c>
      <c r="AP1541" t="s">
        <v>60</v>
      </c>
      <c r="AQ1541" t="s">
        <v>53</v>
      </c>
      <c r="AR1541" t="s">
        <v>60</v>
      </c>
      <c r="AT1541" t="s">
        <v>60</v>
      </c>
      <c r="AU1541" t="s">
        <v>60</v>
      </c>
      <c r="AV1541" t="s">
        <v>60</v>
      </c>
      <c r="AX1541" t="s">
        <v>60</v>
      </c>
      <c r="AY1541" t="s">
        <v>60</v>
      </c>
      <c r="AZ1541" t="s">
        <v>60</v>
      </c>
      <c r="BA1541" t="s">
        <v>60</v>
      </c>
      <c r="BB1541">
        <v>4966</v>
      </c>
    </row>
    <row r="1542" spans="1:54">
      <c r="A1542" s="1">
        <v>43384</v>
      </c>
      <c r="B1542" t="s">
        <v>54</v>
      </c>
      <c r="C1542" t="s">
        <v>74</v>
      </c>
      <c r="D1542" t="s">
        <v>88</v>
      </c>
      <c r="E1542" t="s">
        <v>56</v>
      </c>
      <c r="F1542" t="s">
        <v>57</v>
      </c>
      <c r="G1542" s="1">
        <v>43392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C1542" t="s">
        <v>60</v>
      </c>
      <c r="AD1542" t="s">
        <v>58</v>
      </c>
      <c r="AE1542" t="s">
        <v>60</v>
      </c>
      <c r="AF1542" t="s">
        <v>63</v>
      </c>
      <c r="AG1542" t="s">
        <v>53</v>
      </c>
      <c r="AH1542" t="s">
        <v>63</v>
      </c>
      <c r="AI1542" t="s">
        <v>60</v>
      </c>
      <c r="AJ1542" t="s">
        <v>58</v>
      </c>
      <c r="AL1542" t="s">
        <v>58</v>
      </c>
      <c r="AM1542" t="s">
        <v>58</v>
      </c>
      <c r="AO1542" t="s">
        <v>60</v>
      </c>
      <c r="AP1542" t="s">
        <v>63</v>
      </c>
      <c r="AQ1542" t="s">
        <v>53</v>
      </c>
      <c r="AR1542" t="s">
        <v>58</v>
      </c>
      <c r="AT1542" t="s">
        <v>60</v>
      </c>
      <c r="AU1542" t="s">
        <v>60</v>
      </c>
      <c r="AV1542" t="s">
        <v>58</v>
      </c>
      <c r="AX1542" t="s">
        <v>60</v>
      </c>
      <c r="AY1542" t="s">
        <v>58</v>
      </c>
      <c r="AZ1542" t="s">
        <v>58</v>
      </c>
      <c r="BA1542" t="s">
        <v>60</v>
      </c>
      <c r="BB1542">
        <v>4967</v>
      </c>
    </row>
    <row r="1543" spans="1:54">
      <c r="A1543" s="1">
        <v>43397</v>
      </c>
      <c r="B1543" t="s">
        <v>54</v>
      </c>
      <c r="C1543" t="s">
        <v>88</v>
      </c>
      <c r="D1543" t="s">
        <v>88</v>
      </c>
      <c r="E1543" t="s">
        <v>56</v>
      </c>
      <c r="F1543" t="s">
        <v>57</v>
      </c>
      <c r="G1543" s="1">
        <v>43403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C1543" t="s">
        <v>60</v>
      </c>
      <c r="AD1543" t="s">
        <v>58</v>
      </c>
      <c r="AE1543" t="s">
        <v>60</v>
      </c>
      <c r="AF1543" t="s">
        <v>63</v>
      </c>
      <c r="AG1543" t="s">
        <v>53</v>
      </c>
      <c r="AH1543" t="s">
        <v>63</v>
      </c>
      <c r="AI1543" t="s">
        <v>58</v>
      </c>
      <c r="AJ1543" t="s">
        <v>58</v>
      </c>
      <c r="AL1543" t="s">
        <v>58</v>
      </c>
      <c r="AM1543" t="s">
        <v>58</v>
      </c>
      <c r="AO1543" t="s">
        <v>60</v>
      </c>
      <c r="AP1543" t="s">
        <v>58</v>
      </c>
      <c r="AQ1543" t="s">
        <v>53</v>
      </c>
      <c r="AR1543" t="s">
        <v>58</v>
      </c>
      <c r="AT1543" t="s">
        <v>60</v>
      </c>
      <c r="AU1543" t="s">
        <v>60</v>
      </c>
      <c r="AV1543" t="s">
        <v>58</v>
      </c>
      <c r="AX1543" t="s">
        <v>60</v>
      </c>
      <c r="AY1543" t="s">
        <v>58</v>
      </c>
      <c r="AZ1543" t="s">
        <v>58</v>
      </c>
      <c r="BA1543" t="s">
        <v>60</v>
      </c>
      <c r="BB1543">
        <v>4968</v>
      </c>
    </row>
    <row r="1544" spans="1:54">
      <c r="A1544" s="1">
        <v>43380</v>
      </c>
      <c r="B1544" t="s">
        <v>54</v>
      </c>
      <c r="C1544" t="s">
        <v>97</v>
      </c>
      <c r="D1544" t="s">
        <v>119</v>
      </c>
      <c r="E1544" t="s">
        <v>56</v>
      </c>
      <c r="F1544" t="s">
        <v>57</v>
      </c>
      <c r="G1544" s="1">
        <v>43383</v>
      </c>
      <c r="H1544" t="b">
        <v>0</v>
      </c>
      <c r="I1544" t="b">
        <v>1</v>
      </c>
      <c r="J1544" t="b">
        <v>0</v>
      </c>
      <c r="K1544" t="b">
        <v>1</v>
      </c>
      <c r="L1544" t="b">
        <v>0</v>
      </c>
      <c r="M1544" t="b">
        <v>1</v>
      </c>
      <c r="N1544" t="b">
        <v>1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C1544" t="s">
        <v>60</v>
      </c>
      <c r="AD1544" t="s">
        <v>58</v>
      </c>
      <c r="AE1544" t="s">
        <v>60</v>
      </c>
      <c r="AF1544" t="s">
        <v>60</v>
      </c>
      <c r="AG1544" t="s">
        <v>53</v>
      </c>
      <c r="AH1544" t="s">
        <v>60</v>
      </c>
      <c r="AI1544" t="s">
        <v>58</v>
      </c>
      <c r="AJ1544" t="s">
        <v>60</v>
      </c>
      <c r="AL1544" t="s">
        <v>58</v>
      </c>
      <c r="AM1544" t="s">
        <v>58</v>
      </c>
      <c r="AO1544" t="s">
        <v>60</v>
      </c>
      <c r="AP1544" t="s">
        <v>58</v>
      </c>
      <c r="AQ1544" t="s">
        <v>53</v>
      </c>
      <c r="AR1544" t="s">
        <v>58</v>
      </c>
      <c r="AT1544" t="s">
        <v>60</v>
      </c>
      <c r="AU1544" t="s">
        <v>60</v>
      </c>
      <c r="AV1544" t="s">
        <v>60</v>
      </c>
      <c r="AX1544" t="s">
        <v>60</v>
      </c>
      <c r="AY1544" t="s">
        <v>58</v>
      </c>
      <c r="AZ1544" t="s">
        <v>58</v>
      </c>
      <c r="BA1544" t="s">
        <v>60</v>
      </c>
      <c r="BB1544">
        <v>4969</v>
      </c>
    </row>
    <row r="1545" spans="1:54">
      <c r="A1545" s="1">
        <v>43380</v>
      </c>
      <c r="B1545" t="s">
        <v>54</v>
      </c>
      <c r="C1545" t="s">
        <v>76</v>
      </c>
      <c r="D1545" t="s">
        <v>119</v>
      </c>
      <c r="E1545" t="s">
        <v>56</v>
      </c>
      <c r="F1545" t="s">
        <v>57</v>
      </c>
      <c r="G1545" s="1">
        <v>43384</v>
      </c>
      <c r="H1545" t="b">
        <v>0</v>
      </c>
      <c r="I1545" t="b">
        <v>1</v>
      </c>
      <c r="J1545" t="b">
        <v>0</v>
      </c>
      <c r="K1545" t="b">
        <v>1</v>
      </c>
      <c r="L1545" t="b">
        <v>0</v>
      </c>
      <c r="M1545" t="b">
        <v>1</v>
      </c>
      <c r="N1545" t="b">
        <v>1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1</v>
      </c>
      <c r="AA1545" t="b">
        <v>0</v>
      </c>
      <c r="AC1545" t="s">
        <v>60</v>
      </c>
      <c r="AD1545" t="s">
        <v>58</v>
      </c>
      <c r="AE1545" t="s">
        <v>60</v>
      </c>
      <c r="AF1545" t="s">
        <v>60</v>
      </c>
      <c r="AG1545" t="s">
        <v>53</v>
      </c>
      <c r="AH1545" t="s">
        <v>60</v>
      </c>
      <c r="AI1545" t="s">
        <v>60</v>
      </c>
      <c r="AJ1545" t="s">
        <v>60</v>
      </c>
      <c r="AL1545" t="s">
        <v>60</v>
      </c>
      <c r="AM1545" t="s">
        <v>60</v>
      </c>
      <c r="AO1545" t="s">
        <v>60</v>
      </c>
      <c r="AP1545" t="s">
        <v>60</v>
      </c>
      <c r="AQ1545" t="s">
        <v>53</v>
      </c>
      <c r="AR1545" t="s">
        <v>60</v>
      </c>
      <c r="AT1545" t="s">
        <v>60</v>
      </c>
      <c r="AU1545" t="s">
        <v>60</v>
      </c>
      <c r="AV1545" t="s">
        <v>60</v>
      </c>
      <c r="AX1545" t="s">
        <v>60</v>
      </c>
      <c r="AY1545" t="s">
        <v>60</v>
      </c>
      <c r="AZ1545" t="s">
        <v>60</v>
      </c>
      <c r="BA1545" t="s">
        <v>60</v>
      </c>
      <c r="BB1545">
        <v>4970</v>
      </c>
    </row>
    <row r="1546" spans="1:54">
      <c r="A1546" s="1">
        <v>43372</v>
      </c>
      <c r="B1546" t="s">
        <v>54</v>
      </c>
      <c r="C1546" t="s">
        <v>106</v>
      </c>
      <c r="D1546" t="s">
        <v>106</v>
      </c>
      <c r="E1546" t="s">
        <v>56</v>
      </c>
      <c r="F1546" t="s">
        <v>57</v>
      </c>
      <c r="G1546" s="1">
        <v>43377</v>
      </c>
      <c r="H1546" t="b">
        <v>0</v>
      </c>
      <c r="I1546" t="b">
        <v>1</v>
      </c>
      <c r="J1546" t="b">
        <v>0</v>
      </c>
      <c r="K1546" t="b">
        <v>1</v>
      </c>
      <c r="L1546" t="b">
        <v>0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C1546" t="s">
        <v>60</v>
      </c>
      <c r="AD1546" t="s">
        <v>58</v>
      </c>
      <c r="AE1546" t="s">
        <v>60</v>
      </c>
      <c r="AF1546" t="s">
        <v>60</v>
      </c>
      <c r="AG1546" t="s">
        <v>53</v>
      </c>
      <c r="AH1546" t="s">
        <v>60</v>
      </c>
      <c r="AI1546" t="s">
        <v>58</v>
      </c>
      <c r="AJ1546" t="s">
        <v>58</v>
      </c>
      <c r="AL1546" t="s">
        <v>60</v>
      </c>
      <c r="AM1546" t="s">
        <v>58</v>
      </c>
      <c r="AO1546" t="s">
        <v>60</v>
      </c>
      <c r="AP1546" t="s">
        <v>60</v>
      </c>
      <c r="AQ1546" t="s">
        <v>53</v>
      </c>
      <c r="AR1546" t="s">
        <v>60</v>
      </c>
      <c r="AT1546" t="s">
        <v>60</v>
      </c>
      <c r="AU1546" t="s">
        <v>60</v>
      </c>
      <c r="AV1546" t="s">
        <v>60</v>
      </c>
      <c r="AX1546" t="s">
        <v>60</v>
      </c>
      <c r="AY1546" t="s">
        <v>60</v>
      </c>
      <c r="AZ1546" t="s">
        <v>58</v>
      </c>
      <c r="BA1546" t="s">
        <v>60</v>
      </c>
      <c r="BB1546">
        <v>4971</v>
      </c>
    </row>
    <row r="1547" spans="1:54">
      <c r="A1547" s="1">
        <v>43379</v>
      </c>
      <c r="B1547" t="s">
        <v>64</v>
      </c>
      <c r="C1547" t="s">
        <v>94</v>
      </c>
      <c r="D1547" t="s">
        <v>195</v>
      </c>
      <c r="E1547" t="s">
        <v>56</v>
      </c>
      <c r="F1547" t="s">
        <v>57</v>
      </c>
      <c r="G1547" s="1">
        <v>43384</v>
      </c>
      <c r="H1547" t="b">
        <v>0</v>
      </c>
      <c r="I1547" t="b">
        <v>1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C1547" t="s">
        <v>60</v>
      </c>
      <c r="AD1547" t="s">
        <v>60</v>
      </c>
      <c r="AF1547" t="s">
        <v>60</v>
      </c>
      <c r="AG1547" t="s">
        <v>53</v>
      </c>
      <c r="AI1547" t="s">
        <v>60</v>
      </c>
      <c r="AJ1547" t="s">
        <v>58</v>
      </c>
      <c r="AL1547" t="s">
        <v>60</v>
      </c>
      <c r="AM1547" t="s">
        <v>58</v>
      </c>
      <c r="AO1547" t="s">
        <v>60</v>
      </c>
      <c r="AP1547" t="s">
        <v>60</v>
      </c>
      <c r="AQ1547" t="s">
        <v>59</v>
      </c>
      <c r="AR1547" t="s">
        <v>60</v>
      </c>
      <c r="AT1547" t="s">
        <v>60</v>
      </c>
      <c r="AU1547" t="s">
        <v>60</v>
      </c>
      <c r="AV1547" t="s">
        <v>60</v>
      </c>
      <c r="AX1547" t="s">
        <v>60</v>
      </c>
      <c r="AY1547" t="s">
        <v>60</v>
      </c>
      <c r="AZ1547" t="s">
        <v>60</v>
      </c>
      <c r="BA1547" t="s">
        <v>60</v>
      </c>
      <c r="BB1547">
        <v>4972</v>
      </c>
    </row>
    <row r="1548" spans="1:54">
      <c r="A1548" s="1">
        <v>43383</v>
      </c>
      <c r="B1548" t="s">
        <v>54</v>
      </c>
      <c r="C1548" t="s">
        <v>79</v>
      </c>
      <c r="D1548" t="s">
        <v>119</v>
      </c>
      <c r="E1548" t="s">
        <v>56</v>
      </c>
      <c r="F1548" t="s">
        <v>57</v>
      </c>
      <c r="G1548" s="1">
        <v>43389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1</v>
      </c>
      <c r="AA1548" t="b">
        <v>0</v>
      </c>
      <c r="AC1548" t="s">
        <v>60</v>
      </c>
      <c r="AD1548" t="s">
        <v>58</v>
      </c>
      <c r="AF1548" t="s">
        <v>58</v>
      </c>
      <c r="AG1548" t="s">
        <v>59</v>
      </c>
      <c r="AI1548" t="s">
        <v>60</v>
      </c>
      <c r="AJ1548" t="s">
        <v>58</v>
      </c>
      <c r="AL1548" t="s">
        <v>58</v>
      </c>
      <c r="AM1548" t="s">
        <v>58</v>
      </c>
      <c r="AO1548" t="s">
        <v>60</v>
      </c>
      <c r="AP1548" t="s">
        <v>58</v>
      </c>
      <c r="AQ1548" t="s">
        <v>53</v>
      </c>
      <c r="AR1548" t="s">
        <v>58</v>
      </c>
      <c r="AT1548" t="s">
        <v>58</v>
      </c>
      <c r="AU1548" t="s">
        <v>60</v>
      </c>
      <c r="AV1548" t="s">
        <v>58</v>
      </c>
      <c r="AX1548" t="s">
        <v>60</v>
      </c>
      <c r="AY1548" t="s">
        <v>58</v>
      </c>
      <c r="AZ1548" t="s">
        <v>60</v>
      </c>
      <c r="BA1548" t="s">
        <v>60</v>
      </c>
      <c r="BB1548">
        <v>4973</v>
      </c>
    </row>
    <row r="1549" spans="1:54">
      <c r="A1549" s="1">
        <v>43378</v>
      </c>
      <c r="B1549" t="s">
        <v>54</v>
      </c>
      <c r="C1549" t="s">
        <v>75</v>
      </c>
      <c r="D1549" t="s">
        <v>75</v>
      </c>
      <c r="E1549" t="s">
        <v>56</v>
      </c>
      <c r="F1549" t="s">
        <v>57</v>
      </c>
      <c r="G1549" s="1">
        <v>43384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1</v>
      </c>
      <c r="AA1549" t="b">
        <v>0</v>
      </c>
      <c r="AC1549" t="s">
        <v>60</v>
      </c>
      <c r="AD1549" t="s">
        <v>58</v>
      </c>
      <c r="AE1549" t="s">
        <v>58</v>
      </c>
      <c r="AF1549" t="s">
        <v>58</v>
      </c>
      <c r="AG1549" t="s">
        <v>59</v>
      </c>
      <c r="AH1549" t="s">
        <v>58</v>
      </c>
      <c r="AI1549" t="s">
        <v>58</v>
      </c>
      <c r="AJ1549" t="s">
        <v>58</v>
      </c>
      <c r="AL1549" t="s">
        <v>58</v>
      </c>
      <c r="AM1549" t="s">
        <v>58</v>
      </c>
      <c r="AO1549" t="s">
        <v>60</v>
      </c>
      <c r="AP1549" t="s">
        <v>63</v>
      </c>
      <c r="AQ1549" t="s">
        <v>53</v>
      </c>
      <c r="AR1549" t="s">
        <v>58</v>
      </c>
      <c r="AT1549" t="s">
        <v>60</v>
      </c>
      <c r="AU1549" t="s">
        <v>60</v>
      </c>
      <c r="AV1549" t="s">
        <v>58</v>
      </c>
      <c r="AX1549" t="s">
        <v>60</v>
      </c>
      <c r="AY1549" t="s">
        <v>58</v>
      </c>
      <c r="AZ1549" t="s">
        <v>60</v>
      </c>
      <c r="BA1549" t="s">
        <v>60</v>
      </c>
      <c r="BB1549">
        <v>4974</v>
      </c>
    </row>
    <row r="1550" spans="1:54">
      <c r="A1550" s="1">
        <v>43390</v>
      </c>
      <c r="B1550" t="s">
        <v>54</v>
      </c>
      <c r="C1550" t="s">
        <v>131</v>
      </c>
      <c r="D1550" t="s">
        <v>78</v>
      </c>
      <c r="E1550" t="s">
        <v>56</v>
      </c>
      <c r="F1550" t="s">
        <v>57</v>
      </c>
      <c r="G1550" s="1">
        <v>43395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1</v>
      </c>
      <c r="AA1550" t="b">
        <v>0</v>
      </c>
      <c r="AC1550" t="s">
        <v>60</v>
      </c>
      <c r="AD1550" t="s">
        <v>60</v>
      </c>
      <c r="AF1550" t="s">
        <v>58</v>
      </c>
      <c r="AG1550" t="s">
        <v>53</v>
      </c>
      <c r="AI1550" t="s">
        <v>60</v>
      </c>
      <c r="AJ1550" t="s">
        <v>58</v>
      </c>
      <c r="AL1550" t="s">
        <v>63</v>
      </c>
      <c r="AM1550" t="s">
        <v>58</v>
      </c>
      <c r="AO1550" t="s">
        <v>60</v>
      </c>
      <c r="AP1550" t="s">
        <v>60</v>
      </c>
      <c r="AQ1550" t="s">
        <v>53</v>
      </c>
      <c r="AR1550" t="s">
        <v>60</v>
      </c>
      <c r="AT1550" t="s">
        <v>60</v>
      </c>
      <c r="AU1550" t="s">
        <v>60</v>
      </c>
      <c r="AV1550" t="s">
        <v>58</v>
      </c>
      <c r="AX1550" t="s">
        <v>60</v>
      </c>
      <c r="AY1550" t="s">
        <v>58</v>
      </c>
      <c r="AZ1550" t="s">
        <v>60</v>
      </c>
      <c r="BA1550" t="s">
        <v>60</v>
      </c>
      <c r="BB1550">
        <v>4975</v>
      </c>
    </row>
    <row r="1551" spans="1:54">
      <c r="A1551" s="1">
        <v>43385</v>
      </c>
      <c r="B1551" t="s">
        <v>54</v>
      </c>
      <c r="C1551" t="s">
        <v>131</v>
      </c>
      <c r="D1551" t="s">
        <v>78</v>
      </c>
      <c r="E1551" t="s">
        <v>56</v>
      </c>
      <c r="F1551" t="s">
        <v>57</v>
      </c>
      <c r="G1551" s="1">
        <v>43399</v>
      </c>
      <c r="H1551" t="b">
        <v>0</v>
      </c>
      <c r="I1551" t="b">
        <v>1</v>
      </c>
      <c r="J1551" t="b">
        <v>0</v>
      </c>
      <c r="K1551" t="b">
        <v>1</v>
      </c>
      <c r="L1551" t="b">
        <v>0</v>
      </c>
      <c r="M1551" t="b">
        <v>1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C1551" t="s">
        <v>60</v>
      </c>
      <c r="AD1551" t="s">
        <v>58</v>
      </c>
      <c r="AE1551" t="s">
        <v>60</v>
      </c>
      <c r="AF1551" t="s">
        <v>60</v>
      </c>
      <c r="AG1551" t="s">
        <v>53</v>
      </c>
      <c r="AH1551" t="s">
        <v>60</v>
      </c>
      <c r="AI1551" t="s">
        <v>60</v>
      </c>
      <c r="AJ1551" t="s">
        <v>60</v>
      </c>
      <c r="AL1551" t="s">
        <v>60</v>
      </c>
      <c r="AM1551" t="s">
        <v>60</v>
      </c>
      <c r="AO1551" t="s">
        <v>60</v>
      </c>
      <c r="AP1551" t="s">
        <v>60</v>
      </c>
      <c r="AQ1551" t="s">
        <v>53</v>
      </c>
      <c r="AR1551" t="s">
        <v>60</v>
      </c>
      <c r="AT1551" t="s">
        <v>60</v>
      </c>
      <c r="AU1551" t="s">
        <v>60</v>
      </c>
      <c r="AV1551" t="s">
        <v>60</v>
      </c>
      <c r="AX1551" t="s">
        <v>60</v>
      </c>
      <c r="AY1551" t="s">
        <v>58</v>
      </c>
      <c r="AZ1551" t="s">
        <v>58</v>
      </c>
      <c r="BA1551" t="s">
        <v>60</v>
      </c>
      <c r="BB1551">
        <v>4976</v>
      </c>
    </row>
    <row r="1552" spans="1:54">
      <c r="A1552" s="1">
        <v>43386</v>
      </c>
      <c r="B1552" t="s">
        <v>54</v>
      </c>
      <c r="C1552" t="s">
        <v>132</v>
      </c>
      <c r="D1552" t="s">
        <v>119</v>
      </c>
      <c r="E1552" t="s">
        <v>56</v>
      </c>
      <c r="F1552" t="s">
        <v>57</v>
      </c>
      <c r="G1552" s="1">
        <v>43391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1</v>
      </c>
      <c r="AA1552" t="b">
        <v>0</v>
      </c>
      <c r="AC1552" t="s">
        <v>60</v>
      </c>
      <c r="AD1552" t="s">
        <v>58</v>
      </c>
      <c r="AE1552" t="s">
        <v>60</v>
      </c>
      <c r="AF1552" t="s">
        <v>58</v>
      </c>
      <c r="AG1552" t="s">
        <v>59</v>
      </c>
      <c r="AH1552" t="s">
        <v>58</v>
      </c>
      <c r="AI1552" t="s">
        <v>58</v>
      </c>
      <c r="AJ1552" t="s">
        <v>58</v>
      </c>
      <c r="AL1552" t="s">
        <v>58</v>
      </c>
      <c r="AM1552" t="s">
        <v>58</v>
      </c>
      <c r="AO1552" t="s">
        <v>60</v>
      </c>
      <c r="AP1552" t="s">
        <v>58</v>
      </c>
      <c r="AQ1552" t="s">
        <v>53</v>
      </c>
      <c r="AR1552" t="s">
        <v>58</v>
      </c>
      <c r="AT1552" t="s">
        <v>60</v>
      </c>
      <c r="AU1552" t="s">
        <v>60</v>
      </c>
      <c r="AV1552" t="s">
        <v>58</v>
      </c>
      <c r="AX1552" t="s">
        <v>60</v>
      </c>
      <c r="AY1552" t="s">
        <v>58</v>
      </c>
      <c r="AZ1552" t="s">
        <v>60</v>
      </c>
      <c r="BA1552" t="s">
        <v>60</v>
      </c>
      <c r="BB1552">
        <v>4977</v>
      </c>
    </row>
    <row r="1553" spans="1:54">
      <c r="A1553" s="1">
        <v>43378</v>
      </c>
      <c r="B1553" t="s">
        <v>64</v>
      </c>
      <c r="C1553" t="s">
        <v>62</v>
      </c>
      <c r="D1553" t="s">
        <v>446</v>
      </c>
      <c r="E1553" t="s">
        <v>56</v>
      </c>
      <c r="F1553" t="s">
        <v>71</v>
      </c>
      <c r="G1553" s="1">
        <v>43384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1</v>
      </c>
      <c r="X1553" t="b">
        <v>0</v>
      </c>
      <c r="Y1553" t="b">
        <v>0</v>
      </c>
      <c r="Z1553" t="b">
        <v>0</v>
      </c>
      <c r="AA1553" t="b">
        <v>1</v>
      </c>
      <c r="AD1553" t="s">
        <v>58</v>
      </c>
      <c r="AI1553" t="s">
        <v>60</v>
      </c>
      <c r="AL1553" t="s">
        <v>58</v>
      </c>
      <c r="AM1553" t="s">
        <v>63</v>
      </c>
      <c r="AR1553" t="s">
        <v>58</v>
      </c>
      <c r="AU1553" t="s">
        <v>63</v>
      </c>
      <c r="AY1553" t="s">
        <v>58</v>
      </c>
      <c r="BA1553" t="s">
        <v>60</v>
      </c>
      <c r="BB1553">
        <v>4978</v>
      </c>
    </row>
    <row r="1554" spans="1:54">
      <c r="A1554" s="1">
        <v>43395</v>
      </c>
      <c r="B1554" t="s">
        <v>64</v>
      </c>
      <c r="C1554" t="s">
        <v>62</v>
      </c>
      <c r="D1554" t="s">
        <v>446</v>
      </c>
      <c r="E1554" t="s">
        <v>56</v>
      </c>
      <c r="F1554" t="s">
        <v>71</v>
      </c>
      <c r="G1554" s="1">
        <v>43402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1</v>
      </c>
      <c r="X1554" t="b">
        <v>0</v>
      </c>
      <c r="Y1554" t="b">
        <v>0</v>
      </c>
      <c r="Z1554" t="b">
        <v>0</v>
      </c>
      <c r="AA1554" t="b">
        <v>1</v>
      </c>
      <c r="AD1554" t="s">
        <v>58</v>
      </c>
      <c r="AI1554" t="s">
        <v>60</v>
      </c>
      <c r="AL1554" t="s">
        <v>58</v>
      </c>
      <c r="AM1554" t="s">
        <v>63</v>
      </c>
      <c r="AR1554" t="s">
        <v>58</v>
      </c>
      <c r="AU1554" t="s">
        <v>63</v>
      </c>
      <c r="AY1554" t="s">
        <v>60</v>
      </c>
      <c r="BA1554" t="s">
        <v>60</v>
      </c>
      <c r="BB1554">
        <v>4979</v>
      </c>
    </row>
    <row r="1555" spans="1:54">
      <c r="A1555" s="1">
        <v>43398</v>
      </c>
      <c r="B1555" t="s">
        <v>54</v>
      </c>
      <c r="C1555" t="s">
        <v>76</v>
      </c>
      <c r="D1555" t="s">
        <v>119</v>
      </c>
      <c r="E1555" t="s">
        <v>56</v>
      </c>
      <c r="F1555" t="s">
        <v>57</v>
      </c>
      <c r="G1555" s="1">
        <v>43403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C1555" t="s">
        <v>60</v>
      </c>
      <c r="AD1555" t="s">
        <v>58</v>
      </c>
      <c r="AE1555" t="s">
        <v>60</v>
      </c>
      <c r="AF1555" t="s">
        <v>58</v>
      </c>
      <c r="AG1555" t="s">
        <v>53</v>
      </c>
      <c r="AH1555" t="s">
        <v>60</v>
      </c>
      <c r="AI1555" t="s">
        <v>58</v>
      </c>
      <c r="AJ1555" t="s">
        <v>58</v>
      </c>
      <c r="AL1555" t="s">
        <v>58</v>
      </c>
      <c r="AM1555" t="s">
        <v>58</v>
      </c>
      <c r="AO1555" t="s">
        <v>60</v>
      </c>
      <c r="AP1555" t="s">
        <v>63</v>
      </c>
      <c r="AQ1555" t="s">
        <v>53</v>
      </c>
      <c r="AR1555" t="s">
        <v>58</v>
      </c>
      <c r="AT1555" t="s">
        <v>60</v>
      </c>
      <c r="AU1555" t="s">
        <v>60</v>
      </c>
      <c r="AV1555" t="s">
        <v>58</v>
      </c>
      <c r="AX1555" t="s">
        <v>60</v>
      </c>
      <c r="AY1555" t="s">
        <v>58</v>
      </c>
      <c r="AZ1555" t="s">
        <v>58</v>
      </c>
      <c r="BA1555" t="s">
        <v>60</v>
      </c>
      <c r="BB1555">
        <v>4980</v>
      </c>
    </row>
    <row r="1556" spans="1:54">
      <c r="A1556" s="1">
        <v>43382</v>
      </c>
      <c r="B1556" t="s">
        <v>54</v>
      </c>
      <c r="C1556" t="s">
        <v>155</v>
      </c>
      <c r="D1556" t="s">
        <v>119</v>
      </c>
      <c r="E1556" t="s">
        <v>56</v>
      </c>
      <c r="F1556" t="s">
        <v>57</v>
      </c>
      <c r="G1556" s="1">
        <v>43389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1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C1556" t="s">
        <v>60</v>
      </c>
      <c r="AD1556" t="s">
        <v>58</v>
      </c>
      <c r="AE1556" t="s">
        <v>60</v>
      </c>
      <c r="AF1556" t="s">
        <v>58</v>
      </c>
      <c r="AG1556" t="s">
        <v>53</v>
      </c>
      <c r="AH1556" t="s">
        <v>63</v>
      </c>
      <c r="AI1556" t="s">
        <v>58</v>
      </c>
      <c r="AJ1556" t="s">
        <v>60</v>
      </c>
      <c r="AL1556" t="s">
        <v>58</v>
      </c>
      <c r="AM1556" t="s">
        <v>58</v>
      </c>
      <c r="AO1556" t="s">
        <v>60</v>
      </c>
      <c r="AP1556" t="s">
        <v>58</v>
      </c>
      <c r="AQ1556" t="s">
        <v>53</v>
      </c>
      <c r="AR1556" t="s">
        <v>58</v>
      </c>
      <c r="AT1556" t="s">
        <v>58</v>
      </c>
      <c r="AU1556" t="s">
        <v>60</v>
      </c>
      <c r="AV1556" t="s">
        <v>58</v>
      </c>
      <c r="AX1556" t="s">
        <v>60</v>
      </c>
      <c r="AY1556" t="s">
        <v>58</v>
      </c>
      <c r="AZ1556" t="s">
        <v>58</v>
      </c>
      <c r="BA1556" t="s">
        <v>60</v>
      </c>
      <c r="BB1556">
        <v>4981</v>
      </c>
    </row>
    <row r="1557" spans="1:54">
      <c r="A1557" s="1">
        <v>43397</v>
      </c>
      <c r="B1557" t="s">
        <v>54</v>
      </c>
      <c r="C1557" t="s">
        <v>135</v>
      </c>
      <c r="D1557" t="s">
        <v>119</v>
      </c>
      <c r="E1557" t="s">
        <v>56</v>
      </c>
      <c r="F1557" t="s">
        <v>57</v>
      </c>
      <c r="G1557" s="1">
        <v>43402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C1557" t="s">
        <v>58</v>
      </c>
      <c r="AD1557" t="s">
        <v>58</v>
      </c>
      <c r="AE1557" t="s">
        <v>60</v>
      </c>
      <c r="AF1557" t="s">
        <v>58</v>
      </c>
      <c r="AG1557" t="s">
        <v>59</v>
      </c>
      <c r="AH1557" t="s">
        <v>58</v>
      </c>
      <c r="AI1557" t="s">
        <v>60</v>
      </c>
      <c r="AJ1557" t="s">
        <v>58</v>
      </c>
      <c r="AL1557" t="s">
        <v>58</v>
      </c>
      <c r="AM1557" t="s">
        <v>58</v>
      </c>
      <c r="AO1557" t="s">
        <v>60</v>
      </c>
      <c r="AP1557" t="s">
        <v>60</v>
      </c>
      <c r="AQ1557" t="s">
        <v>53</v>
      </c>
      <c r="AR1557" t="s">
        <v>58</v>
      </c>
      <c r="AT1557" t="s">
        <v>60</v>
      </c>
      <c r="AU1557" t="s">
        <v>60</v>
      </c>
      <c r="AV1557" t="s">
        <v>58</v>
      </c>
      <c r="AX1557" t="s">
        <v>60</v>
      </c>
      <c r="AY1557" t="s">
        <v>58</v>
      </c>
      <c r="AZ1557" t="s">
        <v>58</v>
      </c>
      <c r="BA1557" t="s">
        <v>60</v>
      </c>
      <c r="BB1557">
        <v>4982</v>
      </c>
    </row>
    <row r="1558" spans="1:54">
      <c r="A1558" s="1">
        <v>43370</v>
      </c>
      <c r="B1558" t="s">
        <v>54</v>
      </c>
      <c r="C1558" t="s">
        <v>76</v>
      </c>
      <c r="D1558" t="s">
        <v>119</v>
      </c>
      <c r="E1558" t="s">
        <v>56</v>
      </c>
      <c r="F1558" t="s">
        <v>57</v>
      </c>
      <c r="G1558" s="1">
        <v>43376</v>
      </c>
      <c r="H1558" t="b">
        <v>0</v>
      </c>
      <c r="I1558" t="b">
        <v>1</v>
      </c>
      <c r="J1558" t="b">
        <v>0</v>
      </c>
      <c r="K1558" t="b">
        <v>1</v>
      </c>
      <c r="L1558" t="b">
        <v>0</v>
      </c>
      <c r="M1558" t="b">
        <v>1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C1558" t="s">
        <v>60</v>
      </c>
      <c r="AD1558" t="s">
        <v>58</v>
      </c>
      <c r="AE1558" t="s">
        <v>60</v>
      </c>
      <c r="AF1558" t="s">
        <v>60</v>
      </c>
      <c r="AG1558" t="s">
        <v>53</v>
      </c>
      <c r="AH1558" t="s">
        <v>60</v>
      </c>
      <c r="AI1558" t="s">
        <v>60</v>
      </c>
      <c r="AJ1558" t="s">
        <v>58</v>
      </c>
      <c r="AL1558" t="s">
        <v>58</v>
      </c>
      <c r="AM1558" t="s">
        <v>58</v>
      </c>
      <c r="AO1558" t="s">
        <v>60</v>
      </c>
      <c r="AP1558" t="s">
        <v>58</v>
      </c>
      <c r="AQ1558" t="s">
        <v>59</v>
      </c>
      <c r="AR1558" t="s">
        <v>58</v>
      </c>
      <c r="AT1558" t="s">
        <v>60</v>
      </c>
      <c r="AU1558" t="s">
        <v>60</v>
      </c>
      <c r="AV1558" t="s">
        <v>60</v>
      </c>
      <c r="AX1558" t="s">
        <v>60</v>
      </c>
      <c r="AY1558" t="s">
        <v>58</v>
      </c>
      <c r="AZ1558" t="s">
        <v>58</v>
      </c>
      <c r="BA1558" t="s">
        <v>60</v>
      </c>
      <c r="BB1558">
        <v>4983</v>
      </c>
    </row>
    <row r="1559" spans="1:54">
      <c r="A1559" s="1">
        <v>43384</v>
      </c>
      <c r="B1559" t="s">
        <v>54</v>
      </c>
      <c r="C1559" t="s">
        <v>132</v>
      </c>
      <c r="D1559" t="s">
        <v>119</v>
      </c>
      <c r="E1559" t="s">
        <v>56</v>
      </c>
      <c r="F1559" t="s">
        <v>57</v>
      </c>
      <c r="G1559" s="1">
        <v>43389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C1559" t="s">
        <v>60</v>
      </c>
      <c r="AD1559" t="s">
        <v>58</v>
      </c>
      <c r="AE1559" t="s">
        <v>60</v>
      </c>
      <c r="AF1559" t="s">
        <v>63</v>
      </c>
      <c r="AG1559" t="s">
        <v>53</v>
      </c>
      <c r="AH1559" t="s">
        <v>63</v>
      </c>
      <c r="AI1559" t="s">
        <v>60</v>
      </c>
      <c r="AJ1559" t="s">
        <v>58</v>
      </c>
      <c r="AL1559" t="s">
        <v>58</v>
      </c>
      <c r="AM1559" t="s">
        <v>58</v>
      </c>
      <c r="AO1559" t="s">
        <v>60</v>
      </c>
      <c r="AP1559" t="s">
        <v>58</v>
      </c>
      <c r="AQ1559" t="s">
        <v>53</v>
      </c>
      <c r="AR1559" t="s">
        <v>58</v>
      </c>
      <c r="AT1559" t="s">
        <v>60</v>
      </c>
      <c r="AU1559" t="s">
        <v>60</v>
      </c>
      <c r="AV1559" t="s">
        <v>58</v>
      </c>
      <c r="AX1559" t="s">
        <v>60</v>
      </c>
      <c r="AY1559" t="s">
        <v>58</v>
      </c>
      <c r="AZ1559" t="s">
        <v>58</v>
      </c>
      <c r="BA1559" t="s">
        <v>60</v>
      </c>
      <c r="BB1559">
        <v>4984</v>
      </c>
    </row>
    <row r="1560" spans="1:54">
      <c r="A1560" s="1">
        <v>43383</v>
      </c>
      <c r="B1560" t="s">
        <v>54</v>
      </c>
      <c r="C1560" t="s">
        <v>62</v>
      </c>
      <c r="D1560" t="s">
        <v>446</v>
      </c>
      <c r="E1560" t="s">
        <v>56</v>
      </c>
      <c r="F1560" t="s">
        <v>71</v>
      </c>
      <c r="G1560" s="1">
        <v>43390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D1560" t="s">
        <v>58</v>
      </c>
      <c r="AI1560" t="s">
        <v>60</v>
      </c>
      <c r="AL1560" t="s">
        <v>58</v>
      </c>
      <c r="AM1560" t="s">
        <v>63</v>
      </c>
      <c r="AR1560" t="s">
        <v>58</v>
      </c>
      <c r="AU1560" t="s">
        <v>63</v>
      </c>
      <c r="AY1560" t="s">
        <v>58</v>
      </c>
      <c r="BA1560" t="s">
        <v>60</v>
      </c>
      <c r="BB1560">
        <v>4985</v>
      </c>
    </row>
    <row r="1561" spans="1:54">
      <c r="A1561" s="1">
        <v>43381</v>
      </c>
      <c r="B1561" t="s">
        <v>54</v>
      </c>
      <c r="C1561" t="s">
        <v>65</v>
      </c>
      <c r="D1561" t="s">
        <v>119</v>
      </c>
      <c r="E1561" t="s">
        <v>56</v>
      </c>
      <c r="F1561" t="s">
        <v>57</v>
      </c>
      <c r="G1561" s="1">
        <v>43384</v>
      </c>
      <c r="H1561" t="b">
        <v>0</v>
      </c>
      <c r="I1561" t="b">
        <v>1</v>
      </c>
      <c r="J1561" t="b">
        <v>0</v>
      </c>
      <c r="K1561" t="b">
        <v>1</v>
      </c>
      <c r="L1561" t="b">
        <v>0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C1561" t="s">
        <v>60</v>
      </c>
      <c r="AD1561" t="s">
        <v>58</v>
      </c>
      <c r="AF1561" t="s">
        <v>60</v>
      </c>
      <c r="AG1561" t="s">
        <v>53</v>
      </c>
      <c r="AI1561" t="s">
        <v>60</v>
      </c>
      <c r="AJ1561" t="s">
        <v>60</v>
      </c>
      <c r="AL1561" t="s">
        <v>60</v>
      </c>
      <c r="AM1561" t="s">
        <v>60</v>
      </c>
      <c r="AO1561" t="s">
        <v>60</v>
      </c>
      <c r="AP1561" t="s">
        <v>60</v>
      </c>
      <c r="AQ1561" t="s">
        <v>53</v>
      </c>
      <c r="AR1561" t="s">
        <v>60</v>
      </c>
      <c r="AT1561" t="s">
        <v>60</v>
      </c>
      <c r="AU1561" t="s">
        <v>60</v>
      </c>
      <c r="AV1561" t="s">
        <v>60</v>
      </c>
      <c r="AX1561" t="s">
        <v>60</v>
      </c>
      <c r="AY1561" t="s">
        <v>60</v>
      </c>
      <c r="AZ1561" t="s">
        <v>60</v>
      </c>
      <c r="BA1561" t="s">
        <v>60</v>
      </c>
      <c r="BB1561">
        <v>4986</v>
      </c>
    </row>
    <row r="1562" spans="1:54">
      <c r="A1562" s="1">
        <v>43376</v>
      </c>
      <c r="B1562" t="s">
        <v>54</v>
      </c>
      <c r="C1562" t="s">
        <v>88</v>
      </c>
      <c r="D1562" t="s">
        <v>88</v>
      </c>
      <c r="E1562" t="s">
        <v>56</v>
      </c>
      <c r="F1562" t="s">
        <v>57</v>
      </c>
      <c r="G1562" s="1">
        <v>43381</v>
      </c>
      <c r="H1562" t="b">
        <v>0</v>
      </c>
      <c r="I1562" t="b">
        <v>1</v>
      </c>
      <c r="J1562" t="b">
        <v>0</v>
      </c>
      <c r="K1562" t="b">
        <v>1</v>
      </c>
      <c r="L1562" t="b">
        <v>0</v>
      </c>
      <c r="M1562" t="b">
        <v>1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C1562" t="s">
        <v>60</v>
      </c>
      <c r="AD1562" t="s">
        <v>58</v>
      </c>
      <c r="AE1562" t="s">
        <v>60</v>
      </c>
      <c r="AF1562" t="s">
        <v>60</v>
      </c>
      <c r="AG1562" t="s">
        <v>53</v>
      </c>
      <c r="AH1562" t="s">
        <v>60</v>
      </c>
      <c r="AI1562" t="s">
        <v>60</v>
      </c>
      <c r="AJ1562" t="s">
        <v>60</v>
      </c>
      <c r="AL1562" t="s">
        <v>60</v>
      </c>
      <c r="AM1562" t="s">
        <v>60</v>
      </c>
      <c r="AO1562" t="s">
        <v>60</v>
      </c>
      <c r="AP1562" t="s">
        <v>60</v>
      </c>
      <c r="AQ1562" t="s">
        <v>53</v>
      </c>
      <c r="AR1562" t="s">
        <v>60</v>
      </c>
      <c r="AT1562" t="s">
        <v>60</v>
      </c>
      <c r="AU1562" t="s">
        <v>60</v>
      </c>
      <c r="AV1562" t="s">
        <v>60</v>
      </c>
      <c r="AX1562" t="s">
        <v>60</v>
      </c>
      <c r="AY1562" t="s">
        <v>60</v>
      </c>
      <c r="AZ1562" t="s">
        <v>60</v>
      </c>
      <c r="BA1562" t="s">
        <v>60</v>
      </c>
      <c r="BB1562">
        <v>4987</v>
      </c>
    </row>
    <row r="1563" spans="1:54">
      <c r="A1563" s="1">
        <v>43390</v>
      </c>
      <c r="B1563" t="s">
        <v>54</v>
      </c>
      <c r="C1563" t="s">
        <v>88</v>
      </c>
      <c r="D1563" t="s">
        <v>88</v>
      </c>
      <c r="E1563" t="s">
        <v>56</v>
      </c>
      <c r="F1563" t="s">
        <v>57</v>
      </c>
      <c r="G1563" s="1">
        <v>43395</v>
      </c>
      <c r="H1563" t="b">
        <v>0</v>
      </c>
      <c r="I1563" t="b">
        <v>1</v>
      </c>
      <c r="J1563" t="b">
        <v>0</v>
      </c>
      <c r="K1563" t="b">
        <v>1</v>
      </c>
      <c r="L1563" t="b">
        <v>0</v>
      </c>
      <c r="M1563" t="b">
        <v>1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C1563" t="s">
        <v>60</v>
      </c>
      <c r="AD1563" t="s">
        <v>60</v>
      </c>
      <c r="AE1563" t="s">
        <v>60</v>
      </c>
      <c r="AF1563" t="s">
        <v>60</v>
      </c>
      <c r="AG1563" t="s">
        <v>53</v>
      </c>
      <c r="AH1563" t="s">
        <v>60</v>
      </c>
      <c r="AI1563" t="s">
        <v>60</v>
      </c>
      <c r="AJ1563" t="s">
        <v>60</v>
      </c>
      <c r="AL1563" t="s">
        <v>60</v>
      </c>
      <c r="AM1563" t="s">
        <v>60</v>
      </c>
      <c r="AO1563" t="s">
        <v>60</v>
      </c>
      <c r="AP1563" t="s">
        <v>60</v>
      </c>
      <c r="AQ1563" t="s">
        <v>53</v>
      </c>
      <c r="AR1563" t="s">
        <v>60</v>
      </c>
      <c r="AT1563" t="s">
        <v>60</v>
      </c>
      <c r="AU1563" t="s">
        <v>60</v>
      </c>
      <c r="AV1563" t="s">
        <v>60</v>
      </c>
      <c r="AX1563" t="s">
        <v>60</v>
      </c>
      <c r="AY1563" t="s">
        <v>60</v>
      </c>
      <c r="AZ1563" t="s">
        <v>60</v>
      </c>
      <c r="BA1563" t="s">
        <v>60</v>
      </c>
      <c r="BB1563">
        <v>4988</v>
      </c>
    </row>
    <row r="1564" spans="1:54">
      <c r="A1564" s="1">
        <v>43370</v>
      </c>
      <c r="B1564" t="s">
        <v>64</v>
      </c>
      <c r="C1564" t="s">
        <v>247</v>
      </c>
      <c r="D1564" t="s">
        <v>88</v>
      </c>
      <c r="E1564" t="s">
        <v>56</v>
      </c>
      <c r="F1564" t="s">
        <v>57</v>
      </c>
      <c r="G1564" s="1">
        <v>43376</v>
      </c>
      <c r="H1564" t="b">
        <v>0</v>
      </c>
      <c r="I1564" t="b">
        <v>1</v>
      </c>
      <c r="J1564" t="b">
        <v>0</v>
      </c>
      <c r="K1564" t="b">
        <v>0</v>
      </c>
      <c r="L1564" t="b">
        <v>0</v>
      </c>
      <c r="M1564" t="b">
        <v>1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1</v>
      </c>
      <c r="AA1564" t="b">
        <v>0</v>
      </c>
      <c r="AC1564" t="s">
        <v>60</v>
      </c>
      <c r="AD1564" t="s">
        <v>60</v>
      </c>
      <c r="AF1564" t="s">
        <v>60</v>
      </c>
      <c r="AG1564" t="s">
        <v>53</v>
      </c>
      <c r="AI1564" t="s">
        <v>60</v>
      </c>
      <c r="AJ1564" t="s">
        <v>60</v>
      </c>
      <c r="AL1564" t="s">
        <v>60</v>
      </c>
      <c r="AM1564" t="s">
        <v>60</v>
      </c>
      <c r="AO1564" t="s">
        <v>60</v>
      </c>
      <c r="AP1564" t="s">
        <v>60</v>
      </c>
      <c r="AQ1564" t="s">
        <v>53</v>
      </c>
      <c r="AR1564" t="s">
        <v>60</v>
      </c>
      <c r="AT1564" t="s">
        <v>60</v>
      </c>
      <c r="AU1564" t="s">
        <v>60</v>
      </c>
      <c r="AV1564" t="s">
        <v>60</v>
      </c>
      <c r="AX1564" t="s">
        <v>60</v>
      </c>
      <c r="AY1564" t="s">
        <v>60</v>
      </c>
      <c r="AZ1564" t="s">
        <v>60</v>
      </c>
      <c r="BA1564" t="s">
        <v>60</v>
      </c>
      <c r="BB1564">
        <v>4989</v>
      </c>
    </row>
    <row r="1565" spans="1:54">
      <c r="A1565" s="1">
        <v>43372</v>
      </c>
      <c r="B1565" t="s">
        <v>64</v>
      </c>
      <c r="C1565" t="s">
        <v>88</v>
      </c>
      <c r="D1565" t="s">
        <v>88</v>
      </c>
      <c r="E1565" t="s">
        <v>56</v>
      </c>
      <c r="F1565" t="s">
        <v>57</v>
      </c>
      <c r="G1565" s="1">
        <v>43377</v>
      </c>
      <c r="H1565" t="b">
        <v>0</v>
      </c>
      <c r="I1565" t="b">
        <v>1</v>
      </c>
      <c r="J1565" t="b">
        <v>0</v>
      </c>
      <c r="K1565" t="b">
        <v>0</v>
      </c>
      <c r="L1565" t="b">
        <v>0</v>
      </c>
      <c r="M1565" t="b">
        <v>1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1</v>
      </c>
      <c r="AA1565" t="b">
        <v>0</v>
      </c>
      <c r="AC1565" t="s">
        <v>60</v>
      </c>
      <c r="AD1565" t="s">
        <v>58</v>
      </c>
      <c r="AF1565" t="s">
        <v>60</v>
      </c>
      <c r="AG1565" t="s">
        <v>53</v>
      </c>
      <c r="AI1565" t="s">
        <v>60</v>
      </c>
      <c r="AJ1565" t="s">
        <v>58</v>
      </c>
      <c r="AL1565" t="s">
        <v>60</v>
      </c>
      <c r="AM1565" t="s">
        <v>63</v>
      </c>
      <c r="AO1565" t="s">
        <v>60</v>
      </c>
      <c r="AP1565" t="s">
        <v>60</v>
      </c>
      <c r="AQ1565" t="s">
        <v>53</v>
      </c>
      <c r="AR1565" t="s">
        <v>60</v>
      </c>
      <c r="AT1565" t="s">
        <v>60</v>
      </c>
      <c r="AU1565" t="s">
        <v>60</v>
      </c>
      <c r="AV1565" t="s">
        <v>60</v>
      </c>
      <c r="AX1565" t="s">
        <v>60</v>
      </c>
      <c r="AY1565" t="s">
        <v>60</v>
      </c>
      <c r="AZ1565" t="s">
        <v>60</v>
      </c>
      <c r="BA1565" t="s">
        <v>60</v>
      </c>
      <c r="BB1565">
        <v>4990</v>
      </c>
    </row>
    <row r="1566" spans="1:54">
      <c r="A1566" s="1">
        <v>43398</v>
      </c>
      <c r="B1566" t="s">
        <v>54</v>
      </c>
      <c r="C1566" t="s">
        <v>65</v>
      </c>
      <c r="D1566" t="s">
        <v>119</v>
      </c>
      <c r="E1566" t="s">
        <v>56</v>
      </c>
      <c r="F1566" t="s">
        <v>57</v>
      </c>
      <c r="G1566" s="1">
        <v>43403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1</v>
      </c>
      <c r="AA1566" t="b">
        <v>0</v>
      </c>
      <c r="AC1566" t="s">
        <v>60</v>
      </c>
      <c r="AD1566" t="s">
        <v>58</v>
      </c>
      <c r="AE1566" t="s">
        <v>60</v>
      </c>
      <c r="AF1566" t="s">
        <v>58</v>
      </c>
      <c r="AG1566" t="s">
        <v>53</v>
      </c>
      <c r="AH1566" t="s">
        <v>58</v>
      </c>
      <c r="AI1566" t="s">
        <v>58</v>
      </c>
      <c r="AJ1566" t="s">
        <v>58</v>
      </c>
      <c r="AL1566" t="s">
        <v>58</v>
      </c>
      <c r="AM1566" t="s">
        <v>58</v>
      </c>
      <c r="AO1566" t="s">
        <v>60</v>
      </c>
      <c r="AP1566" t="s">
        <v>58</v>
      </c>
      <c r="AQ1566" t="s">
        <v>53</v>
      </c>
      <c r="AR1566" t="s">
        <v>58</v>
      </c>
      <c r="AT1566" t="s">
        <v>60</v>
      </c>
      <c r="AU1566" t="s">
        <v>60</v>
      </c>
      <c r="AV1566" t="s">
        <v>58</v>
      </c>
      <c r="AX1566" t="s">
        <v>60</v>
      </c>
      <c r="AY1566" t="s">
        <v>58</v>
      </c>
      <c r="AZ1566" t="s">
        <v>60</v>
      </c>
      <c r="BA1566" t="s">
        <v>60</v>
      </c>
      <c r="BB1566">
        <v>4991</v>
      </c>
    </row>
    <row r="1567" spans="1:54">
      <c r="A1567" s="1">
        <v>43382</v>
      </c>
      <c r="B1567" t="s">
        <v>54</v>
      </c>
      <c r="C1567" t="s">
        <v>65</v>
      </c>
      <c r="D1567" t="s">
        <v>119</v>
      </c>
      <c r="E1567" t="s">
        <v>56</v>
      </c>
      <c r="F1567" t="s">
        <v>66</v>
      </c>
      <c r="G1567" s="1">
        <v>43389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BB1567">
        <v>4992</v>
      </c>
    </row>
    <row r="1568" spans="1:54">
      <c r="A1568" s="1">
        <v>43374</v>
      </c>
      <c r="B1568" t="s">
        <v>54</v>
      </c>
      <c r="C1568" t="s">
        <v>88</v>
      </c>
      <c r="D1568" t="s">
        <v>88</v>
      </c>
      <c r="E1568" t="s">
        <v>56</v>
      </c>
      <c r="F1568" t="s">
        <v>71</v>
      </c>
      <c r="G1568" s="1">
        <v>43378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D1568" t="s">
        <v>60</v>
      </c>
      <c r="AI1568" t="s">
        <v>60</v>
      </c>
      <c r="AL1568" t="s">
        <v>58</v>
      </c>
      <c r="AM1568" t="s">
        <v>58</v>
      </c>
      <c r="AR1568" t="s">
        <v>58</v>
      </c>
      <c r="AU1568" t="s">
        <v>60</v>
      </c>
      <c r="AY1568" t="s">
        <v>58</v>
      </c>
      <c r="BA1568" t="s">
        <v>60</v>
      </c>
      <c r="BB1568">
        <v>4993</v>
      </c>
    </row>
    <row r="1569" spans="1:54">
      <c r="A1569" s="1">
        <v>43373</v>
      </c>
      <c r="B1569" t="s">
        <v>64</v>
      </c>
      <c r="C1569" t="s">
        <v>106</v>
      </c>
      <c r="D1569" t="s">
        <v>106</v>
      </c>
      <c r="E1569" t="s">
        <v>56</v>
      </c>
      <c r="F1569" t="s">
        <v>57</v>
      </c>
      <c r="G1569" s="1">
        <v>43377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1</v>
      </c>
      <c r="O1569" t="b">
        <v>1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1</v>
      </c>
      <c r="AA1569" t="b">
        <v>0</v>
      </c>
      <c r="AC1569" t="s">
        <v>58</v>
      </c>
      <c r="AD1569" t="s">
        <v>58</v>
      </c>
      <c r="AF1569" t="s">
        <v>60</v>
      </c>
      <c r="AG1569" t="s">
        <v>59</v>
      </c>
      <c r="AI1569" t="s">
        <v>60</v>
      </c>
      <c r="AJ1569" t="s">
        <v>60</v>
      </c>
      <c r="AL1569" t="s">
        <v>60</v>
      </c>
      <c r="AM1569" t="s">
        <v>60</v>
      </c>
      <c r="AO1569" t="s">
        <v>58</v>
      </c>
      <c r="AP1569" t="s">
        <v>60</v>
      </c>
      <c r="AQ1569" t="s">
        <v>53</v>
      </c>
      <c r="AR1569" t="s">
        <v>60</v>
      </c>
      <c r="AT1569" t="s">
        <v>60</v>
      </c>
      <c r="AU1569" t="s">
        <v>60</v>
      </c>
      <c r="AV1569" t="s">
        <v>58</v>
      </c>
      <c r="AX1569" t="s">
        <v>60</v>
      </c>
      <c r="AY1569" t="s">
        <v>60</v>
      </c>
      <c r="AZ1569" t="s">
        <v>60</v>
      </c>
      <c r="BA1569" t="s">
        <v>60</v>
      </c>
      <c r="BB1569">
        <v>4994</v>
      </c>
    </row>
    <row r="1570" spans="1:54">
      <c r="A1570" s="1">
        <v>43375</v>
      </c>
      <c r="B1570" t="s">
        <v>64</v>
      </c>
      <c r="C1570" t="s">
        <v>90</v>
      </c>
      <c r="D1570" t="s">
        <v>90</v>
      </c>
      <c r="E1570" t="s">
        <v>56</v>
      </c>
      <c r="F1570" t="s">
        <v>57</v>
      </c>
      <c r="G1570" s="1">
        <v>43385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C1570" t="s">
        <v>58</v>
      </c>
      <c r="AD1570" t="s">
        <v>58</v>
      </c>
      <c r="AF1570" t="s">
        <v>58</v>
      </c>
      <c r="AI1570" t="s">
        <v>60</v>
      </c>
      <c r="AJ1570" t="s">
        <v>58</v>
      </c>
      <c r="AL1570" t="s">
        <v>60</v>
      </c>
      <c r="AM1570" t="s">
        <v>58</v>
      </c>
      <c r="AO1570" t="s">
        <v>58</v>
      </c>
      <c r="AP1570" t="s">
        <v>60</v>
      </c>
      <c r="AQ1570" t="s">
        <v>53</v>
      </c>
      <c r="AR1570" t="s">
        <v>60</v>
      </c>
      <c r="AT1570" t="s">
        <v>63</v>
      </c>
      <c r="AU1570" t="s">
        <v>60</v>
      </c>
      <c r="AV1570" t="s">
        <v>58</v>
      </c>
      <c r="AX1570" t="s">
        <v>60</v>
      </c>
      <c r="AY1570" t="s">
        <v>60</v>
      </c>
      <c r="AZ1570" t="s">
        <v>60</v>
      </c>
      <c r="BA1570" t="s">
        <v>60</v>
      </c>
      <c r="BB1570">
        <v>4995</v>
      </c>
    </row>
    <row r="1571" spans="1:54">
      <c r="A1571" s="1">
        <v>43383</v>
      </c>
      <c r="B1571" t="s">
        <v>54</v>
      </c>
      <c r="C1571" t="s">
        <v>75</v>
      </c>
      <c r="D1571" t="s">
        <v>75</v>
      </c>
      <c r="E1571" t="s">
        <v>56</v>
      </c>
      <c r="F1571" t="s">
        <v>57</v>
      </c>
      <c r="G1571" s="1">
        <v>43389</v>
      </c>
      <c r="H1571" t="b">
        <v>0</v>
      </c>
      <c r="I1571" t="b">
        <v>1</v>
      </c>
      <c r="J1571" t="b">
        <v>0</v>
      </c>
      <c r="K1571" t="b">
        <v>1</v>
      </c>
      <c r="L1571" t="b">
        <v>0</v>
      </c>
      <c r="M1571" t="b">
        <v>1</v>
      </c>
      <c r="N1571" t="b">
        <v>1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C1571" t="s">
        <v>60</v>
      </c>
      <c r="AD1571" t="s">
        <v>58</v>
      </c>
      <c r="AE1571" t="s">
        <v>60</v>
      </c>
      <c r="AF1571" t="s">
        <v>60</v>
      </c>
      <c r="AG1571" t="s">
        <v>53</v>
      </c>
      <c r="AH1571" t="s">
        <v>60</v>
      </c>
      <c r="AI1571" t="s">
        <v>60</v>
      </c>
      <c r="AJ1571" t="s">
        <v>60</v>
      </c>
      <c r="AL1571" t="s">
        <v>60</v>
      </c>
      <c r="AM1571" t="s">
        <v>60</v>
      </c>
      <c r="AO1571" t="s">
        <v>60</v>
      </c>
      <c r="AP1571" t="s">
        <v>63</v>
      </c>
      <c r="AQ1571" t="s">
        <v>53</v>
      </c>
      <c r="AR1571" t="s">
        <v>60</v>
      </c>
      <c r="AT1571" t="s">
        <v>60</v>
      </c>
      <c r="AU1571" t="s">
        <v>60</v>
      </c>
      <c r="AV1571" t="s">
        <v>60</v>
      </c>
      <c r="AX1571" t="s">
        <v>60</v>
      </c>
      <c r="AY1571" t="s">
        <v>58</v>
      </c>
      <c r="AZ1571" t="s">
        <v>58</v>
      </c>
      <c r="BA1571" t="s">
        <v>60</v>
      </c>
      <c r="BB1571">
        <v>4996</v>
      </c>
    </row>
    <row r="1572" spans="1:54">
      <c r="A1572" s="1">
        <v>43381</v>
      </c>
      <c r="B1572" t="s">
        <v>64</v>
      </c>
      <c r="C1572" t="s">
        <v>62</v>
      </c>
      <c r="D1572" t="s">
        <v>446</v>
      </c>
      <c r="E1572" t="s">
        <v>56</v>
      </c>
      <c r="F1572" t="s">
        <v>70</v>
      </c>
      <c r="G1572" s="1">
        <v>43391</v>
      </c>
      <c r="H1572" t="b">
        <v>0</v>
      </c>
      <c r="I1572" t="b">
        <v>1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BB1572">
        <v>4997</v>
      </c>
    </row>
    <row r="1573" spans="1:54">
      <c r="A1573" s="1">
        <v>43381</v>
      </c>
      <c r="B1573" t="s">
        <v>64</v>
      </c>
      <c r="C1573" t="s">
        <v>88</v>
      </c>
      <c r="D1573" t="s">
        <v>88</v>
      </c>
      <c r="E1573" t="s">
        <v>56</v>
      </c>
      <c r="F1573" t="s">
        <v>57</v>
      </c>
      <c r="G1573" s="1">
        <v>43389</v>
      </c>
      <c r="H1573" t="b">
        <v>0</v>
      </c>
      <c r="I1573" t="b">
        <v>1</v>
      </c>
      <c r="J1573" t="b">
        <v>0</v>
      </c>
      <c r="K1573" t="b">
        <v>0</v>
      </c>
      <c r="L1573" t="b">
        <v>0</v>
      </c>
      <c r="M1573" t="b">
        <v>1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1</v>
      </c>
      <c r="AA1573" t="b">
        <v>0</v>
      </c>
      <c r="AC1573" t="s">
        <v>60</v>
      </c>
      <c r="AD1573" t="s">
        <v>60</v>
      </c>
      <c r="AF1573" t="s">
        <v>60</v>
      </c>
      <c r="AG1573" t="s">
        <v>53</v>
      </c>
      <c r="AI1573" t="s">
        <v>60</v>
      </c>
      <c r="AJ1573" t="s">
        <v>60</v>
      </c>
      <c r="AL1573" t="s">
        <v>60</v>
      </c>
      <c r="AM1573" t="s">
        <v>60</v>
      </c>
      <c r="AO1573" t="s">
        <v>60</v>
      </c>
      <c r="AP1573" t="s">
        <v>60</v>
      </c>
      <c r="AQ1573" t="s">
        <v>53</v>
      </c>
      <c r="AR1573" t="s">
        <v>60</v>
      </c>
      <c r="AT1573" t="s">
        <v>60</v>
      </c>
      <c r="AU1573" t="s">
        <v>60</v>
      </c>
      <c r="AV1573" t="s">
        <v>60</v>
      </c>
      <c r="AX1573" t="s">
        <v>60</v>
      </c>
      <c r="AY1573" t="s">
        <v>60</v>
      </c>
      <c r="AZ1573" t="s">
        <v>60</v>
      </c>
      <c r="BA1573" t="s">
        <v>60</v>
      </c>
      <c r="BB1573">
        <v>4998</v>
      </c>
    </row>
    <row r="1574" spans="1:54">
      <c r="A1574" s="1">
        <v>43383</v>
      </c>
      <c r="B1574" t="s">
        <v>54</v>
      </c>
      <c r="C1574" t="s">
        <v>88</v>
      </c>
      <c r="D1574" t="s">
        <v>88</v>
      </c>
      <c r="E1574" t="s">
        <v>56</v>
      </c>
      <c r="F1574" t="s">
        <v>57</v>
      </c>
      <c r="G1574" s="1">
        <v>43391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1</v>
      </c>
      <c r="AA1574" t="b">
        <v>0</v>
      </c>
      <c r="AC1574" t="s">
        <v>60</v>
      </c>
      <c r="AD1574" t="s">
        <v>58</v>
      </c>
      <c r="AE1574" t="s">
        <v>58</v>
      </c>
      <c r="AF1574" t="s">
        <v>58</v>
      </c>
      <c r="AG1574" t="s">
        <v>53</v>
      </c>
      <c r="AH1574" t="s">
        <v>58</v>
      </c>
      <c r="AI1574" t="s">
        <v>58</v>
      </c>
      <c r="AJ1574" t="s">
        <v>58</v>
      </c>
      <c r="AL1574" t="s">
        <v>58</v>
      </c>
      <c r="AM1574" t="s">
        <v>58</v>
      </c>
      <c r="AO1574" t="s">
        <v>60</v>
      </c>
      <c r="AP1574" t="s">
        <v>58</v>
      </c>
      <c r="AQ1574" t="s">
        <v>53</v>
      </c>
      <c r="AR1574" t="s">
        <v>58</v>
      </c>
      <c r="AT1574" t="s">
        <v>60</v>
      </c>
      <c r="AU1574" t="s">
        <v>60</v>
      </c>
      <c r="AV1574" t="s">
        <v>58</v>
      </c>
      <c r="AX1574" t="s">
        <v>60</v>
      </c>
      <c r="AY1574" t="s">
        <v>58</v>
      </c>
      <c r="AZ1574" t="s">
        <v>60</v>
      </c>
      <c r="BA1574" t="s">
        <v>60</v>
      </c>
      <c r="BB1574">
        <v>4999</v>
      </c>
    </row>
    <row r="1575" spans="1:54">
      <c r="A1575" s="1">
        <v>43384</v>
      </c>
      <c r="B1575" t="s">
        <v>54</v>
      </c>
      <c r="C1575" t="s">
        <v>155</v>
      </c>
      <c r="D1575" t="s">
        <v>119</v>
      </c>
      <c r="E1575" t="s">
        <v>56</v>
      </c>
      <c r="F1575" t="s">
        <v>57</v>
      </c>
      <c r="G1575" s="1">
        <v>43391</v>
      </c>
      <c r="H1575" t="b">
        <v>0</v>
      </c>
      <c r="I1575" t="b">
        <v>1</v>
      </c>
      <c r="J1575" t="b">
        <v>0</v>
      </c>
      <c r="K1575" t="b">
        <v>1</v>
      </c>
      <c r="L1575" t="b">
        <v>0</v>
      </c>
      <c r="M1575" t="b">
        <v>1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C1575" t="s">
        <v>60</v>
      </c>
      <c r="AD1575" t="s">
        <v>58</v>
      </c>
      <c r="AE1575" t="s">
        <v>60</v>
      </c>
      <c r="AF1575" t="s">
        <v>60</v>
      </c>
      <c r="AG1575" t="s">
        <v>53</v>
      </c>
      <c r="AH1575" t="s">
        <v>60</v>
      </c>
      <c r="AI1575" t="s">
        <v>60</v>
      </c>
      <c r="AJ1575" t="s">
        <v>60</v>
      </c>
      <c r="AL1575" t="s">
        <v>60</v>
      </c>
      <c r="AM1575" t="s">
        <v>60</v>
      </c>
      <c r="AO1575" t="s">
        <v>60</v>
      </c>
      <c r="AP1575" t="s">
        <v>60</v>
      </c>
      <c r="AQ1575" t="s">
        <v>53</v>
      </c>
      <c r="AR1575" t="s">
        <v>60</v>
      </c>
      <c r="AT1575" t="s">
        <v>60</v>
      </c>
      <c r="AU1575" t="s">
        <v>60</v>
      </c>
      <c r="AV1575" t="s">
        <v>60</v>
      </c>
      <c r="AX1575" t="s">
        <v>60</v>
      </c>
      <c r="AY1575" t="s">
        <v>58</v>
      </c>
      <c r="AZ1575" t="s">
        <v>60</v>
      </c>
      <c r="BA1575" t="s">
        <v>60</v>
      </c>
      <c r="BB1575">
        <v>5000</v>
      </c>
    </row>
    <row r="1576" spans="1:54">
      <c r="A1576" s="1">
        <v>43391</v>
      </c>
      <c r="B1576" t="s">
        <v>54</v>
      </c>
      <c r="C1576" t="s">
        <v>169</v>
      </c>
      <c r="D1576" t="s">
        <v>113</v>
      </c>
      <c r="E1576" t="s">
        <v>56</v>
      </c>
      <c r="F1576" t="s">
        <v>57</v>
      </c>
      <c r="G1576" s="1">
        <v>43399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1</v>
      </c>
      <c r="Q1576" t="b">
        <v>0</v>
      </c>
      <c r="R1576" t="b">
        <v>0</v>
      </c>
      <c r="S1576" t="b">
        <v>0</v>
      </c>
      <c r="T1576" t="b">
        <v>0</v>
      </c>
      <c r="U1576" t="b">
        <v>1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C1576" t="s">
        <v>60</v>
      </c>
      <c r="AD1576" t="s">
        <v>58</v>
      </c>
      <c r="AE1576" t="s">
        <v>60</v>
      </c>
      <c r="AF1576" t="s">
        <v>60</v>
      </c>
      <c r="AG1576" t="s">
        <v>59</v>
      </c>
      <c r="AH1576" t="s">
        <v>60</v>
      </c>
      <c r="AI1576" t="s">
        <v>60</v>
      </c>
      <c r="AJ1576" t="s">
        <v>60</v>
      </c>
      <c r="AL1576" t="s">
        <v>60</v>
      </c>
      <c r="AM1576" t="s">
        <v>60</v>
      </c>
      <c r="AO1576" t="s">
        <v>60</v>
      </c>
      <c r="AP1576" t="s">
        <v>63</v>
      </c>
      <c r="AQ1576" t="s">
        <v>53</v>
      </c>
      <c r="AR1576" t="s">
        <v>60</v>
      </c>
      <c r="AT1576" t="s">
        <v>60</v>
      </c>
      <c r="AU1576" t="s">
        <v>60</v>
      </c>
      <c r="AV1576" t="s">
        <v>60</v>
      </c>
      <c r="AX1576" t="s">
        <v>60</v>
      </c>
      <c r="AY1576" t="s">
        <v>58</v>
      </c>
      <c r="AZ1576" t="s">
        <v>58</v>
      </c>
      <c r="BA1576" t="s">
        <v>60</v>
      </c>
      <c r="BB1576">
        <v>5001</v>
      </c>
    </row>
    <row r="1577" spans="1:54">
      <c r="A1577" s="1">
        <v>43391</v>
      </c>
      <c r="B1577" t="s">
        <v>54</v>
      </c>
      <c r="C1577" t="s">
        <v>55</v>
      </c>
      <c r="D1577" t="s">
        <v>446</v>
      </c>
      <c r="E1577" t="s">
        <v>56</v>
      </c>
      <c r="F1577" t="s">
        <v>57</v>
      </c>
      <c r="G1577" s="1">
        <v>43399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C1577" t="s">
        <v>60</v>
      </c>
      <c r="AD1577" t="s">
        <v>58</v>
      </c>
      <c r="AE1577" t="s">
        <v>60</v>
      </c>
      <c r="AF1577" t="s">
        <v>60</v>
      </c>
      <c r="AG1577" t="s">
        <v>53</v>
      </c>
      <c r="AH1577" t="s">
        <v>60</v>
      </c>
      <c r="AI1577" t="s">
        <v>60</v>
      </c>
      <c r="AJ1577" t="s">
        <v>60</v>
      </c>
      <c r="AL1577" t="s">
        <v>60</v>
      </c>
      <c r="AM1577" t="s">
        <v>60</v>
      </c>
      <c r="AO1577" t="s">
        <v>60</v>
      </c>
      <c r="AP1577" t="s">
        <v>60</v>
      </c>
      <c r="AQ1577" t="s">
        <v>53</v>
      </c>
      <c r="AR1577" t="s">
        <v>60</v>
      </c>
      <c r="AT1577" t="s">
        <v>60</v>
      </c>
      <c r="AU1577" t="s">
        <v>60</v>
      </c>
      <c r="AV1577" t="s">
        <v>60</v>
      </c>
      <c r="AX1577" t="s">
        <v>60</v>
      </c>
      <c r="AY1577" t="s">
        <v>58</v>
      </c>
      <c r="AZ1577" t="s">
        <v>58</v>
      </c>
      <c r="BA1577" t="s">
        <v>60</v>
      </c>
      <c r="BB1577">
        <v>5002</v>
      </c>
    </row>
    <row r="1578" spans="1:54">
      <c r="A1578" s="1">
        <v>43386</v>
      </c>
      <c r="B1578" t="s">
        <v>54</v>
      </c>
      <c r="C1578" t="s">
        <v>120</v>
      </c>
      <c r="D1578" t="s">
        <v>333</v>
      </c>
      <c r="E1578" t="s">
        <v>56</v>
      </c>
      <c r="F1578" t="s">
        <v>73</v>
      </c>
      <c r="G1578" s="1">
        <v>43397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C1578" t="s">
        <v>60</v>
      </c>
      <c r="AD1578" t="s">
        <v>60</v>
      </c>
      <c r="AF1578" t="s">
        <v>60</v>
      </c>
      <c r="AG1578" t="s">
        <v>53</v>
      </c>
      <c r="AI1578" t="s">
        <v>60</v>
      </c>
      <c r="AJ1578" t="s">
        <v>60</v>
      </c>
      <c r="AL1578" t="s">
        <v>60</v>
      </c>
      <c r="AM1578" t="s">
        <v>60</v>
      </c>
      <c r="AO1578" t="s">
        <v>60</v>
      </c>
      <c r="AP1578" t="s">
        <v>60</v>
      </c>
      <c r="AQ1578" t="s">
        <v>53</v>
      </c>
      <c r="AR1578" t="s">
        <v>60</v>
      </c>
      <c r="AT1578" t="s">
        <v>60</v>
      </c>
      <c r="AU1578" t="s">
        <v>60</v>
      </c>
      <c r="AV1578" t="s">
        <v>60</v>
      </c>
      <c r="AX1578" t="s">
        <v>60</v>
      </c>
      <c r="AY1578" t="s">
        <v>60</v>
      </c>
      <c r="AZ1578" t="s">
        <v>60</v>
      </c>
      <c r="BA1578" t="s">
        <v>60</v>
      </c>
      <c r="BB1578">
        <v>5003</v>
      </c>
    </row>
    <row r="1579" spans="1:54">
      <c r="A1579" s="1">
        <v>43388</v>
      </c>
      <c r="B1579" t="s">
        <v>64</v>
      </c>
      <c r="C1579" t="s">
        <v>62</v>
      </c>
      <c r="D1579" t="s">
        <v>446</v>
      </c>
      <c r="E1579" t="s">
        <v>56</v>
      </c>
      <c r="F1579" t="s">
        <v>57</v>
      </c>
      <c r="G1579" s="1">
        <v>43399</v>
      </c>
      <c r="H1579" t="b">
        <v>0</v>
      </c>
      <c r="I1579" t="b">
        <v>1</v>
      </c>
      <c r="J1579" t="b">
        <v>0</v>
      </c>
      <c r="K1579" t="b">
        <v>1</v>
      </c>
      <c r="L1579" t="b">
        <v>0</v>
      </c>
      <c r="M1579" t="b">
        <v>1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C1579" t="s">
        <v>60</v>
      </c>
      <c r="AD1579" t="s">
        <v>60</v>
      </c>
      <c r="AF1579" t="s">
        <v>60</v>
      </c>
      <c r="AG1579" t="s">
        <v>53</v>
      </c>
      <c r="AI1579" t="s">
        <v>60</v>
      </c>
      <c r="AJ1579" t="s">
        <v>60</v>
      </c>
      <c r="AL1579" t="s">
        <v>60</v>
      </c>
      <c r="AM1579" t="s">
        <v>60</v>
      </c>
      <c r="AO1579" t="s">
        <v>60</v>
      </c>
      <c r="AP1579" t="s">
        <v>60</v>
      </c>
      <c r="AQ1579" t="s">
        <v>53</v>
      </c>
      <c r="AR1579" t="s">
        <v>60</v>
      </c>
      <c r="AT1579" t="s">
        <v>60</v>
      </c>
      <c r="AU1579" t="s">
        <v>60</v>
      </c>
      <c r="AV1579" t="s">
        <v>60</v>
      </c>
      <c r="AX1579" t="s">
        <v>60</v>
      </c>
      <c r="AY1579" t="s">
        <v>60</v>
      </c>
      <c r="AZ1579" t="s">
        <v>60</v>
      </c>
      <c r="BA1579" t="s">
        <v>60</v>
      </c>
      <c r="BB1579">
        <v>5004</v>
      </c>
    </row>
    <row r="1580" spans="1:54">
      <c r="A1580" s="1">
        <v>43391</v>
      </c>
      <c r="B1580" t="s">
        <v>64</v>
      </c>
      <c r="C1580" t="s">
        <v>88</v>
      </c>
      <c r="D1580" t="s">
        <v>88</v>
      </c>
      <c r="E1580" t="s">
        <v>56</v>
      </c>
      <c r="F1580" t="s">
        <v>57</v>
      </c>
      <c r="G1580" s="1">
        <v>43399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1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C1580" t="s">
        <v>60</v>
      </c>
      <c r="AD1580" t="s">
        <v>58</v>
      </c>
      <c r="AF1580" t="s">
        <v>60</v>
      </c>
      <c r="AG1580" t="s">
        <v>53</v>
      </c>
      <c r="AI1580" t="s">
        <v>60</v>
      </c>
      <c r="AJ1580" t="s">
        <v>60</v>
      </c>
      <c r="AL1580" t="s">
        <v>60</v>
      </c>
      <c r="AM1580" t="s">
        <v>60</v>
      </c>
      <c r="AO1580" t="s">
        <v>58</v>
      </c>
      <c r="AP1580" t="s">
        <v>60</v>
      </c>
      <c r="AQ1580" t="s">
        <v>53</v>
      </c>
      <c r="AR1580" t="s">
        <v>60</v>
      </c>
      <c r="AT1580" t="s">
        <v>60</v>
      </c>
      <c r="AU1580" t="s">
        <v>60</v>
      </c>
      <c r="AV1580" t="s">
        <v>60</v>
      </c>
      <c r="AX1580" t="s">
        <v>60</v>
      </c>
      <c r="AY1580" t="s">
        <v>60</v>
      </c>
      <c r="AZ1580" t="s">
        <v>60</v>
      </c>
      <c r="BA1580" t="s">
        <v>60</v>
      </c>
      <c r="BB1580">
        <v>5005</v>
      </c>
    </row>
    <row r="1581" spans="1:54">
      <c r="A1581" s="1">
        <v>43391</v>
      </c>
      <c r="B1581" t="s">
        <v>64</v>
      </c>
      <c r="C1581" t="s">
        <v>90</v>
      </c>
      <c r="D1581" t="s">
        <v>90</v>
      </c>
      <c r="E1581" t="s">
        <v>56</v>
      </c>
      <c r="F1581" t="s">
        <v>70</v>
      </c>
      <c r="G1581" s="1">
        <v>43404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BB1581">
        <v>5006</v>
      </c>
    </row>
    <row r="1582" spans="1:54">
      <c r="A1582" s="1">
        <v>43397</v>
      </c>
      <c r="B1582" t="s">
        <v>54</v>
      </c>
      <c r="C1582" t="s">
        <v>76</v>
      </c>
      <c r="D1582" t="s">
        <v>119</v>
      </c>
      <c r="E1582" t="s">
        <v>56</v>
      </c>
      <c r="F1582" t="s">
        <v>57</v>
      </c>
      <c r="G1582" s="1">
        <v>43402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C1582" t="s">
        <v>58</v>
      </c>
      <c r="AD1582" t="s">
        <v>58</v>
      </c>
      <c r="AE1582" t="s">
        <v>58</v>
      </c>
      <c r="AF1582" t="s">
        <v>58</v>
      </c>
      <c r="AG1582" t="s">
        <v>59</v>
      </c>
      <c r="AH1582" t="s">
        <v>58</v>
      </c>
      <c r="AI1582" t="s">
        <v>60</v>
      </c>
      <c r="AJ1582" t="s">
        <v>58</v>
      </c>
      <c r="AL1582" t="s">
        <v>58</v>
      </c>
      <c r="AM1582" t="s">
        <v>58</v>
      </c>
      <c r="AO1582" t="s">
        <v>60</v>
      </c>
      <c r="AP1582" t="s">
        <v>63</v>
      </c>
      <c r="AQ1582" t="s">
        <v>53</v>
      </c>
      <c r="AR1582" t="s">
        <v>58</v>
      </c>
      <c r="AT1582" t="s">
        <v>60</v>
      </c>
      <c r="AU1582" t="s">
        <v>60</v>
      </c>
      <c r="AV1582" t="s">
        <v>58</v>
      </c>
      <c r="AX1582" t="s">
        <v>60</v>
      </c>
      <c r="AY1582" t="s">
        <v>58</v>
      </c>
      <c r="AZ1582" t="s">
        <v>58</v>
      </c>
      <c r="BA1582" t="s">
        <v>60</v>
      </c>
      <c r="BB1582">
        <v>5007</v>
      </c>
    </row>
    <row r="1583" spans="1:54">
      <c r="A1583" s="1">
        <v>43398</v>
      </c>
      <c r="B1583" t="s">
        <v>54</v>
      </c>
      <c r="C1583" t="s">
        <v>97</v>
      </c>
      <c r="D1583" t="s">
        <v>119</v>
      </c>
      <c r="E1583" t="s">
        <v>56</v>
      </c>
      <c r="F1583" t="s">
        <v>57</v>
      </c>
      <c r="G1583" s="1">
        <v>43403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C1583" t="s">
        <v>60</v>
      </c>
      <c r="AD1583" t="s">
        <v>58</v>
      </c>
      <c r="AE1583" t="s">
        <v>58</v>
      </c>
      <c r="AF1583" t="s">
        <v>58</v>
      </c>
      <c r="AG1583" t="s">
        <v>53</v>
      </c>
      <c r="AH1583" t="s">
        <v>58</v>
      </c>
      <c r="AI1583" t="s">
        <v>58</v>
      </c>
      <c r="AJ1583" t="s">
        <v>58</v>
      </c>
      <c r="AL1583" t="s">
        <v>58</v>
      </c>
      <c r="AM1583" t="s">
        <v>58</v>
      </c>
      <c r="AO1583" t="s">
        <v>60</v>
      </c>
      <c r="AP1583" t="s">
        <v>58</v>
      </c>
      <c r="AQ1583" t="s">
        <v>53</v>
      </c>
      <c r="AR1583" t="s">
        <v>58</v>
      </c>
      <c r="AT1583" t="s">
        <v>58</v>
      </c>
      <c r="AU1583" t="s">
        <v>60</v>
      </c>
      <c r="AV1583" t="s">
        <v>58</v>
      </c>
      <c r="AX1583" t="s">
        <v>60</v>
      </c>
      <c r="AY1583" t="s">
        <v>58</v>
      </c>
      <c r="AZ1583" t="s">
        <v>58</v>
      </c>
      <c r="BA1583" t="s">
        <v>60</v>
      </c>
      <c r="BB1583">
        <v>5008</v>
      </c>
    </row>
    <row r="1584" spans="1:54">
      <c r="A1584" s="1">
        <v>43384</v>
      </c>
      <c r="B1584" t="s">
        <v>64</v>
      </c>
      <c r="C1584" t="s">
        <v>105</v>
      </c>
      <c r="D1584" t="s">
        <v>195</v>
      </c>
      <c r="E1584" t="s">
        <v>56</v>
      </c>
      <c r="F1584" t="s">
        <v>57</v>
      </c>
      <c r="G1584" s="1">
        <v>43391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1</v>
      </c>
      <c r="AA1584" t="b">
        <v>0</v>
      </c>
      <c r="AC1584" t="s">
        <v>60</v>
      </c>
      <c r="AD1584" t="s">
        <v>60</v>
      </c>
      <c r="AF1584" t="s">
        <v>60</v>
      </c>
      <c r="AG1584" t="s">
        <v>53</v>
      </c>
      <c r="AI1584" t="s">
        <v>60</v>
      </c>
      <c r="AJ1584" t="s">
        <v>58</v>
      </c>
      <c r="AL1584" t="s">
        <v>60</v>
      </c>
      <c r="AM1584" t="s">
        <v>58</v>
      </c>
      <c r="AO1584" t="s">
        <v>60</v>
      </c>
      <c r="AP1584" t="s">
        <v>60</v>
      </c>
      <c r="AQ1584" t="s">
        <v>53</v>
      </c>
      <c r="AR1584" t="s">
        <v>60</v>
      </c>
      <c r="AT1584" t="s">
        <v>60</v>
      </c>
      <c r="AU1584" t="s">
        <v>60</v>
      </c>
      <c r="AV1584" t="s">
        <v>60</v>
      </c>
      <c r="AX1584" t="s">
        <v>60</v>
      </c>
      <c r="AY1584" t="s">
        <v>60</v>
      </c>
      <c r="AZ1584" t="s">
        <v>60</v>
      </c>
      <c r="BA1584" t="s">
        <v>60</v>
      </c>
      <c r="BB1584">
        <v>5009</v>
      </c>
    </row>
    <row r="1585" spans="1:54">
      <c r="A1585" s="1">
        <v>43395</v>
      </c>
      <c r="B1585" t="s">
        <v>54</v>
      </c>
      <c r="C1585" t="s">
        <v>62</v>
      </c>
      <c r="D1585" t="s">
        <v>446</v>
      </c>
      <c r="E1585" t="s">
        <v>56</v>
      </c>
      <c r="F1585" t="s">
        <v>71</v>
      </c>
      <c r="G1585" s="1">
        <v>43402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1</v>
      </c>
      <c r="AD1585" t="s">
        <v>58</v>
      </c>
      <c r="AI1585" t="s">
        <v>60</v>
      </c>
      <c r="AL1585" t="s">
        <v>58</v>
      </c>
      <c r="AM1585" t="s">
        <v>63</v>
      </c>
      <c r="AR1585" t="s">
        <v>58</v>
      </c>
      <c r="AU1585" t="s">
        <v>60</v>
      </c>
      <c r="AY1585" t="s">
        <v>58</v>
      </c>
      <c r="BA1585" t="s">
        <v>60</v>
      </c>
      <c r="BB1585">
        <v>5010</v>
      </c>
    </row>
    <row r="1586" spans="1:54">
      <c r="A1586" s="1">
        <v>43378</v>
      </c>
      <c r="B1586" t="s">
        <v>54</v>
      </c>
      <c r="C1586" t="s">
        <v>78</v>
      </c>
      <c r="D1586" t="s">
        <v>78</v>
      </c>
      <c r="E1586" t="s">
        <v>56</v>
      </c>
      <c r="F1586" t="s">
        <v>57</v>
      </c>
      <c r="G1586" s="1">
        <v>43383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C1586" t="s">
        <v>58</v>
      </c>
      <c r="AD1586" t="s">
        <v>58</v>
      </c>
      <c r="AE1586" t="s">
        <v>58</v>
      </c>
      <c r="AF1586" t="s">
        <v>58</v>
      </c>
      <c r="AG1586" t="s">
        <v>59</v>
      </c>
      <c r="AH1586" t="s">
        <v>58</v>
      </c>
      <c r="AI1586" t="s">
        <v>58</v>
      </c>
      <c r="AJ1586" t="s">
        <v>58</v>
      </c>
      <c r="AL1586" t="s">
        <v>58</v>
      </c>
      <c r="AM1586" t="s">
        <v>58</v>
      </c>
      <c r="AO1586" t="s">
        <v>60</v>
      </c>
      <c r="AP1586" t="s">
        <v>63</v>
      </c>
      <c r="AQ1586" t="s">
        <v>53</v>
      </c>
      <c r="AR1586" t="s">
        <v>58</v>
      </c>
      <c r="AT1586" t="s">
        <v>58</v>
      </c>
      <c r="AU1586" t="s">
        <v>60</v>
      </c>
      <c r="AV1586" t="s">
        <v>58</v>
      </c>
      <c r="AX1586" t="s">
        <v>58</v>
      </c>
      <c r="AY1586" t="s">
        <v>58</v>
      </c>
      <c r="AZ1586" t="s">
        <v>58</v>
      </c>
      <c r="BA1586" t="s">
        <v>60</v>
      </c>
      <c r="BB1586">
        <v>5011</v>
      </c>
    </row>
    <row r="1587" spans="1:54">
      <c r="A1587" s="1">
        <v>43395</v>
      </c>
      <c r="B1587" t="s">
        <v>54</v>
      </c>
      <c r="C1587" s="2" t="s">
        <v>405</v>
      </c>
      <c r="D1587" t="s">
        <v>119</v>
      </c>
      <c r="E1587" t="s">
        <v>56</v>
      </c>
      <c r="F1587" t="s">
        <v>57</v>
      </c>
      <c r="G1587" s="1">
        <v>43399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C1587" t="s">
        <v>60</v>
      </c>
      <c r="AD1587" t="s">
        <v>58</v>
      </c>
      <c r="AE1587" t="s">
        <v>60</v>
      </c>
      <c r="AF1587" t="s">
        <v>58</v>
      </c>
      <c r="AG1587" t="s">
        <v>53</v>
      </c>
      <c r="AH1587" t="s">
        <v>63</v>
      </c>
      <c r="AI1587" t="s">
        <v>58</v>
      </c>
      <c r="AJ1587" t="s">
        <v>58</v>
      </c>
      <c r="AL1587" t="s">
        <v>58</v>
      </c>
      <c r="AM1587" t="s">
        <v>58</v>
      </c>
      <c r="AO1587" t="s">
        <v>60</v>
      </c>
      <c r="AP1587" t="s">
        <v>63</v>
      </c>
      <c r="AQ1587" t="s">
        <v>53</v>
      </c>
      <c r="AR1587" t="s">
        <v>58</v>
      </c>
      <c r="AT1587" t="s">
        <v>60</v>
      </c>
      <c r="AU1587" t="s">
        <v>60</v>
      </c>
      <c r="AV1587" t="s">
        <v>58</v>
      </c>
      <c r="AX1587" t="s">
        <v>60</v>
      </c>
      <c r="AY1587" t="s">
        <v>58</v>
      </c>
      <c r="AZ1587" t="s">
        <v>58</v>
      </c>
      <c r="BA1587" t="s">
        <v>60</v>
      </c>
      <c r="BB1587">
        <v>5012</v>
      </c>
    </row>
    <row r="1588" spans="1:54">
      <c r="A1588" s="1">
        <v>43377</v>
      </c>
      <c r="B1588" t="s">
        <v>54</v>
      </c>
      <c r="C1588" t="s">
        <v>248</v>
      </c>
      <c r="D1588" t="s">
        <v>127</v>
      </c>
      <c r="E1588" t="s">
        <v>56</v>
      </c>
      <c r="F1588" t="s">
        <v>57</v>
      </c>
      <c r="G1588" s="1">
        <v>43384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C1588" t="s">
        <v>60</v>
      </c>
      <c r="AD1588" t="s">
        <v>60</v>
      </c>
      <c r="AF1588" t="s">
        <v>60</v>
      </c>
      <c r="AG1588" t="s">
        <v>53</v>
      </c>
      <c r="AI1588" t="s">
        <v>60</v>
      </c>
      <c r="AJ1588" t="s">
        <v>60</v>
      </c>
      <c r="AL1588" t="s">
        <v>60</v>
      </c>
      <c r="AM1588" t="s">
        <v>60</v>
      </c>
      <c r="AO1588" t="s">
        <v>60</v>
      </c>
      <c r="AP1588" t="s">
        <v>60</v>
      </c>
      <c r="AQ1588" t="s">
        <v>53</v>
      </c>
      <c r="AR1588" t="s">
        <v>60</v>
      </c>
      <c r="AT1588" t="s">
        <v>60</v>
      </c>
      <c r="AU1588" t="s">
        <v>60</v>
      </c>
      <c r="AV1588" t="s">
        <v>60</v>
      </c>
      <c r="AX1588" t="s">
        <v>60</v>
      </c>
      <c r="AY1588" t="s">
        <v>60</v>
      </c>
      <c r="AZ1588" t="s">
        <v>60</v>
      </c>
      <c r="BA1588" t="s">
        <v>60</v>
      </c>
      <c r="BB1588">
        <v>5013</v>
      </c>
    </row>
    <row r="1589" spans="1:54">
      <c r="A1589" s="1">
        <v>43399</v>
      </c>
      <c r="B1589" t="s">
        <v>54</v>
      </c>
      <c r="C1589" t="s">
        <v>119</v>
      </c>
      <c r="D1589" t="s">
        <v>119</v>
      </c>
      <c r="E1589" t="s">
        <v>56</v>
      </c>
      <c r="F1589" t="s">
        <v>57</v>
      </c>
      <c r="G1589" s="1">
        <v>43403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0</v>
      </c>
      <c r="AC1589" t="s">
        <v>60</v>
      </c>
      <c r="AD1589" t="s">
        <v>58</v>
      </c>
      <c r="AE1589" t="s">
        <v>60</v>
      </c>
      <c r="AF1589" t="s">
        <v>58</v>
      </c>
      <c r="AG1589" t="s">
        <v>53</v>
      </c>
      <c r="AH1589" t="s">
        <v>58</v>
      </c>
      <c r="AI1589" t="s">
        <v>58</v>
      </c>
      <c r="AJ1589" t="s">
        <v>60</v>
      </c>
      <c r="AL1589" t="s">
        <v>58</v>
      </c>
      <c r="AM1589" t="s">
        <v>58</v>
      </c>
      <c r="AO1589" t="s">
        <v>58</v>
      </c>
      <c r="AP1589" t="s">
        <v>58</v>
      </c>
      <c r="AQ1589" t="s">
        <v>53</v>
      </c>
      <c r="AR1589" t="s">
        <v>58</v>
      </c>
      <c r="AT1589" t="s">
        <v>60</v>
      </c>
      <c r="AU1589" t="s">
        <v>60</v>
      </c>
      <c r="AV1589" t="s">
        <v>58</v>
      </c>
      <c r="AX1589" t="s">
        <v>60</v>
      </c>
      <c r="AY1589" t="s">
        <v>58</v>
      </c>
      <c r="AZ1589" t="s">
        <v>60</v>
      </c>
      <c r="BA1589" t="s">
        <v>60</v>
      </c>
      <c r="BB1589">
        <v>5014</v>
      </c>
    </row>
    <row r="1590" spans="1:54">
      <c r="A1590" s="1">
        <v>43416</v>
      </c>
      <c r="B1590" t="s">
        <v>54</v>
      </c>
      <c r="C1590" t="s">
        <v>62</v>
      </c>
      <c r="D1590" t="s">
        <v>446</v>
      </c>
      <c r="E1590" t="s">
        <v>56</v>
      </c>
      <c r="F1590" t="s">
        <v>71</v>
      </c>
      <c r="G1590" s="1">
        <v>43419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1</v>
      </c>
      <c r="AD1590" t="s">
        <v>58</v>
      </c>
      <c r="AI1590" t="s">
        <v>60</v>
      </c>
      <c r="AL1590" t="s">
        <v>58</v>
      </c>
      <c r="AM1590" t="s">
        <v>58</v>
      </c>
      <c r="AR1590" t="s">
        <v>58</v>
      </c>
      <c r="AU1590" t="s">
        <v>63</v>
      </c>
      <c r="AY1590" t="s">
        <v>58</v>
      </c>
      <c r="BA1590" t="s">
        <v>60</v>
      </c>
      <c r="BB1590">
        <v>5015</v>
      </c>
    </row>
    <row r="1591" spans="1:54">
      <c r="A1591" s="1">
        <v>43420</v>
      </c>
      <c r="B1591" t="s">
        <v>54</v>
      </c>
      <c r="C1591" t="s">
        <v>62</v>
      </c>
      <c r="D1591" t="s">
        <v>446</v>
      </c>
      <c r="E1591" t="s">
        <v>56</v>
      </c>
      <c r="F1591" t="s">
        <v>71</v>
      </c>
      <c r="G1591" s="1">
        <v>43426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1</v>
      </c>
      <c r="AD1591" t="s">
        <v>58</v>
      </c>
      <c r="AI1591" t="s">
        <v>60</v>
      </c>
      <c r="AL1591" t="s">
        <v>58</v>
      </c>
      <c r="AM1591" t="s">
        <v>58</v>
      </c>
      <c r="AR1591" t="s">
        <v>58</v>
      </c>
      <c r="AU1591" t="s">
        <v>63</v>
      </c>
      <c r="AY1591" t="s">
        <v>58</v>
      </c>
      <c r="BA1591" t="s">
        <v>60</v>
      </c>
      <c r="BB1591">
        <v>5016</v>
      </c>
    </row>
    <row r="1592" spans="1:54">
      <c r="A1592" s="1">
        <v>43401</v>
      </c>
      <c r="B1592" t="s">
        <v>54</v>
      </c>
      <c r="C1592" t="s">
        <v>106</v>
      </c>
      <c r="D1592" t="s">
        <v>106</v>
      </c>
      <c r="E1592" t="s">
        <v>56</v>
      </c>
      <c r="F1592" t="s">
        <v>70</v>
      </c>
      <c r="G1592" s="1">
        <v>43415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BB1592">
        <v>5017</v>
      </c>
    </row>
    <row r="1593" spans="1:54">
      <c r="A1593" s="1">
        <v>43411</v>
      </c>
      <c r="B1593" t="s">
        <v>54</v>
      </c>
      <c r="C1593" t="s">
        <v>249</v>
      </c>
      <c r="D1593" t="s">
        <v>452</v>
      </c>
      <c r="E1593" t="s">
        <v>56</v>
      </c>
      <c r="F1593" t="s">
        <v>57</v>
      </c>
      <c r="G1593" s="1">
        <v>43416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C1593" t="s">
        <v>58</v>
      </c>
      <c r="AD1593" t="s">
        <v>58</v>
      </c>
      <c r="AE1593" t="s">
        <v>58</v>
      </c>
      <c r="AF1593" t="s">
        <v>58</v>
      </c>
      <c r="AG1593" t="s">
        <v>59</v>
      </c>
      <c r="AH1593" t="s">
        <v>58</v>
      </c>
      <c r="AI1593" t="s">
        <v>60</v>
      </c>
      <c r="AJ1593" t="s">
        <v>58</v>
      </c>
      <c r="AL1593" t="s">
        <v>58</v>
      </c>
      <c r="AM1593" t="s">
        <v>58</v>
      </c>
      <c r="AO1593" t="s">
        <v>60</v>
      </c>
      <c r="AP1593" t="s">
        <v>58</v>
      </c>
      <c r="AQ1593" t="s">
        <v>53</v>
      </c>
      <c r="AR1593" t="s">
        <v>58</v>
      </c>
      <c r="AT1593" t="s">
        <v>60</v>
      </c>
      <c r="AU1593" t="s">
        <v>60</v>
      </c>
      <c r="AV1593" t="s">
        <v>58</v>
      </c>
      <c r="AX1593" t="s">
        <v>60</v>
      </c>
      <c r="AY1593" t="s">
        <v>58</v>
      </c>
      <c r="AZ1593" t="s">
        <v>58</v>
      </c>
      <c r="BA1593" t="s">
        <v>60</v>
      </c>
      <c r="BB1593">
        <v>5018</v>
      </c>
    </row>
    <row r="1594" spans="1:54">
      <c r="A1594" s="1">
        <v>43424</v>
      </c>
      <c r="B1594" t="s">
        <v>54</v>
      </c>
      <c r="C1594" t="s">
        <v>62</v>
      </c>
      <c r="D1594" t="s">
        <v>446</v>
      </c>
      <c r="E1594" t="s">
        <v>56</v>
      </c>
      <c r="F1594" t="s">
        <v>71</v>
      </c>
      <c r="G1594" s="1">
        <v>43427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0</v>
      </c>
      <c r="T1594" t="b">
        <v>0</v>
      </c>
      <c r="U1594" t="b">
        <v>1</v>
      </c>
      <c r="V1594" t="b">
        <v>0</v>
      </c>
      <c r="W1594" t="b">
        <v>1</v>
      </c>
      <c r="X1594" t="b">
        <v>0</v>
      </c>
      <c r="Y1594" t="b">
        <v>0</v>
      </c>
      <c r="Z1594" t="b">
        <v>0</v>
      </c>
      <c r="AA1594" t="b">
        <v>0</v>
      </c>
      <c r="AD1594" t="s">
        <v>60</v>
      </c>
      <c r="AI1594" t="s">
        <v>58</v>
      </c>
      <c r="AL1594" t="s">
        <v>60</v>
      </c>
      <c r="AM1594" t="s">
        <v>58</v>
      </c>
      <c r="AR1594" t="s">
        <v>60</v>
      </c>
      <c r="AU1594" t="s">
        <v>60</v>
      </c>
      <c r="AY1594" t="s">
        <v>58</v>
      </c>
      <c r="BA1594" t="s">
        <v>60</v>
      </c>
      <c r="BB1594">
        <v>5019</v>
      </c>
    </row>
    <row r="1595" spans="1:54">
      <c r="A1595" s="1">
        <v>43405</v>
      </c>
      <c r="B1595" t="s">
        <v>54</v>
      </c>
      <c r="C1595" t="s">
        <v>106</v>
      </c>
      <c r="D1595" t="s">
        <v>106</v>
      </c>
      <c r="E1595" t="s">
        <v>56</v>
      </c>
      <c r="F1595" t="s">
        <v>57</v>
      </c>
      <c r="G1595" s="1">
        <v>43410</v>
      </c>
      <c r="H1595" t="b">
        <v>0</v>
      </c>
      <c r="I1595" t="b">
        <v>1</v>
      </c>
      <c r="J1595" t="b">
        <v>0</v>
      </c>
      <c r="K1595" t="b">
        <v>1</v>
      </c>
      <c r="L1595" t="b">
        <v>0</v>
      </c>
      <c r="M1595" t="b">
        <v>1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C1595" t="s">
        <v>60</v>
      </c>
      <c r="AD1595" t="s">
        <v>58</v>
      </c>
      <c r="AE1595" t="s">
        <v>60</v>
      </c>
      <c r="AF1595" t="s">
        <v>60</v>
      </c>
      <c r="AG1595" t="s">
        <v>53</v>
      </c>
      <c r="AH1595" t="s">
        <v>60</v>
      </c>
      <c r="AI1595" t="s">
        <v>58</v>
      </c>
      <c r="AJ1595" t="s">
        <v>60</v>
      </c>
      <c r="AL1595" t="s">
        <v>60</v>
      </c>
      <c r="AM1595" t="s">
        <v>58</v>
      </c>
      <c r="AO1595" t="s">
        <v>60</v>
      </c>
      <c r="AP1595" t="s">
        <v>60</v>
      </c>
      <c r="AQ1595" t="s">
        <v>53</v>
      </c>
      <c r="AR1595" t="s">
        <v>60</v>
      </c>
      <c r="AT1595" t="s">
        <v>60</v>
      </c>
      <c r="AU1595" t="s">
        <v>60</v>
      </c>
      <c r="AV1595" t="s">
        <v>60</v>
      </c>
      <c r="AX1595" t="s">
        <v>60</v>
      </c>
      <c r="AY1595" t="s">
        <v>58</v>
      </c>
      <c r="AZ1595" t="s">
        <v>58</v>
      </c>
      <c r="BA1595" t="s">
        <v>60</v>
      </c>
      <c r="BB1595">
        <v>5020</v>
      </c>
    </row>
    <row r="1596" spans="1:54">
      <c r="A1596" s="1">
        <v>43407</v>
      </c>
      <c r="B1596" t="s">
        <v>54</v>
      </c>
      <c r="C1596" t="s">
        <v>105</v>
      </c>
      <c r="D1596" t="s">
        <v>195</v>
      </c>
      <c r="E1596" t="s">
        <v>56</v>
      </c>
      <c r="F1596" t="s">
        <v>71</v>
      </c>
      <c r="G1596" s="1">
        <v>43412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D1596" t="s">
        <v>58</v>
      </c>
      <c r="AI1596" t="s">
        <v>60</v>
      </c>
      <c r="AL1596" t="s">
        <v>63</v>
      </c>
      <c r="AM1596" t="s">
        <v>58</v>
      </c>
      <c r="AR1596" t="s">
        <v>63</v>
      </c>
      <c r="AU1596" t="s">
        <v>63</v>
      </c>
      <c r="AY1596" t="s">
        <v>58</v>
      </c>
      <c r="BA1596" t="s">
        <v>60</v>
      </c>
      <c r="BB1596">
        <v>5021</v>
      </c>
    </row>
    <row r="1597" spans="1:54">
      <c r="A1597" s="1">
        <v>43402</v>
      </c>
      <c r="B1597" t="s">
        <v>54</v>
      </c>
      <c r="C1597" t="s">
        <v>84</v>
      </c>
      <c r="D1597" t="s">
        <v>88</v>
      </c>
      <c r="E1597" t="s">
        <v>56</v>
      </c>
      <c r="F1597" t="s">
        <v>57</v>
      </c>
      <c r="G1597" s="1">
        <v>43415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1</v>
      </c>
      <c r="AA1597" t="b">
        <v>0</v>
      </c>
      <c r="AC1597" t="s">
        <v>60</v>
      </c>
      <c r="AD1597" t="s">
        <v>58</v>
      </c>
      <c r="AE1597" t="s">
        <v>60</v>
      </c>
      <c r="AF1597" t="s">
        <v>58</v>
      </c>
      <c r="AG1597" t="s">
        <v>53</v>
      </c>
      <c r="AH1597" t="s">
        <v>58</v>
      </c>
      <c r="AI1597" t="s">
        <v>58</v>
      </c>
      <c r="AJ1597" t="s">
        <v>58</v>
      </c>
      <c r="AL1597" t="s">
        <v>58</v>
      </c>
      <c r="AM1597" t="s">
        <v>58</v>
      </c>
      <c r="AO1597" t="s">
        <v>60</v>
      </c>
      <c r="AP1597" t="s">
        <v>58</v>
      </c>
      <c r="AQ1597" t="s">
        <v>53</v>
      </c>
      <c r="AR1597" t="s">
        <v>58</v>
      </c>
      <c r="AT1597" t="s">
        <v>60</v>
      </c>
      <c r="AU1597" t="s">
        <v>60</v>
      </c>
      <c r="AV1597" t="s">
        <v>58</v>
      </c>
      <c r="AX1597" t="s">
        <v>60</v>
      </c>
      <c r="AY1597" t="s">
        <v>58</v>
      </c>
      <c r="AZ1597" t="s">
        <v>60</v>
      </c>
      <c r="BA1597" t="s">
        <v>60</v>
      </c>
      <c r="BB1597">
        <v>5022</v>
      </c>
    </row>
    <row r="1598" spans="1:54">
      <c r="A1598" s="1">
        <v>43409</v>
      </c>
      <c r="B1598" t="s">
        <v>54</v>
      </c>
      <c r="C1598" t="s">
        <v>88</v>
      </c>
      <c r="D1598" t="s">
        <v>88</v>
      </c>
      <c r="E1598" t="s">
        <v>56</v>
      </c>
      <c r="F1598" t="s">
        <v>57</v>
      </c>
      <c r="G1598" s="1">
        <v>43413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1</v>
      </c>
      <c r="AA1598" t="b">
        <v>0</v>
      </c>
      <c r="AC1598" t="s">
        <v>60</v>
      </c>
      <c r="AD1598" t="s">
        <v>58</v>
      </c>
      <c r="AE1598" t="s">
        <v>58</v>
      </c>
      <c r="AF1598" t="s">
        <v>58</v>
      </c>
      <c r="AG1598" t="s">
        <v>59</v>
      </c>
      <c r="AH1598" t="s">
        <v>58</v>
      </c>
      <c r="AI1598" t="s">
        <v>58</v>
      </c>
      <c r="AJ1598" t="s">
        <v>58</v>
      </c>
      <c r="AL1598" t="s">
        <v>58</v>
      </c>
      <c r="AM1598" t="s">
        <v>58</v>
      </c>
      <c r="AO1598" t="s">
        <v>60</v>
      </c>
      <c r="AP1598" t="s">
        <v>58</v>
      </c>
      <c r="AQ1598" t="s">
        <v>53</v>
      </c>
      <c r="AR1598" t="s">
        <v>58</v>
      </c>
      <c r="AT1598" t="s">
        <v>60</v>
      </c>
      <c r="AU1598" t="s">
        <v>60</v>
      </c>
      <c r="AV1598" t="s">
        <v>58</v>
      </c>
      <c r="AX1598" t="s">
        <v>60</v>
      </c>
      <c r="AY1598" t="s">
        <v>58</v>
      </c>
      <c r="AZ1598" t="s">
        <v>60</v>
      </c>
      <c r="BA1598" t="s">
        <v>60</v>
      </c>
      <c r="BB1598">
        <v>5023</v>
      </c>
    </row>
    <row r="1599" spans="1:54">
      <c r="A1599" s="1">
        <v>43417</v>
      </c>
      <c r="B1599" t="s">
        <v>54</v>
      </c>
      <c r="C1599" t="s">
        <v>86</v>
      </c>
      <c r="D1599" t="s">
        <v>127</v>
      </c>
      <c r="E1599" t="s">
        <v>56</v>
      </c>
      <c r="F1599" t="s">
        <v>57</v>
      </c>
      <c r="G1599" s="1">
        <v>43420</v>
      </c>
      <c r="H1599" t="b">
        <v>0</v>
      </c>
      <c r="I1599" t="b">
        <v>1</v>
      </c>
      <c r="J1599" t="b">
        <v>0</v>
      </c>
      <c r="K1599" t="b">
        <v>1</v>
      </c>
      <c r="L1599" t="b">
        <v>0</v>
      </c>
      <c r="M1599" t="b">
        <v>1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C1599" t="s">
        <v>60</v>
      </c>
      <c r="AD1599" t="s">
        <v>58</v>
      </c>
      <c r="AE1599" t="s">
        <v>60</v>
      </c>
      <c r="AF1599" t="s">
        <v>60</v>
      </c>
      <c r="AG1599" t="s">
        <v>53</v>
      </c>
      <c r="AH1599" t="s">
        <v>60</v>
      </c>
      <c r="AI1599" t="s">
        <v>60</v>
      </c>
      <c r="AJ1599" t="s">
        <v>58</v>
      </c>
      <c r="AL1599" t="s">
        <v>58</v>
      </c>
      <c r="AM1599" t="s">
        <v>58</v>
      </c>
      <c r="AO1599" t="s">
        <v>60</v>
      </c>
      <c r="AP1599" t="s">
        <v>58</v>
      </c>
      <c r="AQ1599" t="s">
        <v>59</v>
      </c>
      <c r="AR1599" t="s">
        <v>58</v>
      </c>
      <c r="AT1599" t="s">
        <v>60</v>
      </c>
      <c r="AU1599" t="s">
        <v>60</v>
      </c>
      <c r="AV1599" t="s">
        <v>60</v>
      </c>
      <c r="AX1599" t="s">
        <v>60</v>
      </c>
      <c r="AY1599" t="s">
        <v>58</v>
      </c>
      <c r="AZ1599" t="s">
        <v>58</v>
      </c>
      <c r="BA1599" t="s">
        <v>60</v>
      </c>
      <c r="BB1599">
        <v>5024</v>
      </c>
    </row>
    <row r="1600" spans="1:54">
      <c r="A1600" s="1">
        <v>43413</v>
      </c>
      <c r="B1600" t="s">
        <v>54</v>
      </c>
      <c r="C1600" t="s">
        <v>76</v>
      </c>
      <c r="D1600" t="s">
        <v>119</v>
      </c>
      <c r="E1600" t="s">
        <v>56</v>
      </c>
      <c r="F1600" t="s">
        <v>57</v>
      </c>
      <c r="G1600" s="1">
        <v>43418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1</v>
      </c>
      <c r="AA1600" t="b">
        <v>0</v>
      </c>
      <c r="AC1600" t="s">
        <v>60</v>
      </c>
      <c r="AD1600" t="s">
        <v>58</v>
      </c>
      <c r="AF1600" t="s">
        <v>60</v>
      </c>
      <c r="AG1600" t="s">
        <v>53</v>
      </c>
      <c r="AI1600" t="s">
        <v>60</v>
      </c>
      <c r="AJ1600" t="s">
        <v>60</v>
      </c>
      <c r="AL1600" t="s">
        <v>58</v>
      </c>
      <c r="AM1600" t="s">
        <v>60</v>
      </c>
      <c r="AO1600" t="s">
        <v>60</v>
      </c>
      <c r="AP1600" t="s">
        <v>60</v>
      </c>
      <c r="AQ1600" t="s">
        <v>53</v>
      </c>
      <c r="AR1600" t="s">
        <v>58</v>
      </c>
      <c r="AT1600" t="s">
        <v>60</v>
      </c>
      <c r="AU1600" t="s">
        <v>60</v>
      </c>
      <c r="AV1600" t="s">
        <v>58</v>
      </c>
      <c r="AX1600" t="s">
        <v>60</v>
      </c>
      <c r="AY1600" t="s">
        <v>60</v>
      </c>
      <c r="AZ1600" t="s">
        <v>60</v>
      </c>
      <c r="BA1600" t="s">
        <v>60</v>
      </c>
      <c r="BB1600">
        <v>5025</v>
      </c>
    </row>
    <row r="1601" spans="1:54">
      <c r="A1601" s="1">
        <v>43431</v>
      </c>
      <c r="B1601" t="s">
        <v>54</v>
      </c>
      <c r="C1601" t="s">
        <v>76</v>
      </c>
      <c r="D1601" t="s">
        <v>119</v>
      </c>
      <c r="E1601" t="s">
        <v>56</v>
      </c>
      <c r="F1601" t="s">
        <v>57</v>
      </c>
      <c r="G1601" s="1">
        <v>43434</v>
      </c>
      <c r="H1601" t="b">
        <v>0</v>
      </c>
      <c r="I1601" t="b">
        <v>1</v>
      </c>
      <c r="J1601" t="b">
        <v>0</v>
      </c>
      <c r="K1601" t="b">
        <v>0</v>
      </c>
      <c r="L1601" t="b">
        <v>0</v>
      </c>
      <c r="M1601" t="b">
        <v>1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C1601" t="s">
        <v>60</v>
      </c>
      <c r="AD1601" t="s">
        <v>60</v>
      </c>
      <c r="AE1601" t="s">
        <v>60</v>
      </c>
      <c r="AF1601" t="s">
        <v>60</v>
      </c>
      <c r="AG1601" t="s">
        <v>53</v>
      </c>
      <c r="AH1601" t="s">
        <v>60</v>
      </c>
      <c r="AI1601" t="s">
        <v>60</v>
      </c>
      <c r="AJ1601" t="s">
        <v>60</v>
      </c>
      <c r="AL1601" t="s">
        <v>60</v>
      </c>
      <c r="AM1601" t="s">
        <v>60</v>
      </c>
      <c r="AO1601" t="s">
        <v>60</v>
      </c>
      <c r="AP1601" t="s">
        <v>60</v>
      </c>
      <c r="AQ1601" t="s">
        <v>53</v>
      </c>
      <c r="AR1601" t="s">
        <v>60</v>
      </c>
      <c r="AT1601" t="s">
        <v>60</v>
      </c>
      <c r="AU1601" t="s">
        <v>60</v>
      </c>
      <c r="AV1601" t="s">
        <v>60</v>
      </c>
      <c r="AX1601" t="s">
        <v>60</v>
      </c>
      <c r="AY1601" t="s">
        <v>60</v>
      </c>
      <c r="AZ1601" t="s">
        <v>60</v>
      </c>
      <c r="BA1601" t="s">
        <v>60</v>
      </c>
      <c r="BB1601">
        <v>5026</v>
      </c>
    </row>
    <row r="1602" spans="1:54">
      <c r="A1602" s="1">
        <v>43423</v>
      </c>
      <c r="B1602" t="s">
        <v>54</v>
      </c>
      <c r="C1602" t="s">
        <v>55</v>
      </c>
      <c r="D1602" t="s">
        <v>446</v>
      </c>
      <c r="E1602" t="s">
        <v>56</v>
      </c>
      <c r="F1602" t="s">
        <v>57</v>
      </c>
      <c r="G1602" s="1">
        <v>43427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1</v>
      </c>
      <c r="X1602" t="b">
        <v>0</v>
      </c>
      <c r="Y1602" t="b">
        <v>0</v>
      </c>
      <c r="Z1602" t="b">
        <v>1</v>
      </c>
      <c r="AA1602" t="b">
        <v>0</v>
      </c>
      <c r="AC1602" t="s">
        <v>58</v>
      </c>
      <c r="AD1602" t="s">
        <v>58</v>
      </c>
      <c r="AE1602" t="s">
        <v>58</v>
      </c>
      <c r="AF1602" t="s">
        <v>58</v>
      </c>
      <c r="AG1602" t="s">
        <v>59</v>
      </c>
      <c r="AH1602" t="s">
        <v>58</v>
      </c>
      <c r="AI1602" t="s">
        <v>58</v>
      </c>
      <c r="AJ1602" t="s">
        <v>58</v>
      </c>
      <c r="AL1602" t="s">
        <v>58</v>
      </c>
      <c r="AM1602" t="s">
        <v>58</v>
      </c>
      <c r="AO1602" t="s">
        <v>60</v>
      </c>
      <c r="AP1602" t="s">
        <v>60</v>
      </c>
      <c r="AQ1602" t="s">
        <v>53</v>
      </c>
      <c r="AR1602" t="s">
        <v>58</v>
      </c>
      <c r="AT1602" t="s">
        <v>60</v>
      </c>
      <c r="AU1602" t="s">
        <v>60</v>
      </c>
      <c r="AV1602" t="s">
        <v>58</v>
      </c>
      <c r="AX1602" t="s">
        <v>60</v>
      </c>
      <c r="AY1602" t="s">
        <v>58</v>
      </c>
      <c r="AZ1602" t="s">
        <v>60</v>
      </c>
      <c r="BA1602" t="s">
        <v>60</v>
      </c>
      <c r="BB1602">
        <v>5027</v>
      </c>
    </row>
    <row r="1603" spans="1:54">
      <c r="A1603" s="1">
        <v>43411</v>
      </c>
      <c r="B1603" t="s">
        <v>54</v>
      </c>
      <c r="C1603" t="s">
        <v>244</v>
      </c>
      <c r="D1603" t="s">
        <v>113</v>
      </c>
      <c r="E1603" t="s">
        <v>56</v>
      </c>
      <c r="F1603" t="s">
        <v>57</v>
      </c>
      <c r="G1603" s="1">
        <v>43418</v>
      </c>
      <c r="H1603" t="b">
        <v>1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C1603" t="s">
        <v>60</v>
      </c>
      <c r="AD1603" t="s">
        <v>58</v>
      </c>
      <c r="AF1603" t="s">
        <v>60</v>
      </c>
      <c r="AG1603" t="s">
        <v>53</v>
      </c>
      <c r="AI1603" t="s">
        <v>60</v>
      </c>
      <c r="AJ1603" t="s">
        <v>60</v>
      </c>
      <c r="AL1603" t="s">
        <v>63</v>
      </c>
      <c r="AM1603" t="s">
        <v>60</v>
      </c>
      <c r="AO1603" t="s">
        <v>60</v>
      </c>
      <c r="AP1603" t="s">
        <v>60</v>
      </c>
      <c r="AQ1603" t="s">
        <v>53</v>
      </c>
      <c r="AR1603" t="s">
        <v>58</v>
      </c>
      <c r="AT1603" t="s">
        <v>60</v>
      </c>
      <c r="AU1603" t="s">
        <v>60</v>
      </c>
      <c r="AV1603" t="s">
        <v>58</v>
      </c>
      <c r="AX1603" t="s">
        <v>60</v>
      </c>
      <c r="AY1603" t="s">
        <v>58</v>
      </c>
      <c r="AZ1603" t="s">
        <v>60</v>
      </c>
      <c r="BA1603" t="s">
        <v>60</v>
      </c>
      <c r="BB1603">
        <v>5028</v>
      </c>
    </row>
    <row r="1604" spans="1:54">
      <c r="A1604" s="1">
        <v>43426</v>
      </c>
      <c r="B1604" t="s">
        <v>54</v>
      </c>
      <c r="C1604" t="s">
        <v>62</v>
      </c>
      <c r="D1604" t="s">
        <v>446</v>
      </c>
      <c r="E1604" t="s">
        <v>56</v>
      </c>
      <c r="F1604" t="s">
        <v>71</v>
      </c>
      <c r="G1604" s="1">
        <v>43431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0</v>
      </c>
      <c r="Z1604" t="b">
        <v>0</v>
      </c>
      <c r="AA1604" t="b">
        <v>0</v>
      </c>
      <c r="AD1604" t="s">
        <v>60</v>
      </c>
      <c r="AI1604" t="s">
        <v>60</v>
      </c>
      <c r="AL1604" t="s">
        <v>63</v>
      </c>
      <c r="AM1604" t="s">
        <v>60</v>
      </c>
      <c r="AR1604" t="s">
        <v>63</v>
      </c>
      <c r="AU1604" t="s">
        <v>60</v>
      </c>
      <c r="AY1604" t="s">
        <v>58</v>
      </c>
      <c r="BA1604" t="s">
        <v>60</v>
      </c>
      <c r="BB1604">
        <v>5029</v>
      </c>
    </row>
    <row r="1605" spans="1:54">
      <c r="A1605" s="1">
        <v>43430</v>
      </c>
      <c r="B1605" t="s">
        <v>54</v>
      </c>
      <c r="C1605" t="s">
        <v>55</v>
      </c>
      <c r="D1605" t="s">
        <v>446</v>
      </c>
      <c r="E1605" t="s">
        <v>56</v>
      </c>
      <c r="F1605" t="s">
        <v>71</v>
      </c>
      <c r="G1605" s="1">
        <v>43433</v>
      </c>
      <c r="H1605" t="b">
        <v>0</v>
      </c>
      <c r="I1605" t="b">
        <v>1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D1605" t="s">
        <v>60</v>
      </c>
      <c r="AI1605" t="s">
        <v>60</v>
      </c>
      <c r="AL1605" t="s">
        <v>63</v>
      </c>
      <c r="AM1605" t="s">
        <v>63</v>
      </c>
      <c r="AR1605" t="s">
        <v>63</v>
      </c>
      <c r="AU1605" t="s">
        <v>60</v>
      </c>
      <c r="AY1605" t="s">
        <v>58</v>
      </c>
      <c r="BA1605" t="s">
        <v>60</v>
      </c>
      <c r="BB1605">
        <v>5030</v>
      </c>
    </row>
    <row r="1606" spans="1:54">
      <c r="A1606" s="1">
        <v>43421</v>
      </c>
      <c r="B1606" t="s">
        <v>54</v>
      </c>
      <c r="C1606" t="s">
        <v>119</v>
      </c>
      <c r="D1606" t="s">
        <v>119</v>
      </c>
      <c r="E1606" t="s">
        <v>56</v>
      </c>
      <c r="F1606" t="s">
        <v>57</v>
      </c>
      <c r="G1606" s="1">
        <v>43425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C1606" t="s">
        <v>60</v>
      </c>
      <c r="AD1606" t="s">
        <v>58</v>
      </c>
      <c r="AE1606" t="s">
        <v>60</v>
      </c>
      <c r="AF1606" t="s">
        <v>58</v>
      </c>
      <c r="AG1606" t="s">
        <v>53</v>
      </c>
      <c r="AH1606" t="s">
        <v>60</v>
      </c>
      <c r="AI1606" t="s">
        <v>58</v>
      </c>
      <c r="AJ1606" t="s">
        <v>58</v>
      </c>
      <c r="AL1606" t="s">
        <v>58</v>
      </c>
      <c r="AM1606" t="s">
        <v>58</v>
      </c>
      <c r="AO1606" t="s">
        <v>60</v>
      </c>
      <c r="AP1606" t="s">
        <v>60</v>
      </c>
      <c r="AQ1606" t="s">
        <v>53</v>
      </c>
      <c r="AR1606" t="s">
        <v>58</v>
      </c>
      <c r="AT1606" t="s">
        <v>60</v>
      </c>
      <c r="AU1606" t="s">
        <v>60</v>
      </c>
      <c r="AV1606" t="s">
        <v>58</v>
      </c>
      <c r="AX1606" t="s">
        <v>60</v>
      </c>
      <c r="AY1606" t="s">
        <v>58</v>
      </c>
      <c r="AZ1606" t="s">
        <v>58</v>
      </c>
      <c r="BA1606" t="s">
        <v>60</v>
      </c>
      <c r="BB1606">
        <v>5031</v>
      </c>
    </row>
    <row r="1607" spans="1:54">
      <c r="A1607" s="1">
        <v>43394</v>
      </c>
      <c r="B1607" t="s">
        <v>64</v>
      </c>
      <c r="C1607" t="s">
        <v>90</v>
      </c>
      <c r="D1607" t="s">
        <v>90</v>
      </c>
      <c r="E1607" t="s">
        <v>56</v>
      </c>
      <c r="F1607" t="s">
        <v>71</v>
      </c>
      <c r="G1607" s="1">
        <v>43412</v>
      </c>
      <c r="H1607" t="b">
        <v>0</v>
      </c>
      <c r="I1607" t="b">
        <v>1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BB1607">
        <v>5032</v>
      </c>
    </row>
    <row r="1608" spans="1:54">
      <c r="A1608" s="1">
        <v>43408</v>
      </c>
      <c r="B1608" t="s">
        <v>54</v>
      </c>
      <c r="C1608" t="s">
        <v>97</v>
      </c>
      <c r="D1608" t="s">
        <v>119</v>
      </c>
      <c r="E1608" t="s">
        <v>56</v>
      </c>
      <c r="F1608" t="s">
        <v>57</v>
      </c>
      <c r="G1608" s="1">
        <v>43413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1</v>
      </c>
      <c r="AA1608" t="b">
        <v>0</v>
      </c>
      <c r="AC1608" t="s">
        <v>60</v>
      </c>
      <c r="AD1608" t="s">
        <v>58</v>
      </c>
      <c r="AF1608" t="s">
        <v>60</v>
      </c>
      <c r="AG1608" t="s">
        <v>53</v>
      </c>
      <c r="AI1608" t="s">
        <v>60</v>
      </c>
      <c r="AJ1608" t="s">
        <v>58</v>
      </c>
      <c r="AL1608" t="s">
        <v>58</v>
      </c>
      <c r="AM1608" t="s">
        <v>58</v>
      </c>
      <c r="AO1608" t="s">
        <v>60</v>
      </c>
      <c r="AP1608" t="s">
        <v>60</v>
      </c>
      <c r="AQ1608" t="s">
        <v>53</v>
      </c>
      <c r="AR1608" t="s">
        <v>58</v>
      </c>
      <c r="AT1608" t="s">
        <v>60</v>
      </c>
      <c r="AU1608" t="s">
        <v>60</v>
      </c>
      <c r="AV1608" t="s">
        <v>58</v>
      </c>
      <c r="AX1608" t="s">
        <v>60</v>
      </c>
      <c r="AY1608" t="s">
        <v>58</v>
      </c>
      <c r="AZ1608" t="s">
        <v>60</v>
      </c>
      <c r="BA1608" t="s">
        <v>60</v>
      </c>
      <c r="BB1608">
        <v>5033</v>
      </c>
    </row>
    <row r="1609" spans="1:54">
      <c r="A1609" s="1">
        <v>43430</v>
      </c>
      <c r="B1609" t="s">
        <v>54</v>
      </c>
      <c r="C1609" t="s">
        <v>74</v>
      </c>
      <c r="D1609" t="s">
        <v>88</v>
      </c>
      <c r="E1609" t="s">
        <v>56</v>
      </c>
      <c r="F1609" t="s">
        <v>57</v>
      </c>
      <c r="G1609" s="1">
        <v>43433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1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C1609" t="s">
        <v>60</v>
      </c>
      <c r="AD1609" t="s">
        <v>60</v>
      </c>
      <c r="AF1609" t="s">
        <v>60</v>
      </c>
      <c r="AG1609" t="s">
        <v>53</v>
      </c>
      <c r="AI1609" t="s">
        <v>60</v>
      </c>
      <c r="AJ1609" t="s">
        <v>60</v>
      </c>
      <c r="AL1609" t="s">
        <v>60</v>
      </c>
      <c r="AM1609" t="s">
        <v>60</v>
      </c>
      <c r="AO1609" t="s">
        <v>60</v>
      </c>
      <c r="AP1609" t="s">
        <v>60</v>
      </c>
      <c r="AQ1609" t="s">
        <v>53</v>
      </c>
      <c r="AR1609" t="s">
        <v>60</v>
      </c>
      <c r="AT1609" t="s">
        <v>60</v>
      </c>
      <c r="AU1609" t="s">
        <v>60</v>
      </c>
      <c r="AV1609" t="s">
        <v>60</v>
      </c>
      <c r="AX1609" t="s">
        <v>60</v>
      </c>
      <c r="AY1609" t="s">
        <v>60</v>
      </c>
      <c r="AZ1609" t="s">
        <v>60</v>
      </c>
      <c r="BA1609" t="s">
        <v>60</v>
      </c>
      <c r="BB1609">
        <v>5034</v>
      </c>
    </row>
    <row r="1610" spans="1:54">
      <c r="A1610" s="1">
        <v>43404</v>
      </c>
      <c r="B1610" t="s">
        <v>54</v>
      </c>
      <c r="C1610" t="s">
        <v>144</v>
      </c>
      <c r="D1610" t="s">
        <v>144</v>
      </c>
      <c r="E1610" t="s">
        <v>56</v>
      </c>
      <c r="F1610" t="s">
        <v>57</v>
      </c>
      <c r="G1610" s="1">
        <v>43409</v>
      </c>
      <c r="H1610" t="b">
        <v>0</v>
      </c>
      <c r="I1610" t="b">
        <v>1</v>
      </c>
      <c r="J1610" t="b">
        <v>0</v>
      </c>
      <c r="K1610" t="b">
        <v>1</v>
      </c>
      <c r="L1610" t="b">
        <v>0</v>
      </c>
      <c r="M1610" t="b">
        <v>1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C1610" t="s">
        <v>60</v>
      </c>
      <c r="AD1610" t="s">
        <v>58</v>
      </c>
      <c r="AE1610" t="s">
        <v>60</v>
      </c>
      <c r="AF1610" t="s">
        <v>60</v>
      </c>
      <c r="AG1610" t="s">
        <v>53</v>
      </c>
      <c r="AH1610" t="s">
        <v>60</v>
      </c>
      <c r="AI1610" t="s">
        <v>60</v>
      </c>
      <c r="AJ1610" t="s">
        <v>60</v>
      </c>
      <c r="AL1610" t="s">
        <v>60</v>
      </c>
      <c r="AM1610" t="s">
        <v>60</v>
      </c>
      <c r="AO1610" t="s">
        <v>60</v>
      </c>
      <c r="AP1610" t="s">
        <v>60</v>
      </c>
      <c r="AQ1610" t="s">
        <v>53</v>
      </c>
      <c r="AR1610" t="s">
        <v>60</v>
      </c>
      <c r="AT1610" t="s">
        <v>60</v>
      </c>
      <c r="AU1610" t="s">
        <v>60</v>
      </c>
      <c r="AV1610" t="s">
        <v>60</v>
      </c>
      <c r="AX1610" t="s">
        <v>60</v>
      </c>
      <c r="AY1610" t="s">
        <v>60</v>
      </c>
      <c r="AZ1610" t="s">
        <v>60</v>
      </c>
      <c r="BA1610" t="s">
        <v>60</v>
      </c>
      <c r="BB1610">
        <v>5035</v>
      </c>
    </row>
    <row r="1611" spans="1:54">
      <c r="A1611" s="1">
        <v>43405</v>
      </c>
      <c r="B1611" t="s">
        <v>54</v>
      </c>
      <c r="C1611" t="s">
        <v>88</v>
      </c>
      <c r="D1611" t="s">
        <v>88</v>
      </c>
      <c r="E1611" t="s">
        <v>56</v>
      </c>
      <c r="F1611" t="s">
        <v>57</v>
      </c>
      <c r="G1611" s="1">
        <v>43411</v>
      </c>
      <c r="H1611" t="b">
        <v>0</v>
      </c>
      <c r="I1611" t="b">
        <v>1</v>
      </c>
      <c r="J1611" t="b">
        <v>0</v>
      </c>
      <c r="K1611" t="b">
        <v>1</v>
      </c>
      <c r="L1611" t="b">
        <v>0</v>
      </c>
      <c r="M1611" t="b">
        <v>1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1</v>
      </c>
      <c r="AA1611" t="b">
        <v>0</v>
      </c>
      <c r="AC1611" t="s">
        <v>60</v>
      </c>
      <c r="AD1611" t="s">
        <v>58</v>
      </c>
      <c r="AE1611" t="s">
        <v>60</v>
      </c>
      <c r="AF1611" t="s">
        <v>60</v>
      </c>
      <c r="AG1611" t="s">
        <v>53</v>
      </c>
      <c r="AH1611" t="s">
        <v>60</v>
      </c>
      <c r="AI1611" t="s">
        <v>60</v>
      </c>
      <c r="AJ1611" t="s">
        <v>60</v>
      </c>
      <c r="AL1611" t="s">
        <v>60</v>
      </c>
      <c r="AM1611" t="s">
        <v>60</v>
      </c>
      <c r="AO1611" t="s">
        <v>60</v>
      </c>
      <c r="AP1611" t="s">
        <v>60</v>
      </c>
      <c r="AQ1611" t="s">
        <v>53</v>
      </c>
      <c r="AR1611" t="s">
        <v>60</v>
      </c>
      <c r="AT1611" t="s">
        <v>60</v>
      </c>
      <c r="AU1611" t="s">
        <v>60</v>
      </c>
      <c r="AV1611" t="s">
        <v>60</v>
      </c>
      <c r="AX1611" t="s">
        <v>60</v>
      </c>
      <c r="AY1611" t="s">
        <v>60</v>
      </c>
      <c r="AZ1611" t="s">
        <v>60</v>
      </c>
      <c r="BA1611" t="s">
        <v>60</v>
      </c>
      <c r="BB1611">
        <v>5036</v>
      </c>
    </row>
    <row r="1612" spans="1:54">
      <c r="A1612" s="1">
        <v>43428</v>
      </c>
      <c r="B1612" t="s">
        <v>64</v>
      </c>
      <c r="C1612" t="s">
        <v>62</v>
      </c>
      <c r="D1612" t="s">
        <v>446</v>
      </c>
      <c r="E1612" t="s">
        <v>56</v>
      </c>
      <c r="F1612" t="s">
        <v>71</v>
      </c>
      <c r="G1612" s="1">
        <v>43433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1</v>
      </c>
      <c r="AD1612" t="s">
        <v>58</v>
      </c>
      <c r="AI1612" t="s">
        <v>60</v>
      </c>
      <c r="AL1612" t="s">
        <v>58</v>
      </c>
      <c r="AM1612" t="s">
        <v>63</v>
      </c>
      <c r="AR1612" t="s">
        <v>58</v>
      </c>
      <c r="AU1612" t="s">
        <v>63</v>
      </c>
      <c r="AY1612" t="s">
        <v>58</v>
      </c>
      <c r="BA1612" t="s">
        <v>60</v>
      </c>
      <c r="BB1612">
        <v>5037</v>
      </c>
    </row>
    <row r="1613" spans="1:54">
      <c r="A1613" s="1">
        <v>43411</v>
      </c>
      <c r="B1613" t="s">
        <v>54</v>
      </c>
      <c r="C1613" t="s">
        <v>135</v>
      </c>
      <c r="D1613" t="s">
        <v>119</v>
      </c>
      <c r="E1613" t="s">
        <v>56</v>
      </c>
      <c r="F1613" t="s">
        <v>57</v>
      </c>
      <c r="G1613" s="1">
        <v>43413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C1613" t="s">
        <v>60</v>
      </c>
      <c r="AD1613" t="s">
        <v>58</v>
      </c>
      <c r="AE1613" t="s">
        <v>60</v>
      </c>
      <c r="AF1613" t="s">
        <v>58</v>
      </c>
      <c r="AG1613" t="s">
        <v>53</v>
      </c>
      <c r="AH1613" t="s">
        <v>58</v>
      </c>
      <c r="AI1613" t="s">
        <v>58</v>
      </c>
      <c r="AJ1613" t="s">
        <v>58</v>
      </c>
      <c r="AL1613" t="s">
        <v>58</v>
      </c>
      <c r="AM1613" t="s">
        <v>58</v>
      </c>
      <c r="AO1613" t="s">
        <v>60</v>
      </c>
      <c r="AP1613" t="s">
        <v>63</v>
      </c>
      <c r="AQ1613" t="s">
        <v>53</v>
      </c>
      <c r="AR1613" t="s">
        <v>58</v>
      </c>
      <c r="AT1613" t="s">
        <v>60</v>
      </c>
      <c r="AU1613" t="s">
        <v>60</v>
      </c>
      <c r="AV1613" t="s">
        <v>58</v>
      </c>
      <c r="AX1613" t="s">
        <v>60</v>
      </c>
      <c r="AY1613" t="s">
        <v>58</v>
      </c>
      <c r="AZ1613" t="s">
        <v>58</v>
      </c>
      <c r="BA1613" t="s">
        <v>60</v>
      </c>
      <c r="BB1613">
        <v>5038</v>
      </c>
    </row>
    <row r="1614" spans="1:54">
      <c r="A1614" s="1">
        <v>43430</v>
      </c>
      <c r="B1614" t="s">
        <v>54</v>
      </c>
      <c r="C1614" t="s">
        <v>65</v>
      </c>
      <c r="D1614" t="s">
        <v>119</v>
      </c>
      <c r="E1614" t="s">
        <v>56</v>
      </c>
      <c r="F1614" t="s">
        <v>57</v>
      </c>
      <c r="G1614" s="1">
        <v>43433</v>
      </c>
      <c r="H1614" t="b">
        <v>0</v>
      </c>
      <c r="I1614" t="b">
        <v>1</v>
      </c>
      <c r="J1614" t="b">
        <v>0</v>
      </c>
      <c r="K1614" t="b">
        <v>0</v>
      </c>
      <c r="L1614" t="b">
        <v>0</v>
      </c>
      <c r="M1614" t="b">
        <v>0</v>
      </c>
      <c r="N1614" t="b">
        <v>1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1</v>
      </c>
      <c r="AA1614" t="b">
        <v>0</v>
      </c>
      <c r="AC1614" t="s">
        <v>60</v>
      </c>
      <c r="AD1614" t="s">
        <v>58</v>
      </c>
      <c r="AF1614" t="s">
        <v>60</v>
      </c>
      <c r="AG1614" t="s">
        <v>53</v>
      </c>
      <c r="AI1614" t="s">
        <v>60</v>
      </c>
      <c r="AJ1614" t="s">
        <v>60</v>
      </c>
      <c r="AL1614" t="s">
        <v>58</v>
      </c>
      <c r="AM1614" t="s">
        <v>60</v>
      </c>
      <c r="AO1614" t="s">
        <v>60</v>
      </c>
      <c r="AP1614" t="s">
        <v>60</v>
      </c>
      <c r="AQ1614" t="s">
        <v>53</v>
      </c>
      <c r="AR1614" t="s">
        <v>58</v>
      </c>
      <c r="AT1614" t="s">
        <v>60</v>
      </c>
      <c r="AU1614" t="s">
        <v>60</v>
      </c>
      <c r="AV1614" t="s">
        <v>60</v>
      </c>
      <c r="AX1614" t="s">
        <v>60</v>
      </c>
      <c r="AY1614" t="s">
        <v>58</v>
      </c>
      <c r="AZ1614" t="s">
        <v>60</v>
      </c>
      <c r="BA1614" t="s">
        <v>60</v>
      </c>
      <c r="BB1614">
        <v>5039</v>
      </c>
    </row>
    <row r="1615" spans="1:54">
      <c r="A1615" s="1">
        <v>43397</v>
      </c>
      <c r="B1615" t="s">
        <v>64</v>
      </c>
      <c r="C1615" t="s">
        <v>88</v>
      </c>
      <c r="D1615" t="s">
        <v>88</v>
      </c>
      <c r="E1615" t="s">
        <v>56</v>
      </c>
      <c r="F1615" t="s">
        <v>124</v>
      </c>
      <c r="G1615" s="1">
        <v>43405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BB1615">
        <v>5040</v>
      </c>
    </row>
    <row r="1616" spans="1:54">
      <c r="A1616" s="1">
        <v>43408</v>
      </c>
      <c r="B1616" t="s">
        <v>64</v>
      </c>
      <c r="C1616" t="s">
        <v>74</v>
      </c>
      <c r="D1616" t="s">
        <v>88</v>
      </c>
      <c r="E1616" t="s">
        <v>56</v>
      </c>
      <c r="F1616" t="s">
        <v>250</v>
      </c>
      <c r="G1616" s="1">
        <v>43413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BB1616">
        <v>5041</v>
      </c>
    </row>
    <row r="1617" spans="1:54">
      <c r="A1617" s="1">
        <v>43422</v>
      </c>
      <c r="B1617" t="s">
        <v>64</v>
      </c>
      <c r="C1617" t="s">
        <v>62</v>
      </c>
      <c r="D1617" t="s">
        <v>446</v>
      </c>
      <c r="E1617" t="s">
        <v>56</v>
      </c>
      <c r="F1617" t="s">
        <v>71</v>
      </c>
      <c r="G1617" s="1">
        <v>43426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1</v>
      </c>
      <c r="AD1617" t="s">
        <v>58</v>
      </c>
      <c r="AI1617" t="s">
        <v>60</v>
      </c>
      <c r="AL1617" t="s">
        <v>58</v>
      </c>
      <c r="AM1617" t="s">
        <v>63</v>
      </c>
      <c r="AR1617" t="s">
        <v>58</v>
      </c>
      <c r="AU1617" t="s">
        <v>63</v>
      </c>
      <c r="AY1617" t="s">
        <v>58</v>
      </c>
      <c r="BA1617" t="s">
        <v>60</v>
      </c>
      <c r="BB1617">
        <v>5042</v>
      </c>
    </row>
    <row r="1618" spans="1:54">
      <c r="A1618" s="1">
        <v>43418</v>
      </c>
      <c r="B1618" t="s">
        <v>54</v>
      </c>
      <c r="C1618" t="s">
        <v>88</v>
      </c>
      <c r="D1618" t="s">
        <v>88</v>
      </c>
      <c r="E1618" t="s">
        <v>56</v>
      </c>
      <c r="F1618" t="s">
        <v>57</v>
      </c>
      <c r="G1618" s="1">
        <v>43424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1</v>
      </c>
      <c r="AA1618" t="b">
        <v>0</v>
      </c>
      <c r="AC1618" t="s">
        <v>60</v>
      </c>
      <c r="AD1618" t="s">
        <v>58</v>
      </c>
      <c r="AE1618" t="s">
        <v>60</v>
      </c>
      <c r="AF1618" t="s">
        <v>58</v>
      </c>
      <c r="AG1618" t="s">
        <v>53</v>
      </c>
      <c r="AH1618" t="s">
        <v>58</v>
      </c>
      <c r="AI1618" t="s">
        <v>58</v>
      </c>
      <c r="AJ1618" t="s">
        <v>58</v>
      </c>
      <c r="AL1618" t="s">
        <v>58</v>
      </c>
      <c r="AM1618" t="s">
        <v>58</v>
      </c>
      <c r="AO1618" t="s">
        <v>60</v>
      </c>
      <c r="AP1618" t="s">
        <v>63</v>
      </c>
      <c r="AQ1618" t="s">
        <v>53</v>
      </c>
      <c r="AR1618" t="s">
        <v>58</v>
      </c>
      <c r="AT1618" t="s">
        <v>60</v>
      </c>
      <c r="AU1618" t="s">
        <v>60</v>
      </c>
      <c r="AV1618" t="s">
        <v>58</v>
      </c>
      <c r="AX1618" t="s">
        <v>60</v>
      </c>
      <c r="AY1618" t="s">
        <v>58</v>
      </c>
      <c r="AZ1618" t="s">
        <v>60</v>
      </c>
      <c r="BA1618" t="s">
        <v>60</v>
      </c>
      <c r="BB1618">
        <v>5043</v>
      </c>
    </row>
    <row r="1619" spans="1:54">
      <c r="A1619" s="1">
        <v>43415</v>
      </c>
      <c r="B1619" t="s">
        <v>54</v>
      </c>
      <c r="C1619" t="s">
        <v>76</v>
      </c>
      <c r="D1619" t="s">
        <v>119</v>
      </c>
      <c r="E1619" t="s">
        <v>56</v>
      </c>
      <c r="F1619" t="s">
        <v>57</v>
      </c>
      <c r="G1619" s="1">
        <v>43424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C1619" t="s">
        <v>60</v>
      </c>
      <c r="AD1619" t="s">
        <v>58</v>
      </c>
      <c r="AF1619" t="s">
        <v>58</v>
      </c>
      <c r="AG1619" t="s">
        <v>53</v>
      </c>
      <c r="AI1619" t="s">
        <v>60</v>
      </c>
      <c r="AJ1619" t="s">
        <v>58</v>
      </c>
      <c r="AL1619" t="s">
        <v>60</v>
      </c>
      <c r="AM1619" t="s">
        <v>58</v>
      </c>
      <c r="AO1619" t="s">
        <v>60</v>
      </c>
      <c r="AP1619" t="s">
        <v>58</v>
      </c>
      <c r="AQ1619" t="s">
        <v>53</v>
      </c>
      <c r="AR1619" t="s">
        <v>60</v>
      </c>
      <c r="AT1619" t="s">
        <v>58</v>
      </c>
      <c r="AU1619" t="s">
        <v>60</v>
      </c>
      <c r="AV1619" t="s">
        <v>58</v>
      </c>
      <c r="AX1619" t="s">
        <v>60</v>
      </c>
      <c r="AY1619" t="s">
        <v>58</v>
      </c>
      <c r="AZ1619" t="s">
        <v>60</v>
      </c>
      <c r="BA1619" t="s">
        <v>60</v>
      </c>
      <c r="BB1619">
        <v>5044</v>
      </c>
    </row>
    <row r="1620" spans="1:54">
      <c r="A1620" s="1">
        <v>43428</v>
      </c>
      <c r="B1620" t="s">
        <v>54</v>
      </c>
      <c r="C1620" t="s">
        <v>74</v>
      </c>
      <c r="D1620" t="s">
        <v>88</v>
      </c>
      <c r="E1620" t="s">
        <v>56</v>
      </c>
      <c r="F1620" t="s">
        <v>57</v>
      </c>
      <c r="G1620" s="1">
        <v>43433</v>
      </c>
      <c r="H1620" t="b">
        <v>0</v>
      </c>
      <c r="I1620" t="b">
        <v>1</v>
      </c>
      <c r="J1620" t="b">
        <v>0</v>
      </c>
      <c r="K1620" t="b">
        <v>1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0</v>
      </c>
      <c r="AC1620" t="s">
        <v>60</v>
      </c>
      <c r="AD1620" t="s">
        <v>60</v>
      </c>
      <c r="AE1620" t="s">
        <v>60</v>
      </c>
      <c r="AF1620" t="s">
        <v>60</v>
      </c>
      <c r="AG1620" t="s">
        <v>53</v>
      </c>
      <c r="AH1620" t="s">
        <v>63</v>
      </c>
      <c r="AI1620" t="s">
        <v>60</v>
      </c>
      <c r="AJ1620" t="s">
        <v>60</v>
      </c>
      <c r="AL1620" t="s">
        <v>60</v>
      </c>
      <c r="AM1620" t="s">
        <v>60</v>
      </c>
      <c r="AO1620" t="s">
        <v>60</v>
      </c>
      <c r="AP1620" t="s">
        <v>60</v>
      </c>
      <c r="AQ1620" t="s">
        <v>53</v>
      </c>
      <c r="AR1620" t="s">
        <v>60</v>
      </c>
      <c r="AT1620" t="s">
        <v>60</v>
      </c>
      <c r="AU1620" t="s">
        <v>60</v>
      </c>
      <c r="AV1620" t="s">
        <v>60</v>
      </c>
      <c r="AX1620" t="s">
        <v>60</v>
      </c>
      <c r="AY1620" t="s">
        <v>60</v>
      </c>
      <c r="AZ1620" t="s">
        <v>60</v>
      </c>
      <c r="BA1620" t="s">
        <v>60</v>
      </c>
      <c r="BB1620">
        <v>5045</v>
      </c>
    </row>
    <row r="1621" spans="1:54">
      <c r="A1621" s="1">
        <v>43404</v>
      </c>
      <c r="B1621" t="s">
        <v>54</v>
      </c>
      <c r="C1621" t="s">
        <v>62</v>
      </c>
      <c r="D1621" t="s">
        <v>446</v>
      </c>
      <c r="E1621" t="s">
        <v>56</v>
      </c>
      <c r="F1621" t="s">
        <v>71</v>
      </c>
      <c r="G1621" s="1">
        <v>43415</v>
      </c>
      <c r="H1621" t="b">
        <v>0</v>
      </c>
      <c r="I1621" t="b">
        <v>1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D1621" t="s">
        <v>60</v>
      </c>
      <c r="AI1621" t="s">
        <v>60</v>
      </c>
      <c r="AL1621" t="s">
        <v>63</v>
      </c>
      <c r="AM1621" t="s">
        <v>63</v>
      </c>
      <c r="AR1621" t="s">
        <v>63</v>
      </c>
      <c r="AU1621" t="s">
        <v>60</v>
      </c>
      <c r="AY1621" t="s">
        <v>60</v>
      </c>
      <c r="BA1621" t="s">
        <v>60</v>
      </c>
      <c r="BB1621">
        <v>5046</v>
      </c>
    </row>
    <row r="1622" spans="1:54">
      <c r="A1622" s="1">
        <v>43409</v>
      </c>
      <c r="B1622" t="s">
        <v>54</v>
      </c>
      <c r="C1622" t="s">
        <v>77</v>
      </c>
      <c r="D1622" t="s">
        <v>195</v>
      </c>
      <c r="E1622" t="s">
        <v>56</v>
      </c>
      <c r="F1622" t="s">
        <v>57</v>
      </c>
      <c r="G1622" s="1">
        <v>43412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1</v>
      </c>
      <c r="AA1622" t="b">
        <v>0</v>
      </c>
      <c r="AC1622" t="s">
        <v>58</v>
      </c>
      <c r="AD1622" t="s">
        <v>58</v>
      </c>
      <c r="AE1622" t="s">
        <v>58</v>
      </c>
      <c r="AF1622" t="s">
        <v>58</v>
      </c>
      <c r="AG1622" t="s">
        <v>59</v>
      </c>
      <c r="AH1622" t="s">
        <v>58</v>
      </c>
      <c r="AI1622" t="s">
        <v>58</v>
      </c>
      <c r="AJ1622" t="s">
        <v>58</v>
      </c>
      <c r="AL1622" t="s">
        <v>58</v>
      </c>
      <c r="AM1622" t="s">
        <v>58</v>
      </c>
      <c r="AO1622" t="s">
        <v>60</v>
      </c>
      <c r="AP1622" t="s">
        <v>58</v>
      </c>
      <c r="AQ1622" t="s">
        <v>53</v>
      </c>
      <c r="AR1622" t="s">
        <v>58</v>
      </c>
      <c r="AT1622" t="s">
        <v>60</v>
      </c>
      <c r="AU1622" t="s">
        <v>60</v>
      </c>
      <c r="AV1622" t="s">
        <v>58</v>
      </c>
      <c r="AX1622" t="s">
        <v>60</v>
      </c>
      <c r="AY1622" t="s">
        <v>58</v>
      </c>
      <c r="AZ1622" t="s">
        <v>60</v>
      </c>
      <c r="BA1622" t="s">
        <v>60</v>
      </c>
      <c r="BB1622">
        <v>5047</v>
      </c>
    </row>
    <row r="1623" spans="1:54">
      <c r="A1623" s="1">
        <v>43424</v>
      </c>
      <c r="B1623" t="s">
        <v>64</v>
      </c>
      <c r="C1623" t="s">
        <v>62</v>
      </c>
      <c r="D1623" t="s">
        <v>446</v>
      </c>
      <c r="E1623" t="s">
        <v>56</v>
      </c>
      <c r="F1623" t="s">
        <v>251</v>
      </c>
      <c r="G1623" s="1">
        <v>43433</v>
      </c>
      <c r="H1623" t="b">
        <v>0</v>
      </c>
      <c r="I1623" t="b">
        <v>1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BB1623">
        <v>5048</v>
      </c>
    </row>
    <row r="1624" spans="1:54">
      <c r="A1624" s="1">
        <v>43404</v>
      </c>
      <c r="B1624" t="s">
        <v>54</v>
      </c>
      <c r="C1624" t="s">
        <v>169</v>
      </c>
      <c r="D1624" t="s">
        <v>113</v>
      </c>
      <c r="E1624" t="s">
        <v>56</v>
      </c>
      <c r="F1624" t="s">
        <v>57</v>
      </c>
      <c r="G1624" s="1">
        <v>43412</v>
      </c>
      <c r="H1624" t="b">
        <v>0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  <c r="T1624" t="b">
        <v>0</v>
      </c>
      <c r="U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C1624" t="s">
        <v>60</v>
      </c>
      <c r="AD1624" t="s">
        <v>60</v>
      </c>
      <c r="AE1624" t="s">
        <v>60</v>
      </c>
      <c r="AF1624" t="s">
        <v>60</v>
      </c>
      <c r="AG1624" t="s">
        <v>53</v>
      </c>
      <c r="AH1624" t="s">
        <v>60</v>
      </c>
      <c r="AI1624" t="s">
        <v>60</v>
      </c>
      <c r="AJ1624" t="s">
        <v>60</v>
      </c>
      <c r="AL1624" t="s">
        <v>60</v>
      </c>
      <c r="AM1624" t="s">
        <v>60</v>
      </c>
      <c r="AO1624" t="s">
        <v>60</v>
      </c>
      <c r="AP1624" t="s">
        <v>60</v>
      </c>
      <c r="AQ1624" t="s">
        <v>53</v>
      </c>
      <c r="AR1624" t="s">
        <v>60</v>
      </c>
      <c r="AT1624" t="s">
        <v>60</v>
      </c>
      <c r="AU1624" t="s">
        <v>60</v>
      </c>
      <c r="AV1624" t="s">
        <v>60</v>
      </c>
      <c r="AX1624" t="s">
        <v>60</v>
      </c>
      <c r="AY1624" t="s">
        <v>60</v>
      </c>
      <c r="AZ1624" t="s">
        <v>60</v>
      </c>
      <c r="BA1624" t="s">
        <v>60</v>
      </c>
      <c r="BB1624">
        <v>5049</v>
      </c>
    </row>
    <row r="1625" spans="1:54">
      <c r="A1625" s="1">
        <v>43401</v>
      </c>
      <c r="B1625" t="s">
        <v>54</v>
      </c>
      <c r="C1625" t="s">
        <v>106</v>
      </c>
      <c r="D1625" t="s">
        <v>106</v>
      </c>
      <c r="E1625" t="s">
        <v>56</v>
      </c>
      <c r="F1625" t="s">
        <v>57</v>
      </c>
      <c r="G1625" s="1">
        <v>43405</v>
      </c>
      <c r="H1625" t="b">
        <v>0</v>
      </c>
      <c r="I1625" t="b">
        <v>1</v>
      </c>
      <c r="J1625" t="b">
        <v>0</v>
      </c>
      <c r="K1625" t="b">
        <v>1</v>
      </c>
      <c r="L1625" t="b">
        <v>0</v>
      </c>
      <c r="M1625" t="b">
        <v>1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C1625" t="s">
        <v>60</v>
      </c>
      <c r="AD1625" t="s">
        <v>60</v>
      </c>
      <c r="AE1625" t="s">
        <v>60</v>
      </c>
      <c r="AF1625" t="s">
        <v>60</v>
      </c>
      <c r="AG1625" t="s">
        <v>53</v>
      </c>
      <c r="AH1625" t="s">
        <v>60</v>
      </c>
      <c r="AI1625" t="s">
        <v>60</v>
      </c>
      <c r="AJ1625" t="s">
        <v>60</v>
      </c>
      <c r="AL1625" t="s">
        <v>60</v>
      </c>
      <c r="AM1625" t="s">
        <v>60</v>
      </c>
      <c r="AO1625" t="s">
        <v>60</v>
      </c>
      <c r="AP1625" t="s">
        <v>60</v>
      </c>
      <c r="AQ1625" t="s">
        <v>53</v>
      </c>
      <c r="AR1625" t="s">
        <v>60</v>
      </c>
      <c r="AT1625" t="s">
        <v>60</v>
      </c>
      <c r="AU1625" t="s">
        <v>60</v>
      </c>
      <c r="AV1625" t="s">
        <v>60</v>
      </c>
      <c r="AX1625" t="s">
        <v>60</v>
      </c>
      <c r="AY1625" t="s">
        <v>60</v>
      </c>
      <c r="AZ1625" t="s">
        <v>60</v>
      </c>
      <c r="BA1625" t="s">
        <v>60</v>
      </c>
      <c r="BB1625">
        <v>5050</v>
      </c>
    </row>
    <row r="1626" spans="1:54">
      <c r="A1626" s="1">
        <v>43400</v>
      </c>
      <c r="B1626" t="s">
        <v>54</v>
      </c>
      <c r="C1626" t="s">
        <v>106</v>
      </c>
      <c r="D1626" t="s">
        <v>106</v>
      </c>
      <c r="E1626" t="s">
        <v>56</v>
      </c>
      <c r="F1626" t="s">
        <v>57</v>
      </c>
      <c r="G1626" s="1">
        <v>43405</v>
      </c>
      <c r="H1626" t="b">
        <v>0</v>
      </c>
      <c r="I1626" t="b">
        <v>1</v>
      </c>
      <c r="J1626" t="b">
        <v>0</v>
      </c>
      <c r="K1626" t="b">
        <v>1</v>
      </c>
      <c r="L1626" t="b">
        <v>0</v>
      </c>
      <c r="M1626" t="b">
        <v>1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C1626" t="s">
        <v>60</v>
      </c>
      <c r="AD1626" t="s">
        <v>60</v>
      </c>
      <c r="AE1626" t="s">
        <v>60</v>
      </c>
      <c r="AF1626" t="s">
        <v>60</v>
      </c>
      <c r="AG1626" t="s">
        <v>53</v>
      </c>
      <c r="AH1626" t="s">
        <v>60</v>
      </c>
      <c r="AI1626" t="s">
        <v>60</v>
      </c>
      <c r="AJ1626" t="s">
        <v>60</v>
      </c>
      <c r="AL1626" t="s">
        <v>60</v>
      </c>
      <c r="AM1626" t="s">
        <v>60</v>
      </c>
      <c r="AO1626" t="s">
        <v>60</v>
      </c>
      <c r="AP1626" t="s">
        <v>60</v>
      </c>
      <c r="AQ1626" t="s">
        <v>53</v>
      </c>
      <c r="AR1626" t="s">
        <v>60</v>
      </c>
      <c r="AT1626" t="s">
        <v>60</v>
      </c>
      <c r="AU1626" t="s">
        <v>60</v>
      </c>
      <c r="AV1626" t="s">
        <v>60</v>
      </c>
      <c r="AX1626" t="s">
        <v>60</v>
      </c>
      <c r="AY1626" t="s">
        <v>60</v>
      </c>
      <c r="AZ1626" t="s">
        <v>60</v>
      </c>
      <c r="BA1626" t="s">
        <v>60</v>
      </c>
      <c r="BB1626">
        <v>5051</v>
      </c>
    </row>
    <row r="1627" spans="1:54">
      <c r="A1627" s="1">
        <v>43402</v>
      </c>
      <c r="B1627" t="s">
        <v>54</v>
      </c>
      <c r="C1627" t="s">
        <v>115</v>
      </c>
      <c r="D1627" t="s">
        <v>115</v>
      </c>
      <c r="E1627" t="s">
        <v>56</v>
      </c>
      <c r="F1627" t="s">
        <v>71</v>
      </c>
      <c r="G1627" s="1">
        <v>43406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1</v>
      </c>
      <c r="AD1627" t="s">
        <v>58</v>
      </c>
      <c r="AI1627" t="s">
        <v>60</v>
      </c>
      <c r="AL1627" t="s">
        <v>58</v>
      </c>
      <c r="AM1627" t="s">
        <v>63</v>
      </c>
      <c r="AR1627" t="s">
        <v>58</v>
      </c>
      <c r="AU1627" t="s">
        <v>58</v>
      </c>
      <c r="AY1627" t="s">
        <v>58</v>
      </c>
      <c r="BA1627" t="s">
        <v>60</v>
      </c>
      <c r="BB1627">
        <v>5052</v>
      </c>
    </row>
    <row r="1628" spans="1:54">
      <c r="A1628" s="1">
        <v>43403</v>
      </c>
      <c r="B1628" t="s">
        <v>54</v>
      </c>
      <c r="C1628" t="s">
        <v>106</v>
      </c>
      <c r="D1628" t="s">
        <v>106</v>
      </c>
      <c r="E1628" t="s">
        <v>56</v>
      </c>
      <c r="F1628" t="s">
        <v>57</v>
      </c>
      <c r="G1628" s="1">
        <v>43406</v>
      </c>
      <c r="H1628" t="b">
        <v>0</v>
      </c>
      <c r="I1628" t="b">
        <v>1</v>
      </c>
      <c r="J1628" t="b">
        <v>0</v>
      </c>
      <c r="K1628" t="b">
        <v>1</v>
      </c>
      <c r="L1628" t="b">
        <v>0</v>
      </c>
      <c r="M1628" t="b">
        <v>1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C1628" t="s">
        <v>60</v>
      </c>
      <c r="AE1628" t="s">
        <v>60</v>
      </c>
      <c r="AF1628" t="s">
        <v>60</v>
      </c>
      <c r="AG1628" t="s">
        <v>53</v>
      </c>
      <c r="AH1628" t="s">
        <v>60</v>
      </c>
      <c r="AJ1628" t="s">
        <v>60</v>
      </c>
      <c r="AL1628" t="s">
        <v>60</v>
      </c>
      <c r="AO1628" t="s">
        <v>60</v>
      </c>
      <c r="AQ1628" t="s">
        <v>53</v>
      </c>
      <c r="AR1628" t="s">
        <v>60</v>
      </c>
      <c r="AT1628" t="s">
        <v>60</v>
      </c>
      <c r="AU1628" t="s">
        <v>60</v>
      </c>
      <c r="AV1628" t="s">
        <v>60</v>
      </c>
      <c r="AX1628" t="s">
        <v>60</v>
      </c>
      <c r="AY1628" t="s">
        <v>60</v>
      </c>
      <c r="AZ1628" t="s">
        <v>60</v>
      </c>
      <c r="BA1628" t="s">
        <v>60</v>
      </c>
      <c r="BB1628">
        <v>5053</v>
      </c>
    </row>
    <row r="1629" spans="1:54">
      <c r="A1629" s="1">
        <v>43411</v>
      </c>
      <c r="B1629" t="s">
        <v>54</v>
      </c>
      <c r="C1629" t="s">
        <v>144</v>
      </c>
      <c r="D1629" t="s">
        <v>144</v>
      </c>
      <c r="E1629" t="s">
        <v>56</v>
      </c>
      <c r="F1629" t="s">
        <v>71</v>
      </c>
      <c r="G1629" s="1">
        <v>43417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1</v>
      </c>
      <c r="AD1629" t="s">
        <v>58</v>
      </c>
      <c r="AI1629" t="s">
        <v>60</v>
      </c>
      <c r="AL1629" t="s">
        <v>58</v>
      </c>
      <c r="AM1629" t="s">
        <v>58</v>
      </c>
      <c r="AR1629" t="s">
        <v>58</v>
      </c>
      <c r="AU1629" t="s">
        <v>63</v>
      </c>
      <c r="AY1629" t="s">
        <v>58</v>
      </c>
      <c r="BA1629" t="s">
        <v>60</v>
      </c>
      <c r="BB1629">
        <v>5054</v>
      </c>
    </row>
    <row r="1630" spans="1:54">
      <c r="A1630" s="1">
        <v>43409</v>
      </c>
      <c r="B1630" t="s">
        <v>54</v>
      </c>
      <c r="C1630" t="s">
        <v>120</v>
      </c>
      <c r="D1630" t="s">
        <v>333</v>
      </c>
      <c r="E1630" t="s">
        <v>56</v>
      </c>
      <c r="F1630" t="s">
        <v>57</v>
      </c>
      <c r="G1630" s="1">
        <v>43413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C1630" t="s">
        <v>60</v>
      </c>
      <c r="AD1630" t="s">
        <v>60</v>
      </c>
      <c r="AE1630" t="s">
        <v>60</v>
      </c>
      <c r="AF1630" t="s">
        <v>60</v>
      </c>
      <c r="AG1630" t="s">
        <v>53</v>
      </c>
      <c r="AH1630" t="s">
        <v>60</v>
      </c>
      <c r="AI1630" t="s">
        <v>60</v>
      </c>
      <c r="AJ1630" t="s">
        <v>60</v>
      </c>
      <c r="AL1630" t="s">
        <v>60</v>
      </c>
      <c r="AM1630" t="s">
        <v>60</v>
      </c>
      <c r="AO1630" t="s">
        <v>60</v>
      </c>
      <c r="AP1630" t="s">
        <v>60</v>
      </c>
      <c r="AQ1630" t="s">
        <v>53</v>
      </c>
      <c r="AR1630" t="s">
        <v>60</v>
      </c>
      <c r="AT1630" t="s">
        <v>60</v>
      </c>
      <c r="AU1630" t="s">
        <v>60</v>
      </c>
      <c r="AV1630" t="s">
        <v>60</v>
      </c>
      <c r="AX1630" t="s">
        <v>60</v>
      </c>
      <c r="AY1630" t="s">
        <v>60</v>
      </c>
      <c r="AZ1630" t="s">
        <v>60</v>
      </c>
      <c r="BA1630" t="s">
        <v>60</v>
      </c>
      <c r="BB1630">
        <v>5055</v>
      </c>
    </row>
    <row r="1631" spans="1:54">
      <c r="A1631" s="1">
        <v>43406</v>
      </c>
      <c r="B1631" t="s">
        <v>54</v>
      </c>
      <c r="C1631" t="s">
        <v>131</v>
      </c>
      <c r="D1631" t="s">
        <v>78</v>
      </c>
      <c r="E1631" t="s">
        <v>56</v>
      </c>
      <c r="F1631" t="s">
        <v>57</v>
      </c>
      <c r="G1631" s="1">
        <v>43411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C1631" t="s">
        <v>60</v>
      </c>
      <c r="AD1631" t="s">
        <v>58</v>
      </c>
      <c r="AE1631" t="s">
        <v>60</v>
      </c>
      <c r="AF1631" t="s">
        <v>60</v>
      </c>
      <c r="AG1631" t="s">
        <v>53</v>
      </c>
      <c r="AH1631" t="s">
        <v>60</v>
      </c>
      <c r="AI1631" t="s">
        <v>60</v>
      </c>
      <c r="AJ1631" t="s">
        <v>58</v>
      </c>
      <c r="AL1631" t="s">
        <v>58</v>
      </c>
      <c r="AM1631" t="s">
        <v>58</v>
      </c>
      <c r="AO1631" t="s">
        <v>60</v>
      </c>
      <c r="AP1631" t="s">
        <v>58</v>
      </c>
      <c r="AQ1631" t="s">
        <v>53</v>
      </c>
      <c r="AR1631" t="s">
        <v>58</v>
      </c>
      <c r="AT1631" t="s">
        <v>58</v>
      </c>
      <c r="AU1631" t="s">
        <v>60</v>
      </c>
      <c r="AV1631" t="s">
        <v>58</v>
      </c>
      <c r="AX1631" t="s">
        <v>60</v>
      </c>
      <c r="AY1631" t="s">
        <v>58</v>
      </c>
      <c r="AZ1631" t="s">
        <v>58</v>
      </c>
      <c r="BA1631" t="s">
        <v>60</v>
      </c>
      <c r="BB1631">
        <v>5056</v>
      </c>
    </row>
    <row r="1632" spans="1:54">
      <c r="A1632" s="1">
        <v>43408</v>
      </c>
      <c r="B1632" t="s">
        <v>64</v>
      </c>
      <c r="C1632" t="s">
        <v>88</v>
      </c>
      <c r="D1632" t="s">
        <v>88</v>
      </c>
      <c r="E1632" t="s">
        <v>56</v>
      </c>
      <c r="F1632" t="s">
        <v>57</v>
      </c>
      <c r="G1632" s="1">
        <v>43412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1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C1632" t="s">
        <v>60</v>
      </c>
      <c r="AD1632" t="s">
        <v>60</v>
      </c>
      <c r="AF1632" t="s">
        <v>60</v>
      </c>
      <c r="AG1632" t="s">
        <v>53</v>
      </c>
      <c r="AI1632" t="s">
        <v>60</v>
      </c>
      <c r="AJ1632" t="s">
        <v>60</v>
      </c>
      <c r="AL1632" t="s">
        <v>60</v>
      </c>
      <c r="AM1632" t="s">
        <v>60</v>
      </c>
      <c r="AO1632" t="s">
        <v>60</v>
      </c>
      <c r="AP1632" t="s">
        <v>60</v>
      </c>
      <c r="AQ1632" t="s">
        <v>53</v>
      </c>
      <c r="AR1632" t="s">
        <v>60</v>
      </c>
      <c r="AT1632" t="s">
        <v>60</v>
      </c>
      <c r="AU1632" t="s">
        <v>60</v>
      </c>
      <c r="AV1632" t="s">
        <v>60</v>
      </c>
      <c r="AX1632" t="s">
        <v>60</v>
      </c>
      <c r="AY1632" t="s">
        <v>60</v>
      </c>
      <c r="AZ1632" t="s">
        <v>60</v>
      </c>
      <c r="BA1632" t="s">
        <v>60</v>
      </c>
      <c r="BB1632">
        <v>5057</v>
      </c>
    </row>
    <row r="1633" spans="1:54">
      <c r="A1633" s="1">
        <v>43407</v>
      </c>
      <c r="B1633" t="s">
        <v>54</v>
      </c>
      <c r="C1633" t="s">
        <v>65</v>
      </c>
      <c r="D1633" t="s">
        <v>119</v>
      </c>
      <c r="E1633" t="s">
        <v>56</v>
      </c>
      <c r="F1633" t="s">
        <v>57</v>
      </c>
      <c r="G1633" s="1">
        <v>43412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C1633" t="s">
        <v>60</v>
      </c>
      <c r="AD1633" t="s">
        <v>58</v>
      </c>
      <c r="AE1633" t="s">
        <v>60</v>
      </c>
      <c r="AF1633" t="s">
        <v>58</v>
      </c>
      <c r="AG1633" t="s">
        <v>53</v>
      </c>
      <c r="AH1633" t="s">
        <v>63</v>
      </c>
      <c r="AI1633" t="s">
        <v>60</v>
      </c>
      <c r="AJ1633" t="s">
        <v>58</v>
      </c>
      <c r="AL1633" t="s">
        <v>58</v>
      </c>
      <c r="AM1633" t="s">
        <v>58</v>
      </c>
      <c r="AO1633" t="s">
        <v>60</v>
      </c>
      <c r="AP1633" t="s">
        <v>60</v>
      </c>
      <c r="AQ1633" t="s">
        <v>53</v>
      </c>
      <c r="AR1633" t="s">
        <v>58</v>
      </c>
      <c r="AT1633" t="s">
        <v>60</v>
      </c>
      <c r="AU1633" t="s">
        <v>60</v>
      </c>
      <c r="AV1633" t="s">
        <v>58</v>
      </c>
      <c r="AX1633" t="s">
        <v>60</v>
      </c>
      <c r="AY1633" t="s">
        <v>58</v>
      </c>
      <c r="AZ1633" t="s">
        <v>58</v>
      </c>
      <c r="BA1633" t="s">
        <v>60</v>
      </c>
      <c r="BB1633">
        <v>5058</v>
      </c>
    </row>
    <row r="1634" spans="1:54">
      <c r="A1634" s="1">
        <v>43407</v>
      </c>
      <c r="B1634" t="s">
        <v>54</v>
      </c>
      <c r="C1634" t="s">
        <v>139</v>
      </c>
      <c r="D1634" t="s">
        <v>113</v>
      </c>
      <c r="E1634" t="s">
        <v>56</v>
      </c>
      <c r="F1634" t="s">
        <v>71</v>
      </c>
      <c r="G1634" s="1">
        <v>43412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1</v>
      </c>
      <c r="AD1634" t="s">
        <v>58</v>
      </c>
      <c r="AI1634" t="s">
        <v>60</v>
      </c>
      <c r="AL1634" t="s">
        <v>58</v>
      </c>
      <c r="AM1634" t="s">
        <v>63</v>
      </c>
      <c r="AR1634" t="s">
        <v>58</v>
      </c>
      <c r="AU1634" t="s">
        <v>60</v>
      </c>
      <c r="AY1634" t="s">
        <v>58</v>
      </c>
      <c r="BA1634" t="s">
        <v>60</v>
      </c>
      <c r="BB1634">
        <v>5059</v>
      </c>
    </row>
    <row r="1635" spans="1:54">
      <c r="A1635" s="1">
        <v>43409</v>
      </c>
      <c r="B1635" t="s">
        <v>54</v>
      </c>
      <c r="C1635" t="s">
        <v>81</v>
      </c>
      <c r="D1635" t="s">
        <v>333</v>
      </c>
      <c r="E1635" t="s">
        <v>56</v>
      </c>
      <c r="F1635" t="s">
        <v>57</v>
      </c>
      <c r="G1635" s="1">
        <v>43412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C1635" t="s">
        <v>60</v>
      </c>
      <c r="AD1635" t="s">
        <v>58</v>
      </c>
      <c r="AE1635" t="s">
        <v>60</v>
      </c>
      <c r="AF1635" t="s">
        <v>58</v>
      </c>
      <c r="AG1635" t="s">
        <v>59</v>
      </c>
      <c r="AH1635" t="s">
        <v>58</v>
      </c>
      <c r="AI1635" t="s">
        <v>60</v>
      </c>
      <c r="AJ1635" t="s">
        <v>58</v>
      </c>
      <c r="AL1635" t="s">
        <v>58</v>
      </c>
      <c r="AM1635" t="s">
        <v>58</v>
      </c>
      <c r="AO1635" t="s">
        <v>60</v>
      </c>
      <c r="AP1635" t="s">
        <v>63</v>
      </c>
      <c r="AQ1635" t="s">
        <v>53</v>
      </c>
      <c r="AR1635" t="s">
        <v>58</v>
      </c>
      <c r="AT1635" t="s">
        <v>60</v>
      </c>
      <c r="AU1635" t="s">
        <v>60</v>
      </c>
      <c r="AV1635" t="s">
        <v>58</v>
      </c>
      <c r="AX1635" t="s">
        <v>60</v>
      </c>
      <c r="AY1635" t="s">
        <v>58</v>
      </c>
      <c r="AZ1635" t="s">
        <v>58</v>
      </c>
      <c r="BA1635" t="s">
        <v>60</v>
      </c>
      <c r="BB1635">
        <v>5060</v>
      </c>
    </row>
    <row r="1636" spans="1:54">
      <c r="A1636" s="1">
        <v>43409</v>
      </c>
      <c r="B1636" t="s">
        <v>64</v>
      </c>
      <c r="C1636" t="s">
        <v>252</v>
      </c>
      <c r="D1636" t="s">
        <v>106</v>
      </c>
      <c r="E1636" t="s">
        <v>56</v>
      </c>
      <c r="F1636" t="s">
        <v>57</v>
      </c>
      <c r="G1636" s="1">
        <v>43413</v>
      </c>
      <c r="H1636" t="b">
        <v>0</v>
      </c>
      <c r="I1636" t="b">
        <v>1</v>
      </c>
      <c r="J1636" t="b">
        <v>0</v>
      </c>
      <c r="K1636" t="b">
        <v>1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C1636" t="s">
        <v>60</v>
      </c>
      <c r="AD1636" t="s">
        <v>60</v>
      </c>
      <c r="AF1636" t="s">
        <v>60</v>
      </c>
      <c r="AG1636" t="s">
        <v>53</v>
      </c>
      <c r="AI1636" t="s">
        <v>58</v>
      </c>
      <c r="AJ1636" t="s">
        <v>60</v>
      </c>
      <c r="AL1636" t="s">
        <v>60</v>
      </c>
      <c r="AM1636" t="s">
        <v>60</v>
      </c>
      <c r="AO1636" t="s">
        <v>60</v>
      </c>
      <c r="AP1636" t="s">
        <v>60</v>
      </c>
      <c r="AQ1636" t="s">
        <v>53</v>
      </c>
      <c r="AR1636" t="s">
        <v>60</v>
      </c>
      <c r="AT1636" t="s">
        <v>60</v>
      </c>
      <c r="AU1636" t="s">
        <v>60</v>
      </c>
      <c r="AV1636" t="s">
        <v>60</v>
      </c>
      <c r="AX1636" t="s">
        <v>60</v>
      </c>
      <c r="AY1636" t="s">
        <v>58</v>
      </c>
      <c r="AZ1636" t="s">
        <v>60</v>
      </c>
      <c r="BA1636" t="s">
        <v>60</v>
      </c>
      <c r="BB1636">
        <v>5061</v>
      </c>
    </row>
    <row r="1637" spans="1:54">
      <c r="A1637" s="1">
        <v>43410</v>
      </c>
      <c r="B1637" t="s">
        <v>54</v>
      </c>
      <c r="C1637" t="s">
        <v>88</v>
      </c>
      <c r="D1637" t="s">
        <v>88</v>
      </c>
      <c r="E1637" t="s">
        <v>56</v>
      </c>
      <c r="F1637" t="s">
        <v>71</v>
      </c>
      <c r="G1637" s="1">
        <v>43413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1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D1637" t="s">
        <v>60</v>
      </c>
      <c r="AI1637" t="s">
        <v>60</v>
      </c>
      <c r="AL1637" t="s">
        <v>63</v>
      </c>
      <c r="AM1637" t="s">
        <v>63</v>
      </c>
      <c r="AR1637" t="s">
        <v>63</v>
      </c>
      <c r="AU1637" t="s">
        <v>63</v>
      </c>
      <c r="AY1637" t="s">
        <v>60</v>
      </c>
      <c r="BA1637" t="s">
        <v>60</v>
      </c>
      <c r="BB1637">
        <v>5062</v>
      </c>
    </row>
    <row r="1638" spans="1:54">
      <c r="A1638" s="1">
        <v>43411</v>
      </c>
      <c r="B1638" t="s">
        <v>64</v>
      </c>
      <c r="C1638" t="s">
        <v>88</v>
      </c>
      <c r="D1638" t="s">
        <v>88</v>
      </c>
      <c r="E1638" t="s">
        <v>56</v>
      </c>
      <c r="F1638" t="s">
        <v>57</v>
      </c>
      <c r="G1638" s="1">
        <v>43416</v>
      </c>
      <c r="H1638" t="b">
        <v>0</v>
      </c>
      <c r="I1638" t="b">
        <v>1</v>
      </c>
      <c r="J1638" t="b">
        <v>0</v>
      </c>
      <c r="K1638" t="b">
        <v>1</v>
      </c>
      <c r="L1638" t="b">
        <v>0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C1638" t="s">
        <v>60</v>
      </c>
      <c r="AD1638" t="s">
        <v>58</v>
      </c>
      <c r="AE1638" t="s">
        <v>60</v>
      </c>
      <c r="AF1638" t="s">
        <v>60</v>
      </c>
      <c r="AG1638" t="s">
        <v>53</v>
      </c>
      <c r="AH1638" t="s">
        <v>60</v>
      </c>
      <c r="AI1638" t="s">
        <v>60</v>
      </c>
      <c r="AJ1638" t="s">
        <v>60</v>
      </c>
      <c r="AL1638" t="s">
        <v>60</v>
      </c>
      <c r="AM1638" t="s">
        <v>60</v>
      </c>
      <c r="AO1638" t="s">
        <v>60</v>
      </c>
      <c r="AP1638" t="s">
        <v>60</v>
      </c>
      <c r="AQ1638" t="s">
        <v>53</v>
      </c>
      <c r="AR1638" t="s">
        <v>60</v>
      </c>
      <c r="AT1638" t="s">
        <v>60</v>
      </c>
      <c r="AU1638" t="s">
        <v>60</v>
      </c>
      <c r="AV1638" t="s">
        <v>60</v>
      </c>
      <c r="AX1638" t="s">
        <v>60</v>
      </c>
      <c r="AY1638" t="s">
        <v>60</v>
      </c>
      <c r="AZ1638" t="s">
        <v>60</v>
      </c>
      <c r="BA1638" t="s">
        <v>60</v>
      </c>
      <c r="BB1638">
        <v>5063</v>
      </c>
    </row>
    <row r="1639" spans="1:54">
      <c r="A1639" s="1">
        <v>43411</v>
      </c>
      <c r="B1639" t="s">
        <v>54</v>
      </c>
      <c r="C1639" t="s">
        <v>180</v>
      </c>
      <c r="D1639" t="s">
        <v>448</v>
      </c>
      <c r="E1639" t="s">
        <v>56</v>
      </c>
      <c r="F1639" t="s">
        <v>57</v>
      </c>
      <c r="G1639" s="1">
        <v>43419</v>
      </c>
      <c r="H1639" t="b">
        <v>0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C1639" t="s">
        <v>58</v>
      </c>
      <c r="AD1639" t="s">
        <v>58</v>
      </c>
      <c r="AE1639" t="s">
        <v>58</v>
      </c>
      <c r="AF1639" t="s">
        <v>58</v>
      </c>
      <c r="AG1639" t="s">
        <v>59</v>
      </c>
      <c r="AH1639" t="s">
        <v>58</v>
      </c>
      <c r="AI1639" t="s">
        <v>58</v>
      </c>
      <c r="AJ1639" t="s">
        <v>58</v>
      </c>
      <c r="AL1639" t="s">
        <v>58</v>
      </c>
      <c r="AM1639" t="s">
        <v>60</v>
      </c>
      <c r="AO1639" t="s">
        <v>60</v>
      </c>
      <c r="AP1639" t="s">
        <v>63</v>
      </c>
      <c r="AQ1639" t="s">
        <v>53</v>
      </c>
      <c r="AR1639" t="s">
        <v>58</v>
      </c>
      <c r="AT1639" t="s">
        <v>60</v>
      </c>
      <c r="AU1639" t="s">
        <v>60</v>
      </c>
      <c r="AV1639" t="s">
        <v>58</v>
      </c>
      <c r="AX1639" t="s">
        <v>60</v>
      </c>
      <c r="AY1639" t="s">
        <v>58</v>
      </c>
      <c r="AZ1639" t="s">
        <v>58</v>
      </c>
      <c r="BA1639" t="s">
        <v>60</v>
      </c>
      <c r="BB1639">
        <v>5064</v>
      </c>
    </row>
    <row r="1640" spans="1:54">
      <c r="A1640" s="1">
        <v>43413</v>
      </c>
      <c r="B1640" t="s">
        <v>54</v>
      </c>
      <c r="C1640" t="s">
        <v>106</v>
      </c>
      <c r="D1640" t="s">
        <v>106</v>
      </c>
      <c r="E1640" t="s">
        <v>56</v>
      </c>
      <c r="F1640" t="s">
        <v>57</v>
      </c>
      <c r="G1640" s="1">
        <v>43418</v>
      </c>
      <c r="H1640" t="b">
        <v>0</v>
      </c>
      <c r="I1640" t="b">
        <v>1</v>
      </c>
      <c r="J1640" t="b">
        <v>0</v>
      </c>
      <c r="K1640" t="b">
        <v>1</v>
      </c>
      <c r="L1640" t="b">
        <v>0</v>
      </c>
      <c r="M1640" t="b">
        <v>1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C1640" t="s">
        <v>60</v>
      </c>
      <c r="AD1640" t="s">
        <v>60</v>
      </c>
      <c r="AE1640" t="s">
        <v>60</v>
      </c>
      <c r="AF1640" t="s">
        <v>60</v>
      </c>
      <c r="AG1640" t="s">
        <v>53</v>
      </c>
      <c r="AH1640" t="s">
        <v>60</v>
      </c>
      <c r="AI1640" t="s">
        <v>60</v>
      </c>
      <c r="AJ1640" t="s">
        <v>60</v>
      </c>
      <c r="AL1640" t="s">
        <v>60</v>
      </c>
      <c r="AM1640" t="s">
        <v>60</v>
      </c>
      <c r="AO1640" t="s">
        <v>60</v>
      </c>
      <c r="AP1640" t="s">
        <v>60</v>
      </c>
      <c r="AQ1640" t="s">
        <v>53</v>
      </c>
      <c r="AR1640" t="s">
        <v>60</v>
      </c>
      <c r="AT1640" t="s">
        <v>60</v>
      </c>
      <c r="AU1640" t="s">
        <v>60</v>
      </c>
      <c r="AV1640" t="s">
        <v>60</v>
      </c>
      <c r="AX1640" t="s">
        <v>60</v>
      </c>
      <c r="AY1640" t="s">
        <v>60</v>
      </c>
      <c r="AZ1640" t="s">
        <v>60</v>
      </c>
      <c r="BA1640" t="s">
        <v>60</v>
      </c>
      <c r="BB1640">
        <v>5065</v>
      </c>
    </row>
    <row r="1641" spans="1:54">
      <c r="A1641" s="1">
        <v>43416</v>
      </c>
      <c r="B1641" t="s">
        <v>64</v>
      </c>
      <c r="C1641" t="s">
        <v>88</v>
      </c>
      <c r="D1641" t="s">
        <v>88</v>
      </c>
      <c r="E1641" t="s">
        <v>56</v>
      </c>
      <c r="F1641" t="s">
        <v>57</v>
      </c>
      <c r="G1641" s="1">
        <v>43419</v>
      </c>
      <c r="H1641" t="b">
        <v>0</v>
      </c>
      <c r="I1641" t="b">
        <v>1</v>
      </c>
      <c r="J1641" t="b">
        <v>0</v>
      </c>
      <c r="K1641" t="b">
        <v>1</v>
      </c>
      <c r="L1641" t="b">
        <v>0</v>
      </c>
      <c r="M1641" t="b">
        <v>1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C1641" t="s">
        <v>60</v>
      </c>
      <c r="AD1641" t="s">
        <v>58</v>
      </c>
      <c r="AE1641" t="s">
        <v>60</v>
      </c>
      <c r="AF1641" t="s">
        <v>60</v>
      </c>
      <c r="AG1641" t="s">
        <v>53</v>
      </c>
      <c r="AH1641" t="s">
        <v>60</v>
      </c>
      <c r="AI1641" t="s">
        <v>58</v>
      </c>
      <c r="AJ1641" t="s">
        <v>60</v>
      </c>
      <c r="AL1641" t="s">
        <v>60</v>
      </c>
      <c r="AM1641" t="s">
        <v>58</v>
      </c>
      <c r="AO1641" t="s">
        <v>60</v>
      </c>
      <c r="AP1641" t="s">
        <v>60</v>
      </c>
      <c r="AQ1641" t="s">
        <v>53</v>
      </c>
      <c r="AR1641" t="s">
        <v>60</v>
      </c>
      <c r="AT1641" t="s">
        <v>60</v>
      </c>
      <c r="AU1641" t="s">
        <v>60</v>
      </c>
      <c r="AV1641" t="s">
        <v>60</v>
      </c>
      <c r="AX1641" t="s">
        <v>60</v>
      </c>
      <c r="AY1641" t="s">
        <v>58</v>
      </c>
      <c r="AZ1641" t="s">
        <v>60</v>
      </c>
      <c r="BA1641" t="s">
        <v>60</v>
      </c>
      <c r="BB1641">
        <v>5066</v>
      </c>
    </row>
    <row r="1642" spans="1:54">
      <c r="A1642" s="1">
        <v>43420</v>
      </c>
      <c r="B1642" t="s">
        <v>64</v>
      </c>
      <c r="C1642" t="s">
        <v>106</v>
      </c>
      <c r="D1642" t="s">
        <v>106</v>
      </c>
      <c r="E1642" t="s">
        <v>56</v>
      </c>
      <c r="F1642" t="s">
        <v>57</v>
      </c>
      <c r="G1642" s="1">
        <v>43425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1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1</v>
      </c>
      <c r="AA1642" t="b">
        <v>0</v>
      </c>
      <c r="AC1642" t="s">
        <v>60</v>
      </c>
      <c r="AD1642" t="s">
        <v>58</v>
      </c>
      <c r="AF1642" t="s">
        <v>60</v>
      </c>
      <c r="AG1642" t="s">
        <v>53</v>
      </c>
      <c r="AI1642" t="s">
        <v>60</v>
      </c>
      <c r="AJ1642" t="s">
        <v>60</v>
      </c>
      <c r="AL1642" t="s">
        <v>60</v>
      </c>
      <c r="AM1642" t="s">
        <v>60</v>
      </c>
      <c r="AO1642" t="s">
        <v>60</v>
      </c>
      <c r="AP1642" t="s">
        <v>60</v>
      </c>
      <c r="AQ1642" t="s">
        <v>53</v>
      </c>
      <c r="AR1642" t="s">
        <v>60</v>
      </c>
      <c r="AT1642" t="s">
        <v>60</v>
      </c>
      <c r="AU1642" t="s">
        <v>60</v>
      </c>
      <c r="AX1642" t="s">
        <v>60</v>
      </c>
      <c r="AY1642" t="s">
        <v>60</v>
      </c>
      <c r="AZ1642" t="s">
        <v>60</v>
      </c>
      <c r="BA1642" t="s">
        <v>60</v>
      </c>
      <c r="BB1642">
        <v>5067</v>
      </c>
    </row>
    <row r="1643" spans="1:54">
      <c r="A1643" s="1">
        <v>43418</v>
      </c>
      <c r="B1643" t="s">
        <v>64</v>
      </c>
      <c r="C1643" t="s">
        <v>253</v>
      </c>
      <c r="D1643" t="s">
        <v>88</v>
      </c>
      <c r="E1643" t="s">
        <v>56</v>
      </c>
      <c r="F1643" t="s">
        <v>124</v>
      </c>
      <c r="G1643" s="1">
        <v>43426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BB1643">
        <v>5068</v>
      </c>
    </row>
    <row r="1644" spans="1:54">
      <c r="A1644" s="1">
        <v>43422</v>
      </c>
      <c r="B1644" t="s">
        <v>54</v>
      </c>
      <c r="C1644" t="s">
        <v>166</v>
      </c>
      <c r="D1644" t="s">
        <v>451</v>
      </c>
      <c r="E1644" t="s">
        <v>56</v>
      </c>
      <c r="F1644" t="s">
        <v>57</v>
      </c>
      <c r="G1644" s="1">
        <v>43427</v>
      </c>
      <c r="H1644" t="b">
        <v>1</v>
      </c>
      <c r="I1644" t="b">
        <v>1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C1644" t="s">
        <v>60</v>
      </c>
      <c r="AD1644" t="s">
        <v>58</v>
      </c>
      <c r="AF1644" t="s">
        <v>60</v>
      </c>
      <c r="AG1644" t="s">
        <v>53</v>
      </c>
      <c r="AI1644" t="s">
        <v>60</v>
      </c>
      <c r="AJ1644" t="s">
        <v>58</v>
      </c>
      <c r="AL1644" t="s">
        <v>60</v>
      </c>
      <c r="AM1644" t="s">
        <v>63</v>
      </c>
      <c r="AO1644" t="s">
        <v>60</v>
      </c>
      <c r="AP1644" t="s">
        <v>60</v>
      </c>
      <c r="AQ1644" t="s">
        <v>53</v>
      </c>
      <c r="AR1644" t="s">
        <v>60</v>
      </c>
      <c r="AT1644" t="s">
        <v>60</v>
      </c>
      <c r="AU1644" t="s">
        <v>60</v>
      </c>
      <c r="AV1644" t="s">
        <v>60</v>
      </c>
      <c r="AX1644" t="s">
        <v>60</v>
      </c>
      <c r="AY1644" t="s">
        <v>60</v>
      </c>
      <c r="AZ1644" t="s">
        <v>60</v>
      </c>
      <c r="BA1644" t="s">
        <v>60</v>
      </c>
      <c r="BB1644">
        <v>5069</v>
      </c>
    </row>
    <row r="1645" spans="1:54">
      <c r="A1645" s="1">
        <v>43422</v>
      </c>
      <c r="B1645" t="s">
        <v>64</v>
      </c>
      <c r="C1645" t="s">
        <v>61</v>
      </c>
      <c r="D1645" t="s">
        <v>88</v>
      </c>
      <c r="E1645" t="s">
        <v>56</v>
      </c>
      <c r="F1645" t="s">
        <v>57</v>
      </c>
      <c r="G1645" s="1">
        <v>43426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C1645" t="s">
        <v>58</v>
      </c>
      <c r="AD1645" t="s">
        <v>58</v>
      </c>
      <c r="AF1645" t="s">
        <v>58</v>
      </c>
      <c r="AG1645" t="s">
        <v>59</v>
      </c>
      <c r="AI1645" t="s">
        <v>58</v>
      </c>
      <c r="AJ1645" t="s">
        <v>58</v>
      </c>
      <c r="AL1645" t="s">
        <v>58</v>
      </c>
      <c r="AM1645" t="s">
        <v>58</v>
      </c>
      <c r="AO1645" t="s">
        <v>58</v>
      </c>
      <c r="AP1645" t="s">
        <v>58</v>
      </c>
      <c r="AQ1645" t="s">
        <v>53</v>
      </c>
      <c r="AR1645" t="s">
        <v>58</v>
      </c>
      <c r="AT1645" t="s">
        <v>60</v>
      </c>
      <c r="AU1645" t="s">
        <v>58</v>
      </c>
      <c r="AV1645" t="s">
        <v>58</v>
      </c>
      <c r="AX1645" t="s">
        <v>58</v>
      </c>
      <c r="AY1645" t="s">
        <v>58</v>
      </c>
      <c r="AZ1645" t="s">
        <v>58</v>
      </c>
      <c r="BA1645" t="s">
        <v>58</v>
      </c>
      <c r="BB1645">
        <v>5070</v>
      </c>
    </row>
    <row r="1646" spans="1:54">
      <c r="A1646" s="1">
        <v>43430</v>
      </c>
      <c r="B1646" t="s">
        <v>64</v>
      </c>
      <c r="C1646" t="s">
        <v>67</v>
      </c>
      <c r="D1646" t="s">
        <v>113</v>
      </c>
      <c r="E1646" t="s">
        <v>56</v>
      </c>
      <c r="F1646" t="s">
        <v>57</v>
      </c>
      <c r="G1646" s="1">
        <v>43434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C1646" t="s">
        <v>58</v>
      </c>
      <c r="AD1646" t="s">
        <v>58</v>
      </c>
      <c r="AF1646" t="s">
        <v>58</v>
      </c>
      <c r="AG1646" t="s">
        <v>59</v>
      </c>
      <c r="AI1646" t="s">
        <v>58</v>
      </c>
      <c r="AJ1646" t="s">
        <v>58</v>
      </c>
      <c r="AL1646" t="s">
        <v>58</v>
      </c>
      <c r="AM1646" t="s">
        <v>58</v>
      </c>
      <c r="AO1646" t="s">
        <v>60</v>
      </c>
      <c r="AP1646" t="s">
        <v>60</v>
      </c>
      <c r="AQ1646" t="s">
        <v>53</v>
      </c>
      <c r="AR1646" t="s">
        <v>58</v>
      </c>
      <c r="AT1646" t="s">
        <v>60</v>
      </c>
      <c r="AU1646" t="s">
        <v>60</v>
      </c>
      <c r="AV1646" t="s">
        <v>58</v>
      </c>
      <c r="AX1646" t="s">
        <v>60</v>
      </c>
      <c r="AY1646" t="s">
        <v>60</v>
      </c>
      <c r="AZ1646" t="s">
        <v>60</v>
      </c>
      <c r="BA1646" t="s">
        <v>60</v>
      </c>
      <c r="BB1646">
        <v>5071</v>
      </c>
    </row>
    <row r="1647" spans="1:54">
      <c r="A1647" s="1">
        <v>43427</v>
      </c>
      <c r="B1647" t="s">
        <v>54</v>
      </c>
      <c r="C1647" t="s">
        <v>254</v>
      </c>
      <c r="D1647" t="s">
        <v>455</v>
      </c>
      <c r="E1647" t="s">
        <v>56</v>
      </c>
      <c r="F1647" t="s">
        <v>57</v>
      </c>
      <c r="G1647" s="1">
        <v>43432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C1647" t="s">
        <v>60</v>
      </c>
      <c r="AD1647" t="s">
        <v>58</v>
      </c>
      <c r="AE1647" t="s">
        <v>60</v>
      </c>
      <c r="AF1647" t="s">
        <v>58</v>
      </c>
      <c r="AG1647" t="s">
        <v>53</v>
      </c>
      <c r="AH1647" t="s">
        <v>58</v>
      </c>
      <c r="AI1647" t="s">
        <v>58</v>
      </c>
      <c r="AJ1647" t="s">
        <v>60</v>
      </c>
      <c r="AL1647" t="s">
        <v>58</v>
      </c>
      <c r="AM1647" t="s">
        <v>58</v>
      </c>
      <c r="AO1647" t="s">
        <v>60</v>
      </c>
      <c r="AP1647" t="s">
        <v>63</v>
      </c>
      <c r="AQ1647" t="s">
        <v>53</v>
      </c>
      <c r="AR1647" t="s">
        <v>58</v>
      </c>
      <c r="AT1647" t="s">
        <v>60</v>
      </c>
      <c r="AU1647" t="s">
        <v>60</v>
      </c>
      <c r="AV1647" t="s">
        <v>58</v>
      </c>
      <c r="AX1647" t="s">
        <v>60</v>
      </c>
      <c r="AY1647" t="s">
        <v>58</v>
      </c>
      <c r="AZ1647" t="s">
        <v>60</v>
      </c>
      <c r="BA1647" t="s">
        <v>60</v>
      </c>
      <c r="BB1647">
        <v>5072</v>
      </c>
    </row>
    <row r="1648" spans="1:54">
      <c r="A1648" s="1">
        <v>43428</v>
      </c>
      <c r="B1648" t="s">
        <v>54</v>
      </c>
      <c r="C1648" t="s">
        <v>61</v>
      </c>
      <c r="D1648" t="s">
        <v>88</v>
      </c>
      <c r="E1648" t="s">
        <v>56</v>
      </c>
      <c r="F1648" t="s">
        <v>57</v>
      </c>
      <c r="G1648" s="1">
        <v>43433</v>
      </c>
      <c r="H1648" t="b">
        <v>0</v>
      </c>
      <c r="I1648" t="b">
        <v>1</v>
      </c>
      <c r="J1648" t="b">
        <v>0</v>
      </c>
      <c r="K1648" t="b">
        <v>0</v>
      </c>
      <c r="L1648" t="b">
        <v>0</v>
      </c>
      <c r="M1648" t="b">
        <v>1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1</v>
      </c>
      <c r="AA1648" t="b">
        <v>0</v>
      </c>
      <c r="AC1648" t="s">
        <v>60</v>
      </c>
      <c r="AD1648" t="s">
        <v>60</v>
      </c>
      <c r="AF1648" t="s">
        <v>60</v>
      </c>
      <c r="AG1648" t="s">
        <v>53</v>
      </c>
      <c r="AI1648" t="s">
        <v>60</v>
      </c>
      <c r="AJ1648" t="s">
        <v>60</v>
      </c>
      <c r="AL1648" t="s">
        <v>60</v>
      </c>
      <c r="AM1648" t="s">
        <v>60</v>
      </c>
      <c r="AO1648" t="s">
        <v>60</v>
      </c>
      <c r="AP1648" t="s">
        <v>60</v>
      </c>
      <c r="AQ1648" t="s">
        <v>53</v>
      </c>
      <c r="AR1648" t="s">
        <v>60</v>
      </c>
      <c r="AT1648" t="s">
        <v>60</v>
      </c>
      <c r="AU1648" t="s">
        <v>60</v>
      </c>
      <c r="AV1648" t="s">
        <v>60</v>
      </c>
      <c r="AX1648" t="s">
        <v>60</v>
      </c>
      <c r="AY1648" t="s">
        <v>60</v>
      </c>
      <c r="AZ1648" t="s">
        <v>60</v>
      </c>
      <c r="BA1648" t="s">
        <v>60</v>
      </c>
      <c r="BB1648">
        <v>5073</v>
      </c>
    </row>
    <row r="1649" spans="1:54">
      <c r="A1649" s="1">
        <v>43430</v>
      </c>
      <c r="B1649" t="s">
        <v>64</v>
      </c>
      <c r="C1649" t="s">
        <v>61</v>
      </c>
      <c r="D1649" t="s">
        <v>88</v>
      </c>
      <c r="E1649" t="s">
        <v>56</v>
      </c>
      <c r="F1649" t="s">
        <v>57</v>
      </c>
      <c r="G1649" s="1">
        <v>43434</v>
      </c>
      <c r="H1649" t="b">
        <v>0</v>
      </c>
      <c r="I1649" t="b">
        <v>1</v>
      </c>
      <c r="J1649" t="b">
        <v>0</v>
      </c>
      <c r="K1649" t="b">
        <v>0</v>
      </c>
      <c r="L1649" t="b">
        <v>0</v>
      </c>
      <c r="M1649" t="b">
        <v>1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1</v>
      </c>
      <c r="AA1649" t="b">
        <v>0</v>
      </c>
      <c r="AC1649" t="s">
        <v>60</v>
      </c>
      <c r="AD1649" t="s">
        <v>60</v>
      </c>
      <c r="AF1649" t="s">
        <v>60</v>
      </c>
      <c r="AG1649" t="s">
        <v>53</v>
      </c>
      <c r="AI1649" t="s">
        <v>60</v>
      </c>
      <c r="AJ1649" t="s">
        <v>60</v>
      </c>
      <c r="AL1649" t="s">
        <v>60</v>
      </c>
      <c r="AM1649" t="s">
        <v>60</v>
      </c>
      <c r="AO1649" t="s">
        <v>60</v>
      </c>
      <c r="AP1649" t="s">
        <v>60</v>
      </c>
      <c r="AQ1649" t="s">
        <v>53</v>
      </c>
      <c r="AR1649" t="s">
        <v>60</v>
      </c>
      <c r="AT1649" t="s">
        <v>60</v>
      </c>
      <c r="AU1649" t="s">
        <v>60</v>
      </c>
      <c r="AV1649" t="s">
        <v>60</v>
      </c>
      <c r="AX1649" t="s">
        <v>60</v>
      </c>
      <c r="AY1649" t="s">
        <v>60</v>
      </c>
      <c r="AZ1649" t="s">
        <v>60</v>
      </c>
      <c r="BA1649" t="s">
        <v>60</v>
      </c>
      <c r="BB1649">
        <v>5074</v>
      </c>
    </row>
    <row r="1650" spans="1:54">
      <c r="A1650" s="1">
        <v>43430</v>
      </c>
      <c r="B1650" t="s">
        <v>54</v>
      </c>
      <c r="C1650" t="s">
        <v>255</v>
      </c>
      <c r="D1650" t="s">
        <v>452</v>
      </c>
      <c r="E1650" t="s">
        <v>56</v>
      </c>
      <c r="F1650" t="s">
        <v>57</v>
      </c>
      <c r="G1650" s="1">
        <v>43433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1</v>
      </c>
      <c r="AC1650" t="s">
        <v>58</v>
      </c>
      <c r="AD1650" t="s">
        <v>58</v>
      </c>
      <c r="AF1650" t="s">
        <v>58</v>
      </c>
      <c r="AG1650" t="s">
        <v>59</v>
      </c>
      <c r="AI1650" t="s">
        <v>60</v>
      </c>
      <c r="AJ1650" t="s">
        <v>58</v>
      </c>
      <c r="AL1650" t="s">
        <v>58</v>
      </c>
      <c r="AM1650" t="s">
        <v>58</v>
      </c>
      <c r="AO1650" t="s">
        <v>60</v>
      </c>
      <c r="AP1650" t="s">
        <v>63</v>
      </c>
      <c r="AQ1650" t="s">
        <v>53</v>
      </c>
      <c r="AR1650" t="s">
        <v>58</v>
      </c>
      <c r="AT1650" t="s">
        <v>58</v>
      </c>
      <c r="AU1650" t="s">
        <v>60</v>
      </c>
      <c r="AV1650" t="s">
        <v>58</v>
      </c>
      <c r="AX1650" t="s">
        <v>58</v>
      </c>
      <c r="AY1650" t="s">
        <v>58</v>
      </c>
      <c r="AZ1650" t="s">
        <v>58</v>
      </c>
      <c r="BA1650" t="s">
        <v>60</v>
      </c>
      <c r="BB1650">
        <v>5075</v>
      </c>
    </row>
    <row r="1651" spans="1:54">
      <c r="A1651" s="1">
        <v>43454</v>
      </c>
      <c r="B1651" t="s">
        <v>54</v>
      </c>
      <c r="C1651" s="2" t="s">
        <v>406</v>
      </c>
      <c r="D1651" t="s">
        <v>195</v>
      </c>
      <c r="E1651" t="s">
        <v>56</v>
      </c>
      <c r="F1651" t="s">
        <v>57</v>
      </c>
      <c r="G1651" s="1">
        <v>43459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1</v>
      </c>
      <c r="AA1651" t="b">
        <v>0</v>
      </c>
      <c r="AC1651" t="s">
        <v>60</v>
      </c>
      <c r="AD1651" t="s">
        <v>58</v>
      </c>
      <c r="AE1651" t="s">
        <v>60</v>
      </c>
      <c r="AF1651" t="s">
        <v>58</v>
      </c>
      <c r="AG1651" t="s">
        <v>53</v>
      </c>
      <c r="AH1651" t="s">
        <v>63</v>
      </c>
      <c r="AI1651" t="s">
        <v>58</v>
      </c>
      <c r="AJ1651" t="s">
        <v>58</v>
      </c>
      <c r="AL1651" t="s">
        <v>58</v>
      </c>
      <c r="AM1651" t="s">
        <v>58</v>
      </c>
      <c r="AO1651" t="s">
        <v>60</v>
      </c>
      <c r="AP1651" t="s">
        <v>58</v>
      </c>
      <c r="AQ1651" t="s">
        <v>53</v>
      </c>
      <c r="AR1651" t="s">
        <v>58</v>
      </c>
      <c r="AT1651" t="s">
        <v>60</v>
      </c>
      <c r="AU1651" t="s">
        <v>60</v>
      </c>
      <c r="AV1651" t="s">
        <v>58</v>
      </c>
      <c r="AX1651" t="s">
        <v>60</v>
      </c>
      <c r="AY1651" t="s">
        <v>58</v>
      </c>
      <c r="AZ1651" t="s">
        <v>60</v>
      </c>
      <c r="BA1651" t="s">
        <v>60</v>
      </c>
      <c r="BB1651">
        <v>5076</v>
      </c>
    </row>
    <row r="1652" spans="1:54">
      <c r="A1652" s="1">
        <v>43459</v>
      </c>
      <c r="B1652" t="s">
        <v>54</v>
      </c>
      <c r="C1652" t="s">
        <v>131</v>
      </c>
      <c r="D1652" t="s">
        <v>78</v>
      </c>
      <c r="E1652" t="s">
        <v>56</v>
      </c>
      <c r="F1652" t="s">
        <v>57</v>
      </c>
      <c r="G1652" s="1">
        <v>43462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C1652" t="s">
        <v>60</v>
      </c>
      <c r="AD1652" t="s">
        <v>58</v>
      </c>
      <c r="AF1652" t="s">
        <v>60</v>
      </c>
      <c r="AG1652" t="s">
        <v>53</v>
      </c>
      <c r="AI1652" t="s">
        <v>60</v>
      </c>
      <c r="AJ1652" t="s">
        <v>58</v>
      </c>
      <c r="AL1652" t="s">
        <v>58</v>
      </c>
      <c r="AM1652" t="s">
        <v>58</v>
      </c>
      <c r="AO1652" t="s">
        <v>60</v>
      </c>
      <c r="AP1652" t="s">
        <v>60</v>
      </c>
      <c r="AQ1652" t="s">
        <v>59</v>
      </c>
      <c r="AR1652" t="s">
        <v>58</v>
      </c>
      <c r="AT1652" t="s">
        <v>58</v>
      </c>
      <c r="AU1652" t="s">
        <v>60</v>
      </c>
      <c r="AV1652" t="s">
        <v>58</v>
      </c>
      <c r="AX1652" t="s">
        <v>60</v>
      </c>
      <c r="AY1652" t="s">
        <v>58</v>
      </c>
      <c r="AZ1652" t="s">
        <v>60</v>
      </c>
      <c r="BA1652" t="s">
        <v>60</v>
      </c>
      <c r="BB1652">
        <v>5077</v>
      </c>
    </row>
    <row r="1653" spans="1:54">
      <c r="A1653" s="1">
        <v>43433</v>
      </c>
      <c r="B1653" t="s">
        <v>54</v>
      </c>
      <c r="C1653" t="s">
        <v>131</v>
      </c>
      <c r="D1653" t="s">
        <v>78</v>
      </c>
      <c r="E1653" t="s">
        <v>56</v>
      </c>
      <c r="F1653" t="s">
        <v>57</v>
      </c>
      <c r="G1653" s="1">
        <v>43438</v>
      </c>
      <c r="H1653" t="b">
        <v>0</v>
      </c>
      <c r="I1653" t="b">
        <v>1</v>
      </c>
      <c r="J1653" t="b">
        <v>0</v>
      </c>
      <c r="K1653" t="b">
        <v>0</v>
      </c>
      <c r="L1653" t="b">
        <v>0</v>
      </c>
      <c r="M1653" t="b">
        <v>1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C1653" t="s">
        <v>60</v>
      </c>
      <c r="AD1653" t="s">
        <v>60</v>
      </c>
      <c r="AF1653" t="s">
        <v>60</v>
      </c>
      <c r="AG1653" t="s">
        <v>53</v>
      </c>
      <c r="AI1653" t="s">
        <v>60</v>
      </c>
      <c r="AJ1653" t="s">
        <v>60</v>
      </c>
      <c r="AL1653" t="s">
        <v>60</v>
      </c>
      <c r="AM1653" t="s">
        <v>60</v>
      </c>
      <c r="AO1653" t="s">
        <v>60</v>
      </c>
      <c r="AP1653" t="s">
        <v>60</v>
      </c>
      <c r="AQ1653" t="s">
        <v>53</v>
      </c>
      <c r="AR1653" t="s">
        <v>60</v>
      </c>
      <c r="AT1653" t="s">
        <v>60</v>
      </c>
      <c r="AU1653" t="s">
        <v>60</v>
      </c>
      <c r="AV1653" t="s">
        <v>60</v>
      </c>
      <c r="AX1653" t="s">
        <v>60</v>
      </c>
      <c r="AY1653" t="s">
        <v>60</v>
      </c>
      <c r="AZ1653" t="s">
        <v>60</v>
      </c>
      <c r="BA1653" t="s">
        <v>60</v>
      </c>
      <c r="BB1653">
        <v>5078</v>
      </c>
    </row>
    <row r="1654" spans="1:54">
      <c r="A1654" s="1">
        <v>43436</v>
      </c>
      <c r="B1654" t="s">
        <v>54</v>
      </c>
      <c r="C1654" t="s">
        <v>86</v>
      </c>
      <c r="D1654" t="s">
        <v>127</v>
      </c>
      <c r="E1654" t="s">
        <v>56</v>
      </c>
      <c r="F1654" t="s">
        <v>57</v>
      </c>
      <c r="G1654" s="1">
        <v>43441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1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C1654" t="s">
        <v>60</v>
      </c>
      <c r="AD1654" t="s">
        <v>58</v>
      </c>
      <c r="AF1654" t="s">
        <v>60</v>
      </c>
      <c r="AG1654" t="s">
        <v>53</v>
      </c>
      <c r="AI1654" t="s">
        <v>60</v>
      </c>
      <c r="AJ1654" t="s">
        <v>58</v>
      </c>
      <c r="AL1654" t="s">
        <v>60</v>
      </c>
      <c r="AM1654" t="s">
        <v>63</v>
      </c>
      <c r="AO1654" t="s">
        <v>60</v>
      </c>
      <c r="AP1654" t="s">
        <v>60</v>
      </c>
      <c r="AQ1654" t="s">
        <v>53</v>
      </c>
      <c r="AR1654" t="s">
        <v>60</v>
      </c>
      <c r="AT1654" t="s">
        <v>60</v>
      </c>
      <c r="AU1654" t="s">
        <v>60</v>
      </c>
      <c r="AV1654" t="s">
        <v>60</v>
      </c>
      <c r="AX1654" t="s">
        <v>60</v>
      </c>
      <c r="AY1654" t="s">
        <v>58</v>
      </c>
      <c r="AZ1654" t="s">
        <v>58</v>
      </c>
      <c r="BA1654" t="s">
        <v>60</v>
      </c>
      <c r="BB1654">
        <v>5079</v>
      </c>
    </row>
    <row r="1655" spans="1:54">
      <c r="A1655" s="1">
        <v>43447</v>
      </c>
      <c r="B1655" t="s">
        <v>54</v>
      </c>
      <c r="C1655" t="s">
        <v>131</v>
      </c>
      <c r="D1655" t="s">
        <v>78</v>
      </c>
      <c r="E1655" t="s">
        <v>56</v>
      </c>
      <c r="F1655" t="s">
        <v>57</v>
      </c>
      <c r="G1655" s="1">
        <v>43455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C1655" t="s">
        <v>60</v>
      </c>
      <c r="AD1655" t="s">
        <v>58</v>
      </c>
      <c r="AE1655" t="s">
        <v>60</v>
      </c>
      <c r="AF1655" t="s">
        <v>58</v>
      </c>
      <c r="AG1655" t="s">
        <v>53</v>
      </c>
      <c r="AH1655" t="s">
        <v>58</v>
      </c>
      <c r="AI1655" t="s">
        <v>58</v>
      </c>
      <c r="AJ1655" t="s">
        <v>60</v>
      </c>
      <c r="AL1655" t="s">
        <v>58</v>
      </c>
      <c r="AM1655" t="s">
        <v>58</v>
      </c>
      <c r="AO1655" t="s">
        <v>60</v>
      </c>
      <c r="AP1655" t="s">
        <v>58</v>
      </c>
      <c r="AQ1655" t="s">
        <v>53</v>
      </c>
      <c r="AR1655" t="s">
        <v>58</v>
      </c>
      <c r="AT1655" t="s">
        <v>58</v>
      </c>
      <c r="AU1655" t="s">
        <v>60</v>
      </c>
      <c r="AV1655" t="s">
        <v>58</v>
      </c>
      <c r="AX1655" t="s">
        <v>60</v>
      </c>
      <c r="AY1655" t="s">
        <v>58</v>
      </c>
      <c r="AZ1655" t="s">
        <v>58</v>
      </c>
      <c r="BA1655" t="s">
        <v>60</v>
      </c>
      <c r="BB1655">
        <v>5080</v>
      </c>
    </row>
    <row r="1656" spans="1:54">
      <c r="A1656" s="1">
        <v>43447</v>
      </c>
      <c r="B1656" t="s">
        <v>54</v>
      </c>
      <c r="C1656" t="s">
        <v>106</v>
      </c>
      <c r="D1656" t="s">
        <v>106</v>
      </c>
      <c r="E1656" t="s">
        <v>56</v>
      </c>
      <c r="F1656" t="s">
        <v>57</v>
      </c>
      <c r="G1656" s="1">
        <v>43453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1</v>
      </c>
      <c r="AA1656" t="b">
        <v>0</v>
      </c>
      <c r="AC1656" t="s">
        <v>60</v>
      </c>
      <c r="AD1656" t="s">
        <v>58</v>
      </c>
      <c r="AF1656" t="s">
        <v>60</v>
      </c>
      <c r="AG1656" t="s">
        <v>53</v>
      </c>
      <c r="AI1656" t="s">
        <v>60</v>
      </c>
      <c r="AJ1656" t="s">
        <v>60</v>
      </c>
      <c r="AL1656" t="s">
        <v>58</v>
      </c>
      <c r="AM1656" t="s">
        <v>60</v>
      </c>
      <c r="AO1656" t="s">
        <v>60</v>
      </c>
      <c r="AP1656" t="s">
        <v>58</v>
      </c>
      <c r="AQ1656" t="s">
        <v>53</v>
      </c>
      <c r="AR1656" t="s">
        <v>58</v>
      </c>
      <c r="AT1656" t="s">
        <v>58</v>
      </c>
      <c r="AU1656" t="s">
        <v>60</v>
      </c>
      <c r="AV1656" t="s">
        <v>58</v>
      </c>
      <c r="AX1656" t="s">
        <v>60</v>
      </c>
      <c r="AY1656" t="s">
        <v>60</v>
      </c>
      <c r="AZ1656" t="s">
        <v>60</v>
      </c>
      <c r="BA1656" t="s">
        <v>60</v>
      </c>
      <c r="BB1656">
        <v>5081</v>
      </c>
    </row>
    <row r="1657" spans="1:54">
      <c r="A1657" s="1">
        <v>43448</v>
      </c>
      <c r="B1657" t="s">
        <v>54</v>
      </c>
      <c r="C1657" t="s">
        <v>131</v>
      </c>
      <c r="D1657" t="s">
        <v>78</v>
      </c>
      <c r="E1657" t="s">
        <v>56</v>
      </c>
      <c r="F1657" t="s">
        <v>57</v>
      </c>
      <c r="G1657" s="1">
        <v>43453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1</v>
      </c>
      <c r="AA1657" t="b">
        <v>0</v>
      </c>
      <c r="AC1657" t="s">
        <v>60</v>
      </c>
      <c r="AD1657" t="s">
        <v>58</v>
      </c>
      <c r="AF1657" t="s">
        <v>60</v>
      </c>
      <c r="AG1657" t="s">
        <v>53</v>
      </c>
      <c r="AI1657" t="s">
        <v>60</v>
      </c>
      <c r="AJ1657" t="s">
        <v>60</v>
      </c>
      <c r="AL1657" t="s">
        <v>63</v>
      </c>
      <c r="AM1657" t="s">
        <v>60</v>
      </c>
      <c r="AO1657" t="s">
        <v>60</v>
      </c>
      <c r="AP1657" t="s">
        <v>60</v>
      </c>
      <c r="AQ1657" t="s">
        <v>53</v>
      </c>
      <c r="AR1657" t="s">
        <v>60</v>
      </c>
      <c r="AT1657" t="s">
        <v>60</v>
      </c>
      <c r="AU1657" t="s">
        <v>60</v>
      </c>
      <c r="AV1657" t="s">
        <v>58</v>
      </c>
      <c r="AX1657" t="s">
        <v>60</v>
      </c>
      <c r="AY1657" t="s">
        <v>60</v>
      </c>
      <c r="AZ1657" t="s">
        <v>60</v>
      </c>
      <c r="BA1657" t="s">
        <v>60</v>
      </c>
      <c r="BB1657">
        <v>5082</v>
      </c>
    </row>
    <row r="1658" spans="1:54">
      <c r="A1658" s="1">
        <v>43454</v>
      </c>
      <c r="B1658" t="s">
        <v>54</v>
      </c>
      <c r="C1658" t="s">
        <v>55</v>
      </c>
      <c r="D1658" t="s">
        <v>446</v>
      </c>
      <c r="E1658" t="s">
        <v>56</v>
      </c>
      <c r="F1658" t="s">
        <v>57</v>
      </c>
      <c r="G1658" s="1">
        <v>43462</v>
      </c>
      <c r="H1658" t="b">
        <v>0</v>
      </c>
      <c r="I1658" t="b">
        <v>1</v>
      </c>
      <c r="J1658" t="b">
        <v>0</v>
      </c>
      <c r="K1658" t="b">
        <v>1</v>
      </c>
      <c r="L1658" t="b">
        <v>0</v>
      </c>
      <c r="M1658" t="b">
        <v>1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C1658" t="s">
        <v>60</v>
      </c>
      <c r="AD1658" t="s">
        <v>58</v>
      </c>
      <c r="AE1658" t="s">
        <v>60</v>
      </c>
      <c r="AF1658" t="s">
        <v>60</v>
      </c>
      <c r="AG1658" t="s">
        <v>53</v>
      </c>
      <c r="AH1658" t="s">
        <v>60</v>
      </c>
      <c r="AI1658" t="s">
        <v>60</v>
      </c>
      <c r="AJ1658" t="s">
        <v>60</v>
      </c>
      <c r="AL1658" t="s">
        <v>60</v>
      </c>
      <c r="AM1658" t="s">
        <v>60</v>
      </c>
      <c r="AO1658" t="s">
        <v>60</v>
      </c>
      <c r="AP1658" t="s">
        <v>60</v>
      </c>
      <c r="AQ1658" t="s">
        <v>53</v>
      </c>
      <c r="AR1658" t="s">
        <v>60</v>
      </c>
      <c r="AT1658" t="s">
        <v>60</v>
      </c>
      <c r="AU1658" t="s">
        <v>60</v>
      </c>
      <c r="AV1658" t="s">
        <v>60</v>
      </c>
      <c r="AX1658" t="s">
        <v>60</v>
      </c>
      <c r="AY1658" t="s">
        <v>58</v>
      </c>
      <c r="AZ1658" t="s">
        <v>58</v>
      </c>
      <c r="BA1658" t="s">
        <v>60</v>
      </c>
      <c r="BB1658">
        <v>5083</v>
      </c>
    </row>
    <row r="1659" spans="1:54">
      <c r="A1659" s="1">
        <v>43438</v>
      </c>
      <c r="B1659" t="s">
        <v>54</v>
      </c>
      <c r="C1659" t="s">
        <v>221</v>
      </c>
      <c r="D1659" t="s">
        <v>459</v>
      </c>
      <c r="E1659" t="s">
        <v>56</v>
      </c>
      <c r="F1659" t="s">
        <v>66</v>
      </c>
      <c r="G1659" s="1">
        <v>43459</v>
      </c>
      <c r="H1659" t="b">
        <v>0</v>
      </c>
      <c r="I1659" t="b">
        <v>1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BB1659">
        <v>5084</v>
      </c>
    </row>
    <row r="1660" spans="1:54">
      <c r="A1660" s="1">
        <v>43459</v>
      </c>
      <c r="B1660" t="s">
        <v>54</v>
      </c>
      <c r="C1660" t="s">
        <v>78</v>
      </c>
      <c r="D1660" t="s">
        <v>78</v>
      </c>
      <c r="E1660" t="s">
        <v>56</v>
      </c>
      <c r="F1660" t="s">
        <v>57</v>
      </c>
      <c r="G1660" s="1">
        <v>43462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C1660" t="s">
        <v>60</v>
      </c>
      <c r="AD1660" t="s">
        <v>58</v>
      </c>
      <c r="AE1660" t="s">
        <v>60</v>
      </c>
      <c r="AF1660" t="s">
        <v>58</v>
      </c>
      <c r="AG1660" t="s">
        <v>53</v>
      </c>
      <c r="AH1660" t="s">
        <v>58</v>
      </c>
      <c r="AI1660" t="s">
        <v>58</v>
      </c>
      <c r="AJ1660" t="s">
        <v>60</v>
      </c>
      <c r="AL1660" t="s">
        <v>63</v>
      </c>
      <c r="AM1660" t="s">
        <v>58</v>
      </c>
      <c r="AO1660" t="s">
        <v>60</v>
      </c>
      <c r="AP1660" t="s">
        <v>63</v>
      </c>
      <c r="AQ1660" t="s">
        <v>53</v>
      </c>
      <c r="AR1660" t="s">
        <v>63</v>
      </c>
      <c r="AT1660" t="s">
        <v>60</v>
      </c>
      <c r="AU1660" t="s">
        <v>60</v>
      </c>
      <c r="AV1660" t="s">
        <v>58</v>
      </c>
      <c r="AX1660" t="s">
        <v>60</v>
      </c>
      <c r="AY1660" t="s">
        <v>58</v>
      </c>
      <c r="AZ1660" t="s">
        <v>58</v>
      </c>
      <c r="BA1660" t="s">
        <v>60</v>
      </c>
      <c r="BB1660">
        <v>5085</v>
      </c>
    </row>
    <row r="1661" spans="1:54">
      <c r="A1661" s="1">
        <v>43450</v>
      </c>
      <c r="B1661" t="s">
        <v>64</v>
      </c>
      <c r="C1661" t="s">
        <v>62</v>
      </c>
      <c r="D1661" t="s">
        <v>446</v>
      </c>
      <c r="E1661" t="s">
        <v>56</v>
      </c>
      <c r="F1661" t="s">
        <v>57</v>
      </c>
      <c r="G1661" s="1">
        <v>43454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1</v>
      </c>
      <c r="X1661" t="b">
        <v>0</v>
      </c>
      <c r="Y1661" t="b">
        <v>0</v>
      </c>
      <c r="Z1661" t="b">
        <v>1</v>
      </c>
      <c r="AA1661" t="b">
        <v>0</v>
      </c>
      <c r="AC1661" t="s">
        <v>60</v>
      </c>
      <c r="AD1661" t="s">
        <v>58</v>
      </c>
      <c r="AF1661" t="s">
        <v>60</v>
      </c>
      <c r="AG1661" t="s">
        <v>53</v>
      </c>
      <c r="AI1661" t="s">
        <v>60</v>
      </c>
      <c r="AJ1661" t="s">
        <v>60</v>
      </c>
      <c r="AL1661" t="s">
        <v>63</v>
      </c>
      <c r="AM1661" t="s">
        <v>60</v>
      </c>
      <c r="AO1661" t="s">
        <v>60</v>
      </c>
      <c r="AP1661" t="s">
        <v>60</v>
      </c>
      <c r="AQ1661" t="s">
        <v>53</v>
      </c>
      <c r="AR1661" t="s">
        <v>58</v>
      </c>
      <c r="AT1661" t="s">
        <v>60</v>
      </c>
      <c r="AU1661" t="s">
        <v>60</v>
      </c>
      <c r="AV1661" t="s">
        <v>58</v>
      </c>
      <c r="AX1661" t="s">
        <v>60</v>
      </c>
      <c r="AY1661" t="s">
        <v>58</v>
      </c>
      <c r="AZ1661" t="s">
        <v>60</v>
      </c>
      <c r="BA1661" t="s">
        <v>60</v>
      </c>
      <c r="BB1661">
        <v>5086</v>
      </c>
    </row>
    <row r="1662" spans="1:54">
      <c r="A1662" s="1">
        <v>43434</v>
      </c>
      <c r="B1662" t="s">
        <v>54</v>
      </c>
      <c r="C1662" t="s">
        <v>256</v>
      </c>
      <c r="D1662" t="s">
        <v>457</v>
      </c>
      <c r="E1662" t="s">
        <v>56</v>
      </c>
      <c r="F1662" t="s">
        <v>57</v>
      </c>
      <c r="G1662" s="1">
        <v>43440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1</v>
      </c>
      <c r="AA1662" t="b">
        <v>0</v>
      </c>
      <c r="AC1662" t="s">
        <v>60</v>
      </c>
      <c r="AD1662" t="s">
        <v>58</v>
      </c>
      <c r="AE1662" t="s">
        <v>58</v>
      </c>
      <c r="AF1662" t="s">
        <v>58</v>
      </c>
      <c r="AG1662" t="s">
        <v>59</v>
      </c>
      <c r="AH1662" t="s">
        <v>58</v>
      </c>
      <c r="AI1662" t="s">
        <v>58</v>
      </c>
      <c r="AJ1662" t="s">
        <v>58</v>
      </c>
      <c r="AL1662" t="s">
        <v>58</v>
      </c>
      <c r="AM1662" t="s">
        <v>58</v>
      </c>
      <c r="AO1662" t="s">
        <v>60</v>
      </c>
      <c r="AP1662" t="s">
        <v>63</v>
      </c>
      <c r="AQ1662" t="s">
        <v>53</v>
      </c>
      <c r="AR1662" t="s">
        <v>58</v>
      </c>
      <c r="AT1662" t="s">
        <v>60</v>
      </c>
      <c r="AU1662" t="s">
        <v>60</v>
      </c>
      <c r="AV1662" t="s">
        <v>58</v>
      </c>
      <c r="AX1662" t="s">
        <v>60</v>
      </c>
      <c r="AY1662" t="s">
        <v>58</v>
      </c>
      <c r="AZ1662" t="s">
        <v>60</v>
      </c>
      <c r="BA1662" t="s">
        <v>60</v>
      </c>
      <c r="BB1662">
        <v>5087</v>
      </c>
    </row>
    <row r="1663" spans="1:54">
      <c r="A1663" s="1">
        <v>43433</v>
      </c>
      <c r="B1663" t="s">
        <v>54</v>
      </c>
      <c r="C1663" t="s">
        <v>257</v>
      </c>
      <c r="D1663" t="s">
        <v>106</v>
      </c>
      <c r="E1663" t="s">
        <v>56</v>
      </c>
      <c r="F1663" t="s">
        <v>57</v>
      </c>
      <c r="G1663" s="1">
        <v>43440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1</v>
      </c>
      <c r="AA1663" t="b">
        <v>0</v>
      </c>
      <c r="AC1663" t="s">
        <v>60</v>
      </c>
      <c r="AD1663" t="s">
        <v>58</v>
      </c>
      <c r="AF1663" t="s">
        <v>60</v>
      </c>
      <c r="AG1663" t="s">
        <v>53</v>
      </c>
      <c r="AI1663" t="s">
        <v>60</v>
      </c>
      <c r="AJ1663" t="s">
        <v>60</v>
      </c>
      <c r="AL1663" t="s">
        <v>60</v>
      </c>
      <c r="AM1663" t="s">
        <v>60</v>
      </c>
      <c r="AO1663" t="s">
        <v>60</v>
      </c>
      <c r="AP1663" t="s">
        <v>60</v>
      </c>
      <c r="AQ1663" t="s">
        <v>53</v>
      </c>
      <c r="AR1663" t="s">
        <v>60</v>
      </c>
      <c r="AT1663" t="s">
        <v>60</v>
      </c>
      <c r="AU1663" t="s">
        <v>63</v>
      </c>
      <c r="AV1663" t="s">
        <v>58</v>
      </c>
      <c r="AX1663" t="s">
        <v>60</v>
      </c>
      <c r="AY1663" t="s">
        <v>60</v>
      </c>
      <c r="AZ1663" t="s">
        <v>60</v>
      </c>
      <c r="BA1663" t="s">
        <v>60</v>
      </c>
      <c r="BB1663">
        <v>5088</v>
      </c>
    </row>
    <row r="1664" spans="1:54">
      <c r="A1664" s="1">
        <v>43454</v>
      </c>
      <c r="B1664" t="s">
        <v>54</v>
      </c>
      <c r="C1664" t="s">
        <v>61</v>
      </c>
      <c r="D1664" t="s">
        <v>88</v>
      </c>
      <c r="E1664" t="s">
        <v>56</v>
      </c>
      <c r="F1664" t="s">
        <v>57</v>
      </c>
      <c r="G1664" s="1">
        <v>43459</v>
      </c>
      <c r="H1664" t="b">
        <v>0</v>
      </c>
      <c r="I1664" t="b">
        <v>1</v>
      </c>
      <c r="J1664" t="b">
        <v>0</v>
      </c>
      <c r="K1664" t="b">
        <v>0</v>
      </c>
      <c r="L1664" t="b">
        <v>0</v>
      </c>
      <c r="M1664" t="b">
        <v>1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C1664" t="s">
        <v>60</v>
      </c>
      <c r="AD1664" t="s">
        <v>58</v>
      </c>
      <c r="AF1664" t="s">
        <v>60</v>
      </c>
      <c r="AG1664" t="s">
        <v>53</v>
      </c>
      <c r="AI1664" t="s">
        <v>60</v>
      </c>
      <c r="AJ1664" t="s">
        <v>60</v>
      </c>
      <c r="AL1664" t="s">
        <v>60</v>
      </c>
      <c r="AM1664" t="s">
        <v>60</v>
      </c>
      <c r="AO1664" t="s">
        <v>60</v>
      </c>
      <c r="AP1664" t="s">
        <v>60</v>
      </c>
      <c r="AQ1664" t="s">
        <v>53</v>
      </c>
      <c r="AR1664" t="s">
        <v>60</v>
      </c>
      <c r="AT1664" t="s">
        <v>60</v>
      </c>
      <c r="AU1664" t="s">
        <v>60</v>
      </c>
      <c r="AV1664" t="s">
        <v>60</v>
      </c>
      <c r="AX1664" t="s">
        <v>60</v>
      </c>
      <c r="AY1664" t="s">
        <v>60</v>
      </c>
      <c r="AZ1664" t="s">
        <v>60</v>
      </c>
      <c r="BA1664" t="s">
        <v>60</v>
      </c>
      <c r="BB1664">
        <v>5089</v>
      </c>
    </row>
    <row r="1665" spans="1:54">
      <c r="A1665" s="1">
        <v>43442</v>
      </c>
      <c r="B1665" t="s">
        <v>54</v>
      </c>
      <c r="C1665" t="s">
        <v>97</v>
      </c>
      <c r="D1665" t="s">
        <v>119</v>
      </c>
      <c r="E1665" t="s">
        <v>56</v>
      </c>
      <c r="F1665" t="s">
        <v>57</v>
      </c>
      <c r="G1665" s="1">
        <v>43448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C1665" t="s">
        <v>60</v>
      </c>
      <c r="AD1665" t="s">
        <v>58</v>
      </c>
      <c r="AE1665" t="s">
        <v>60</v>
      </c>
      <c r="AF1665" t="s">
        <v>58</v>
      </c>
      <c r="AG1665" t="s">
        <v>53</v>
      </c>
      <c r="AH1665" t="s">
        <v>63</v>
      </c>
      <c r="AI1665" t="s">
        <v>58</v>
      </c>
      <c r="AJ1665" t="s">
        <v>60</v>
      </c>
      <c r="AL1665" t="s">
        <v>58</v>
      </c>
      <c r="AM1665" t="s">
        <v>58</v>
      </c>
      <c r="AO1665" t="s">
        <v>60</v>
      </c>
      <c r="AP1665" t="s">
        <v>60</v>
      </c>
      <c r="AQ1665" t="s">
        <v>53</v>
      </c>
      <c r="AR1665" t="s">
        <v>58</v>
      </c>
      <c r="AT1665" t="s">
        <v>60</v>
      </c>
      <c r="AU1665" t="s">
        <v>60</v>
      </c>
      <c r="AV1665" t="s">
        <v>58</v>
      </c>
      <c r="AX1665" t="s">
        <v>60</v>
      </c>
      <c r="AY1665" t="s">
        <v>58</v>
      </c>
      <c r="AZ1665" t="s">
        <v>58</v>
      </c>
      <c r="BA1665" t="s">
        <v>60</v>
      </c>
      <c r="BB1665">
        <v>5090</v>
      </c>
    </row>
    <row r="1666" spans="1:54">
      <c r="A1666" s="1">
        <v>43445</v>
      </c>
      <c r="B1666" t="s">
        <v>64</v>
      </c>
      <c r="C1666" t="s">
        <v>195</v>
      </c>
      <c r="D1666" t="s">
        <v>195</v>
      </c>
      <c r="E1666" t="s">
        <v>56</v>
      </c>
      <c r="F1666" t="s">
        <v>70</v>
      </c>
      <c r="G1666" s="1">
        <v>43453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BB1666">
        <v>5091</v>
      </c>
    </row>
    <row r="1667" spans="1:54">
      <c r="A1667" s="1">
        <v>43459</v>
      </c>
      <c r="B1667" t="s">
        <v>54</v>
      </c>
      <c r="C1667" t="s">
        <v>132</v>
      </c>
      <c r="D1667" t="s">
        <v>119</v>
      </c>
      <c r="E1667" t="s">
        <v>56</v>
      </c>
      <c r="F1667" t="s">
        <v>57</v>
      </c>
      <c r="G1667" s="1">
        <v>43462</v>
      </c>
      <c r="H1667" t="b">
        <v>0</v>
      </c>
      <c r="I1667" t="b">
        <v>1</v>
      </c>
      <c r="J1667" t="b">
        <v>0</v>
      </c>
      <c r="K1667" t="b">
        <v>1</v>
      </c>
      <c r="L1667" t="b">
        <v>0</v>
      </c>
      <c r="M1667" t="b">
        <v>1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C1667" t="s">
        <v>60</v>
      </c>
      <c r="AD1667" t="s">
        <v>58</v>
      </c>
      <c r="AE1667" t="s">
        <v>60</v>
      </c>
      <c r="AF1667" t="s">
        <v>60</v>
      </c>
      <c r="AG1667" t="s">
        <v>53</v>
      </c>
      <c r="AH1667" t="s">
        <v>60</v>
      </c>
      <c r="AI1667" t="s">
        <v>58</v>
      </c>
      <c r="AJ1667" t="s">
        <v>58</v>
      </c>
      <c r="AL1667" t="s">
        <v>58</v>
      </c>
      <c r="AM1667" t="s">
        <v>58</v>
      </c>
      <c r="AO1667" t="s">
        <v>60</v>
      </c>
      <c r="AP1667" t="s">
        <v>63</v>
      </c>
      <c r="AQ1667" t="s">
        <v>59</v>
      </c>
      <c r="AR1667" t="s">
        <v>58</v>
      </c>
      <c r="AT1667" t="s">
        <v>60</v>
      </c>
      <c r="AU1667" t="s">
        <v>60</v>
      </c>
      <c r="AV1667" t="s">
        <v>60</v>
      </c>
      <c r="AX1667" t="s">
        <v>60</v>
      </c>
      <c r="AY1667" t="s">
        <v>58</v>
      </c>
      <c r="AZ1667" t="s">
        <v>58</v>
      </c>
      <c r="BA1667" t="s">
        <v>60</v>
      </c>
      <c r="BB1667">
        <v>5092</v>
      </c>
    </row>
    <row r="1668" spans="1:54">
      <c r="A1668" s="1">
        <v>43453</v>
      </c>
      <c r="B1668" t="s">
        <v>54</v>
      </c>
      <c r="C1668" t="s">
        <v>258</v>
      </c>
      <c r="D1668" t="s">
        <v>98</v>
      </c>
      <c r="E1668" t="s">
        <v>56</v>
      </c>
      <c r="F1668" t="s">
        <v>57</v>
      </c>
      <c r="G1668" s="1">
        <v>43459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1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1</v>
      </c>
      <c r="AA1668" t="b">
        <v>0</v>
      </c>
      <c r="AC1668" t="s">
        <v>60</v>
      </c>
      <c r="AD1668" t="s">
        <v>58</v>
      </c>
      <c r="AF1668" t="s">
        <v>60</v>
      </c>
      <c r="AG1668" t="s">
        <v>53</v>
      </c>
      <c r="AI1668" t="s">
        <v>60</v>
      </c>
      <c r="AJ1668" t="s">
        <v>60</v>
      </c>
      <c r="AL1668" t="s">
        <v>63</v>
      </c>
      <c r="AM1668" t="s">
        <v>60</v>
      </c>
      <c r="AO1668" t="s">
        <v>60</v>
      </c>
      <c r="AP1668" t="s">
        <v>60</v>
      </c>
      <c r="AQ1668" t="s">
        <v>53</v>
      </c>
      <c r="AR1668" t="s">
        <v>58</v>
      </c>
      <c r="AT1668" t="s">
        <v>60</v>
      </c>
      <c r="AU1668" t="s">
        <v>60</v>
      </c>
      <c r="AV1668" t="s">
        <v>58</v>
      </c>
      <c r="AX1668" t="s">
        <v>60</v>
      </c>
      <c r="AY1668" t="s">
        <v>58</v>
      </c>
      <c r="AZ1668" t="s">
        <v>60</v>
      </c>
      <c r="BA1668" t="s">
        <v>60</v>
      </c>
      <c r="BB1668">
        <v>5093</v>
      </c>
    </row>
    <row r="1669" spans="1:54">
      <c r="A1669" s="1">
        <v>43445</v>
      </c>
      <c r="B1669" t="s">
        <v>64</v>
      </c>
      <c r="C1669" t="s">
        <v>84</v>
      </c>
      <c r="D1669" t="s">
        <v>88</v>
      </c>
      <c r="E1669" t="s">
        <v>56</v>
      </c>
      <c r="F1669" t="s">
        <v>57</v>
      </c>
      <c r="G1669" s="1">
        <v>43453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1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C1669" t="s">
        <v>60</v>
      </c>
      <c r="AD1669" t="s">
        <v>60</v>
      </c>
      <c r="AF1669" t="s">
        <v>60</v>
      </c>
      <c r="AG1669" t="s">
        <v>53</v>
      </c>
      <c r="AI1669" t="s">
        <v>60</v>
      </c>
      <c r="AJ1669" t="s">
        <v>60</v>
      </c>
      <c r="AL1669" t="s">
        <v>60</v>
      </c>
      <c r="AM1669" t="s">
        <v>60</v>
      </c>
      <c r="AO1669" t="s">
        <v>60</v>
      </c>
      <c r="AP1669" t="s">
        <v>60</v>
      </c>
      <c r="AQ1669" t="s">
        <v>53</v>
      </c>
      <c r="AR1669" t="s">
        <v>60</v>
      </c>
      <c r="AT1669" t="s">
        <v>60</v>
      </c>
      <c r="AU1669" t="s">
        <v>60</v>
      </c>
      <c r="AV1669" t="s">
        <v>60</v>
      </c>
      <c r="AX1669" t="s">
        <v>60</v>
      </c>
      <c r="AY1669" t="s">
        <v>60</v>
      </c>
      <c r="AZ1669" t="s">
        <v>60</v>
      </c>
      <c r="BA1669" t="s">
        <v>60</v>
      </c>
      <c r="BB1669">
        <v>5094</v>
      </c>
    </row>
    <row r="1670" spans="1:54">
      <c r="A1670" s="1">
        <v>43446</v>
      </c>
      <c r="B1670" t="s">
        <v>64</v>
      </c>
      <c r="C1670" t="s">
        <v>78</v>
      </c>
      <c r="D1670" t="s">
        <v>78</v>
      </c>
      <c r="E1670" t="s">
        <v>56</v>
      </c>
      <c r="F1670" t="s">
        <v>57</v>
      </c>
      <c r="G1670" s="1">
        <v>43453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C1670" t="s">
        <v>60</v>
      </c>
      <c r="AD1670" t="s">
        <v>58</v>
      </c>
      <c r="AE1670" t="s">
        <v>60</v>
      </c>
      <c r="AF1670" t="s">
        <v>58</v>
      </c>
      <c r="AG1670" t="s">
        <v>53</v>
      </c>
      <c r="AH1670" t="s">
        <v>58</v>
      </c>
      <c r="AI1670" t="s">
        <v>58</v>
      </c>
      <c r="AJ1670" t="s">
        <v>58</v>
      </c>
      <c r="AL1670" t="s">
        <v>58</v>
      </c>
      <c r="AM1670" t="s">
        <v>58</v>
      </c>
      <c r="AO1670" t="s">
        <v>60</v>
      </c>
      <c r="AP1670" t="s">
        <v>63</v>
      </c>
      <c r="AQ1670" t="s">
        <v>53</v>
      </c>
      <c r="AR1670" t="s">
        <v>58</v>
      </c>
      <c r="AT1670" t="s">
        <v>60</v>
      </c>
      <c r="AU1670" t="s">
        <v>60</v>
      </c>
      <c r="AV1670" t="s">
        <v>58</v>
      </c>
      <c r="AX1670" t="s">
        <v>60</v>
      </c>
      <c r="AY1670" t="s">
        <v>58</v>
      </c>
      <c r="AZ1670" t="s">
        <v>60</v>
      </c>
      <c r="BA1670" t="s">
        <v>60</v>
      </c>
      <c r="BB1670">
        <v>5095</v>
      </c>
    </row>
    <row r="1671" spans="1:54">
      <c r="A1671" s="1">
        <v>43448</v>
      </c>
      <c r="B1671" t="s">
        <v>54</v>
      </c>
      <c r="C1671" t="s">
        <v>119</v>
      </c>
      <c r="D1671" t="s">
        <v>119</v>
      </c>
      <c r="E1671" t="s">
        <v>56</v>
      </c>
      <c r="F1671" t="s">
        <v>57</v>
      </c>
      <c r="G1671" s="1">
        <v>43454</v>
      </c>
      <c r="H1671" t="b">
        <v>0</v>
      </c>
      <c r="I1671" t="b">
        <v>1</v>
      </c>
      <c r="J1671" t="b">
        <v>0</v>
      </c>
      <c r="K1671" t="b">
        <v>1</v>
      </c>
      <c r="L1671" t="b">
        <v>0</v>
      </c>
      <c r="M1671" t="b">
        <v>1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C1671" t="s">
        <v>60</v>
      </c>
      <c r="AD1671" t="s">
        <v>58</v>
      </c>
      <c r="AE1671" t="s">
        <v>60</v>
      </c>
      <c r="AF1671" t="s">
        <v>60</v>
      </c>
      <c r="AG1671" t="s">
        <v>53</v>
      </c>
      <c r="AH1671" t="s">
        <v>60</v>
      </c>
      <c r="AI1671" t="s">
        <v>60</v>
      </c>
      <c r="AJ1671" t="s">
        <v>60</v>
      </c>
      <c r="AL1671" t="s">
        <v>60</v>
      </c>
      <c r="AM1671" t="s">
        <v>60</v>
      </c>
      <c r="AO1671" t="s">
        <v>60</v>
      </c>
      <c r="AP1671" t="s">
        <v>60</v>
      </c>
      <c r="AQ1671" t="s">
        <v>53</v>
      </c>
      <c r="AR1671" t="s">
        <v>60</v>
      </c>
      <c r="AT1671" t="s">
        <v>60</v>
      </c>
      <c r="AU1671" t="s">
        <v>60</v>
      </c>
      <c r="AV1671" t="s">
        <v>60</v>
      </c>
      <c r="AX1671" t="s">
        <v>60</v>
      </c>
      <c r="AY1671" t="s">
        <v>58</v>
      </c>
      <c r="AZ1671" t="s">
        <v>60</v>
      </c>
      <c r="BA1671" t="s">
        <v>60</v>
      </c>
      <c r="BB1671">
        <v>5096</v>
      </c>
    </row>
    <row r="1672" spans="1:54">
      <c r="A1672" s="1">
        <v>43430</v>
      </c>
      <c r="B1672" t="s">
        <v>54</v>
      </c>
      <c r="C1672" t="s">
        <v>259</v>
      </c>
      <c r="D1672" t="s">
        <v>455</v>
      </c>
      <c r="E1672" t="s">
        <v>56</v>
      </c>
      <c r="F1672" t="s">
        <v>57</v>
      </c>
      <c r="G1672" s="1">
        <v>43437</v>
      </c>
      <c r="H1672" t="b">
        <v>0</v>
      </c>
      <c r="I1672" t="b">
        <v>1</v>
      </c>
      <c r="J1672" t="b">
        <v>0</v>
      </c>
      <c r="K1672" t="b">
        <v>1</v>
      </c>
      <c r="L1672" t="b">
        <v>0</v>
      </c>
      <c r="M1672" t="b">
        <v>1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0</v>
      </c>
      <c r="AC1672" t="s">
        <v>60</v>
      </c>
      <c r="AD1672" t="s">
        <v>58</v>
      </c>
      <c r="AE1672" t="s">
        <v>60</v>
      </c>
      <c r="AF1672" t="s">
        <v>60</v>
      </c>
      <c r="AG1672" t="s">
        <v>53</v>
      </c>
      <c r="AH1672" t="s">
        <v>60</v>
      </c>
      <c r="AI1672" t="s">
        <v>60</v>
      </c>
      <c r="AJ1672" t="s">
        <v>58</v>
      </c>
      <c r="AL1672" t="s">
        <v>60</v>
      </c>
      <c r="AM1672" t="s">
        <v>58</v>
      </c>
      <c r="AO1672" t="s">
        <v>60</v>
      </c>
      <c r="AP1672" t="s">
        <v>60</v>
      </c>
      <c r="AQ1672" t="s">
        <v>53</v>
      </c>
      <c r="AR1672" t="s">
        <v>60</v>
      </c>
      <c r="AT1672" t="s">
        <v>60</v>
      </c>
      <c r="AU1672" t="s">
        <v>60</v>
      </c>
      <c r="AV1672" t="s">
        <v>60</v>
      </c>
      <c r="AX1672" t="s">
        <v>60</v>
      </c>
      <c r="AY1672" t="s">
        <v>58</v>
      </c>
      <c r="AZ1672" t="s">
        <v>60</v>
      </c>
      <c r="BA1672" t="s">
        <v>60</v>
      </c>
      <c r="BB1672">
        <v>5097</v>
      </c>
    </row>
    <row r="1673" spans="1:54">
      <c r="A1673" s="1">
        <v>43450</v>
      </c>
      <c r="B1673" t="s">
        <v>54</v>
      </c>
      <c r="C1673" t="s">
        <v>76</v>
      </c>
      <c r="D1673" t="s">
        <v>119</v>
      </c>
      <c r="E1673" t="s">
        <v>56</v>
      </c>
      <c r="F1673" t="s">
        <v>57</v>
      </c>
      <c r="G1673" s="1">
        <v>43454</v>
      </c>
      <c r="H1673" t="b">
        <v>0</v>
      </c>
      <c r="I1673" t="b">
        <v>1</v>
      </c>
      <c r="J1673" t="b">
        <v>0</v>
      </c>
      <c r="K1673" t="b">
        <v>1</v>
      </c>
      <c r="L1673" t="b">
        <v>0</v>
      </c>
      <c r="M1673" t="b">
        <v>1</v>
      </c>
      <c r="N1673" t="b">
        <v>1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C1673" t="s">
        <v>60</v>
      </c>
      <c r="AD1673" t="s">
        <v>58</v>
      </c>
      <c r="AE1673" t="s">
        <v>60</v>
      </c>
      <c r="AF1673" t="s">
        <v>60</v>
      </c>
      <c r="AG1673" t="s">
        <v>53</v>
      </c>
      <c r="AH1673" t="s">
        <v>60</v>
      </c>
      <c r="AI1673" t="s">
        <v>58</v>
      </c>
      <c r="AJ1673" t="s">
        <v>60</v>
      </c>
      <c r="AL1673" t="s">
        <v>58</v>
      </c>
      <c r="AM1673" t="s">
        <v>58</v>
      </c>
      <c r="AO1673" t="s">
        <v>60</v>
      </c>
      <c r="AP1673" t="s">
        <v>63</v>
      </c>
      <c r="AQ1673" t="s">
        <v>53</v>
      </c>
      <c r="AR1673" t="s">
        <v>58</v>
      </c>
      <c r="AT1673" t="s">
        <v>60</v>
      </c>
      <c r="AU1673" t="s">
        <v>60</v>
      </c>
      <c r="AV1673" t="s">
        <v>60</v>
      </c>
      <c r="AX1673" t="s">
        <v>60</v>
      </c>
      <c r="AY1673" t="s">
        <v>58</v>
      </c>
      <c r="AZ1673" t="s">
        <v>58</v>
      </c>
      <c r="BA1673" t="s">
        <v>60</v>
      </c>
      <c r="BB1673">
        <v>5098</v>
      </c>
    </row>
    <row r="1674" spans="1:54">
      <c r="A1674" s="1">
        <v>43452</v>
      </c>
      <c r="B1674" t="s">
        <v>54</v>
      </c>
      <c r="C1674" t="s">
        <v>55</v>
      </c>
      <c r="D1674" t="s">
        <v>446</v>
      </c>
      <c r="E1674" t="s">
        <v>56</v>
      </c>
      <c r="F1674" t="s">
        <v>57</v>
      </c>
      <c r="G1674" s="1">
        <v>43459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1</v>
      </c>
      <c r="X1674" t="b">
        <v>0</v>
      </c>
      <c r="Y1674" t="b">
        <v>0</v>
      </c>
      <c r="Z1674" t="b">
        <v>0</v>
      </c>
      <c r="AA1674" t="b">
        <v>0</v>
      </c>
      <c r="AC1674" t="s">
        <v>60</v>
      </c>
      <c r="AD1674" t="s">
        <v>58</v>
      </c>
      <c r="AE1674" t="s">
        <v>60</v>
      </c>
      <c r="AF1674" t="s">
        <v>58</v>
      </c>
      <c r="AG1674" t="s">
        <v>53</v>
      </c>
      <c r="AH1674" t="s">
        <v>63</v>
      </c>
      <c r="AI1674" t="s">
        <v>60</v>
      </c>
      <c r="AJ1674" t="s">
        <v>58</v>
      </c>
      <c r="AL1674" t="s">
        <v>58</v>
      </c>
      <c r="AM1674" t="s">
        <v>58</v>
      </c>
      <c r="AO1674" t="s">
        <v>60</v>
      </c>
      <c r="AP1674" t="s">
        <v>58</v>
      </c>
      <c r="AQ1674" t="s">
        <v>53</v>
      </c>
      <c r="AR1674" t="s">
        <v>58</v>
      </c>
      <c r="AT1674" t="s">
        <v>60</v>
      </c>
      <c r="AU1674" t="s">
        <v>60</v>
      </c>
      <c r="AV1674" t="s">
        <v>58</v>
      </c>
      <c r="AX1674" t="s">
        <v>60</v>
      </c>
      <c r="AY1674" t="s">
        <v>58</v>
      </c>
      <c r="AZ1674" t="s">
        <v>58</v>
      </c>
      <c r="BA1674" t="s">
        <v>60</v>
      </c>
      <c r="BB1674">
        <v>5099</v>
      </c>
    </row>
    <row r="1675" spans="1:54">
      <c r="A1675" s="1">
        <v>43440</v>
      </c>
      <c r="B1675" t="s">
        <v>54</v>
      </c>
      <c r="C1675" t="s">
        <v>78</v>
      </c>
      <c r="D1675" t="s">
        <v>78</v>
      </c>
      <c r="E1675" t="s">
        <v>56</v>
      </c>
      <c r="F1675" t="s">
        <v>57</v>
      </c>
      <c r="G1675" s="1">
        <v>43446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1</v>
      </c>
      <c r="AA1675" t="b">
        <v>0</v>
      </c>
      <c r="AC1675" t="s">
        <v>60</v>
      </c>
      <c r="AD1675" t="s">
        <v>58</v>
      </c>
      <c r="AF1675" t="s">
        <v>60</v>
      </c>
      <c r="AG1675" t="s">
        <v>53</v>
      </c>
      <c r="AI1675" t="s">
        <v>60</v>
      </c>
      <c r="AJ1675" t="s">
        <v>58</v>
      </c>
      <c r="AL1675" t="s">
        <v>58</v>
      </c>
      <c r="AM1675" t="s">
        <v>58</v>
      </c>
      <c r="AO1675" t="s">
        <v>60</v>
      </c>
      <c r="AP1675" t="s">
        <v>60</v>
      </c>
      <c r="AQ1675" t="s">
        <v>53</v>
      </c>
      <c r="AR1675" t="s">
        <v>58</v>
      </c>
      <c r="AT1675" t="s">
        <v>60</v>
      </c>
      <c r="AU1675" t="s">
        <v>60</v>
      </c>
      <c r="AV1675" t="s">
        <v>60</v>
      </c>
      <c r="AX1675" t="s">
        <v>60</v>
      </c>
      <c r="AY1675" t="s">
        <v>58</v>
      </c>
      <c r="AZ1675" t="s">
        <v>60</v>
      </c>
      <c r="BA1675" t="s">
        <v>60</v>
      </c>
      <c r="BB1675">
        <v>5100</v>
      </c>
    </row>
    <row r="1676" spans="1:54">
      <c r="A1676" s="1">
        <v>43438</v>
      </c>
      <c r="B1676" t="s">
        <v>54</v>
      </c>
      <c r="C1676" t="s">
        <v>62</v>
      </c>
      <c r="D1676" t="s">
        <v>446</v>
      </c>
      <c r="E1676" t="s">
        <v>56</v>
      </c>
      <c r="F1676" t="s">
        <v>71</v>
      </c>
      <c r="G1676" s="1">
        <v>43445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1</v>
      </c>
      <c r="X1676" t="b">
        <v>0</v>
      </c>
      <c r="Y1676" t="b">
        <v>0</v>
      </c>
      <c r="Z1676" t="b">
        <v>0</v>
      </c>
      <c r="AA1676" t="b">
        <v>0</v>
      </c>
      <c r="AD1676" t="s">
        <v>60</v>
      </c>
      <c r="AI1676" t="s">
        <v>60</v>
      </c>
      <c r="AL1676" t="s">
        <v>63</v>
      </c>
      <c r="AM1676" t="s">
        <v>58</v>
      </c>
      <c r="AR1676" t="s">
        <v>63</v>
      </c>
      <c r="AU1676" t="s">
        <v>60</v>
      </c>
      <c r="AY1676" t="s">
        <v>60</v>
      </c>
      <c r="BA1676" t="s">
        <v>60</v>
      </c>
      <c r="BB1676">
        <v>5101</v>
      </c>
    </row>
    <row r="1677" spans="1:54">
      <c r="A1677" s="1">
        <v>43448</v>
      </c>
      <c r="B1677" t="s">
        <v>64</v>
      </c>
      <c r="C1677" t="s">
        <v>74</v>
      </c>
      <c r="D1677" t="s">
        <v>88</v>
      </c>
      <c r="E1677" t="s">
        <v>56</v>
      </c>
      <c r="F1677" t="s">
        <v>57</v>
      </c>
      <c r="G1677" s="1">
        <v>43453</v>
      </c>
      <c r="H1677" t="b">
        <v>0</v>
      </c>
      <c r="I1677" t="b">
        <v>1</v>
      </c>
      <c r="J1677" t="b">
        <v>0</v>
      </c>
      <c r="K1677" t="b">
        <v>1</v>
      </c>
      <c r="L1677" t="b">
        <v>0</v>
      </c>
      <c r="M1677" t="b">
        <v>1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C1677" t="s">
        <v>60</v>
      </c>
      <c r="AD1677" t="s">
        <v>58</v>
      </c>
      <c r="AE1677" t="s">
        <v>60</v>
      </c>
      <c r="AF1677" t="s">
        <v>60</v>
      </c>
      <c r="AG1677" t="s">
        <v>53</v>
      </c>
      <c r="AH1677" t="s">
        <v>60</v>
      </c>
      <c r="AI1677" t="s">
        <v>60</v>
      </c>
      <c r="AJ1677" t="s">
        <v>60</v>
      </c>
      <c r="AL1677" t="s">
        <v>60</v>
      </c>
      <c r="AM1677" t="s">
        <v>60</v>
      </c>
      <c r="AO1677" t="s">
        <v>60</v>
      </c>
      <c r="AP1677" t="s">
        <v>60</v>
      </c>
      <c r="AQ1677" t="s">
        <v>53</v>
      </c>
      <c r="AR1677" t="s">
        <v>60</v>
      </c>
      <c r="AT1677" t="s">
        <v>60</v>
      </c>
      <c r="AU1677" t="s">
        <v>60</v>
      </c>
      <c r="AV1677" t="s">
        <v>60</v>
      </c>
      <c r="AX1677" t="s">
        <v>60</v>
      </c>
      <c r="AY1677" t="s">
        <v>60</v>
      </c>
      <c r="AZ1677" t="s">
        <v>60</v>
      </c>
      <c r="BA1677" t="s">
        <v>60</v>
      </c>
      <c r="BB1677">
        <v>5102</v>
      </c>
    </row>
    <row r="1678" spans="1:54">
      <c r="A1678" s="1">
        <v>43436</v>
      </c>
      <c r="B1678" t="s">
        <v>64</v>
      </c>
      <c r="C1678" t="s">
        <v>62</v>
      </c>
      <c r="D1678" t="s">
        <v>446</v>
      </c>
      <c r="E1678" t="s">
        <v>56</v>
      </c>
      <c r="F1678" t="s">
        <v>57</v>
      </c>
      <c r="G1678" s="1">
        <v>43441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1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1</v>
      </c>
      <c r="AA1678" t="b">
        <v>0</v>
      </c>
      <c r="AC1678" t="s">
        <v>60</v>
      </c>
      <c r="AD1678" t="s">
        <v>60</v>
      </c>
      <c r="AF1678" t="s">
        <v>60</v>
      </c>
      <c r="AG1678" t="s">
        <v>53</v>
      </c>
      <c r="AI1678" t="s">
        <v>60</v>
      </c>
      <c r="AJ1678" t="s">
        <v>60</v>
      </c>
      <c r="AL1678" t="s">
        <v>60</v>
      </c>
      <c r="AM1678" t="s">
        <v>60</v>
      </c>
      <c r="AO1678" t="s">
        <v>60</v>
      </c>
      <c r="AP1678" t="s">
        <v>60</v>
      </c>
      <c r="AQ1678" t="s">
        <v>53</v>
      </c>
      <c r="AR1678" t="s">
        <v>60</v>
      </c>
      <c r="AT1678" t="s">
        <v>60</v>
      </c>
      <c r="AU1678" t="s">
        <v>60</v>
      </c>
      <c r="AV1678" t="s">
        <v>60</v>
      </c>
      <c r="AX1678" t="s">
        <v>60</v>
      </c>
      <c r="AY1678" t="s">
        <v>60</v>
      </c>
      <c r="AZ1678" t="s">
        <v>60</v>
      </c>
      <c r="BA1678" t="s">
        <v>60</v>
      </c>
      <c r="BB1678">
        <v>5103</v>
      </c>
    </row>
    <row r="1679" spans="1:54">
      <c r="A1679" s="1">
        <v>43438</v>
      </c>
      <c r="B1679" t="s">
        <v>54</v>
      </c>
      <c r="C1679" t="s">
        <v>260</v>
      </c>
      <c r="D1679" t="s">
        <v>88</v>
      </c>
      <c r="E1679" t="s">
        <v>56</v>
      </c>
      <c r="F1679" t="s">
        <v>57</v>
      </c>
      <c r="G1679" s="1">
        <v>43446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C1679" t="s">
        <v>60</v>
      </c>
      <c r="AD1679" t="s">
        <v>58</v>
      </c>
      <c r="AF1679" t="s">
        <v>58</v>
      </c>
      <c r="AG1679" t="s">
        <v>53</v>
      </c>
      <c r="AI1679" t="s">
        <v>60</v>
      </c>
      <c r="AJ1679" t="s">
        <v>60</v>
      </c>
      <c r="AL1679" t="s">
        <v>58</v>
      </c>
      <c r="AM1679" t="s">
        <v>60</v>
      </c>
      <c r="AO1679" t="s">
        <v>60</v>
      </c>
      <c r="AP1679" t="s">
        <v>60</v>
      </c>
      <c r="AQ1679" t="s">
        <v>53</v>
      </c>
      <c r="AR1679" t="s">
        <v>58</v>
      </c>
      <c r="AT1679" t="s">
        <v>60</v>
      </c>
      <c r="AU1679" t="s">
        <v>60</v>
      </c>
      <c r="AV1679" t="s">
        <v>58</v>
      </c>
      <c r="AX1679" t="s">
        <v>60</v>
      </c>
      <c r="AY1679" t="s">
        <v>58</v>
      </c>
      <c r="AZ1679" t="s">
        <v>60</v>
      </c>
      <c r="BA1679" t="s">
        <v>60</v>
      </c>
      <c r="BB1679">
        <v>5104</v>
      </c>
    </row>
    <row r="1680" spans="1:54">
      <c r="A1680" s="1">
        <v>43437</v>
      </c>
      <c r="B1680" t="s">
        <v>64</v>
      </c>
      <c r="C1680" t="s">
        <v>62</v>
      </c>
      <c r="D1680" t="s">
        <v>446</v>
      </c>
      <c r="E1680" t="s">
        <v>56</v>
      </c>
      <c r="F1680" t="s">
        <v>70</v>
      </c>
      <c r="G1680" s="1">
        <v>43453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BB1680">
        <v>5105</v>
      </c>
    </row>
    <row r="1681" spans="1:54">
      <c r="A1681" s="1">
        <v>43447</v>
      </c>
      <c r="B1681" t="s">
        <v>54</v>
      </c>
      <c r="C1681" t="s">
        <v>155</v>
      </c>
      <c r="D1681" t="s">
        <v>119</v>
      </c>
      <c r="E1681" t="s">
        <v>56</v>
      </c>
      <c r="F1681" t="s">
        <v>57</v>
      </c>
      <c r="G1681" s="1">
        <v>43453</v>
      </c>
      <c r="H1681" t="b">
        <v>0</v>
      </c>
      <c r="I1681" t="b">
        <v>1</v>
      </c>
      <c r="J1681" t="b">
        <v>0</v>
      </c>
      <c r="K1681" t="b">
        <v>1</v>
      </c>
      <c r="L1681" t="b">
        <v>0</v>
      </c>
      <c r="M1681" t="b">
        <v>1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1</v>
      </c>
      <c r="AA1681" t="b">
        <v>0</v>
      </c>
      <c r="AC1681" t="s">
        <v>60</v>
      </c>
      <c r="AD1681" t="s">
        <v>58</v>
      </c>
      <c r="AF1681" t="s">
        <v>60</v>
      </c>
      <c r="AG1681" t="s">
        <v>53</v>
      </c>
      <c r="AI1681" t="s">
        <v>60</v>
      </c>
      <c r="AJ1681" t="s">
        <v>60</v>
      </c>
      <c r="AL1681" t="s">
        <v>60</v>
      </c>
      <c r="AM1681" t="s">
        <v>60</v>
      </c>
      <c r="AO1681" t="s">
        <v>58</v>
      </c>
      <c r="AP1681" t="s">
        <v>60</v>
      </c>
      <c r="AQ1681" t="s">
        <v>53</v>
      </c>
      <c r="AR1681" t="s">
        <v>60</v>
      </c>
      <c r="AT1681" t="s">
        <v>60</v>
      </c>
      <c r="AU1681" t="s">
        <v>60</v>
      </c>
      <c r="AV1681" t="s">
        <v>60</v>
      </c>
      <c r="AX1681" t="s">
        <v>60</v>
      </c>
      <c r="AY1681" t="s">
        <v>58</v>
      </c>
      <c r="AZ1681" t="s">
        <v>60</v>
      </c>
      <c r="BA1681" t="s">
        <v>60</v>
      </c>
      <c r="BB1681">
        <v>5106</v>
      </c>
    </row>
    <row r="1682" spans="1:54">
      <c r="A1682" s="1">
        <v>43439</v>
      </c>
      <c r="B1682" t="s">
        <v>64</v>
      </c>
      <c r="C1682" t="s">
        <v>62</v>
      </c>
      <c r="D1682" t="s">
        <v>446</v>
      </c>
      <c r="E1682" t="s">
        <v>56</v>
      </c>
      <c r="F1682" t="s">
        <v>57</v>
      </c>
      <c r="G1682" s="1">
        <v>43446</v>
      </c>
      <c r="H1682" t="b">
        <v>0</v>
      </c>
      <c r="I1682" t="b">
        <v>1</v>
      </c>
      <c r="J1682" t="b">
        <v>0</v>
      </c>
      <c r="K1682" t="b">
        <v>1</v>
      </c>
      <c r="L1682" t="b">
        <v>0</v>
      </c>
      <c r="M1682" t="b">
        <v>1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C1682" t="s">
        <v>60</v>
      </c>
      <c r="AD1682" t="s">
        <v>60</v>
      </c>
      <c r="AE1682" t="s">
        <v>60</v>
      </c>
      <c r="AF1682" t="s">
        <v>60</v>
      </c>
      <c r="AG1682" t="s">
        <v>53</v>
      </c>
      <c r="AH1682" t="s">
        <v>60</v>
      </c>
      <c r="AI1682" t="s">
        <v>60</v>
      </c>
      <c r="AJ1682" t="s">
        <v>60</v>
      </c>
      <c r="AL1682" t="s">
        <v>60</v>
      </c>
      <c r="AM1682" t="s">
        <v>60</v>
      </c>
      <c r="AO1682" t="s">
        <v>60</v>
      </c>
      <c r="AP1682" t="s">
        <v>60</v>
      </c>
      <c r="AQ1682" t="s">
        <v>53</v>
      </c>
      <c r="AR1682" t="s">
        <v>60</v>
      </c>
      <c r="AT1682" t="s">
        <v>60</v>
      </c>
      <c r="AU1682" t="s">
        <v>60</v>
      </c>
      <c r="AV1682" t="s">
        <v>60</v>
      </c>
      <c r="AX1682" t="s">
        <v>60</v>
      </c>
      <c r="AY1682" t="s">
        <v>60</v>
      </c>
      <c r="AZ1682" t="s">
        <v>60</v>
      </c>
      <c r="BA1682" t="s">
        <v>60</v>
      </c>
      <c r="BB1682">
        <v>5107</v>
      </c>
    </row>
    <row r="1683" spans="1:54">
      <c r="A1683" s="1">
        <v>43439</v>
      </c>
      <c r="B1683" t="s">
        <v>64</v>
      </c>
      <c r="C1683" t="s">
        <v>88</v>
      </c>
      <c r="D1683" t="s">
        <v>88</v>
      </c>
      <c r="E1683" t="s">
        <v>56</v>
      </c>
      <c r="F1683" t="s">
        <v>57</v>
      </c>
      <c r="G1683" s="1">
        <v>43446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1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C1683" t="s">
        <v>60</v>
      </c>
      <c r="AD1683" t="s">
        <v>58</v>
      </c>
      <c r="AF1683" t="s">
        <v>60</v>
      </c>
      <c r="AG1683" t="s">
        <v>53</v>
      </c>
      <c r="AI1683" t="s">
        <v>60</v>
      </c>
      <c r="AJ1683" t="s">
        <v>60</v>
      </c>
      <c r="AL1683" t="s">
        <v>60</v>
      </c>
      <c r="AM1683" t="s">
        <v>60</v>
      </c>
      <c r="AO1683" t="s">
        <v>58</v>
      </c>
      <c r="AP1683" t="s">
        <v>60</v>
      </c>
      <c r="AQ1683" t="s">
        <v>53</v>
      </c>
      <c r="AR1683" t="s">
        <v>60</v>
      </c>
      <c r="AT1683" t="s">
        <v>60</v>
      </c>
      <c r="AU1683" t="s">
        <v>60</v>
      </c>
      <c r="AV1683" t="s">
        <v>60</v>
      </c>
      <c r="AX1683" t="s">
        <v>60</v>
      </c>
      <c r="AY1683" t="s">
        <v>60</v>
      </c>
      <c r="AZ1683" t="s">
        <v>60</v>
      </c>
      <c r="BA1683" t="s">
        <v>60</v>
      </c>
      <c r="BB1683">
        <v>5108</v>
      </c>
    </row>
    <row r="1684" spans="1:54">
      <c r="A1684" s="1">
        <v>43447</v>
      </c>
      <c r="B1684" t="s">
        <v>64</v>
      </c>
      <c r="C1684" t="s">
        <v>108</v>
      </c>
      <c r="D1684" t="s">
        <v>106</v>
      </c>
      <c r="E1684" t="s">
        <v>56</v>
      </c>
      <c r="F1684" t="s">
        <v>70</v>
      </c>
      <c r="G1684" s="1">
        <v>43453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BB1684">
        <v>5109</v>
      </c>
    </row>
    <row r="1685" spans="1:54">
      <c r="A1685" s="1">
        <v>43443</v>
      </c>
      <c r="B1685" t="s">
        <v>54</v>
      </c>
      <c r="C1685" t="s">
        <v>74</v>
      </c>
      <c r="D1685" t="s">
        <v>88</v>
      </c>
      <c r="E1685" t="s">
        <v>56</v>
      </c>
      <c r="F1685" t="s">
        <v>57</v>
      </c>
      <c r="G1685" s="1">
        <v>43452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C1685" t="s">
        <v>58</v>
      </c>
      <c r="AD1685" t="s">
        <v>58</v>
      </c>
      <c r="AE1685" t="s">
        <v>60</v>
      </c>
      <c r="AF1685" t="s">
        <v>60</v>
      </c>
      <c r="AG1685" t="s">
        <v>53</v>
      </c>
      <c r="AH1685" t="s">
        <v>60</v>
      </c>
      <c r="AI1685" t="s">
        <v>58</v>
      </c>
      <c r="AJ1685" t="s">
        <v>58</v>
      </c>
      <c r="AL1685" t="s">
        <v>60</v>
      </c>
      <c r="AM1685" t="s">
        <v>58</v>
      </c>
      <c r="AO1685" t="s">
        <v>60</v>
      </c>
      <c r="AP1685" t="s">
        <v>58</v>
      </c>
      <c r="AQ1685" t="s">
        <v>53</v>
      </c>
      <c r="AR1685" t="s">
        <v>60</v>
      </c>
      <c r="AT1685" t="s">
        <v>60</v>
      </c>
      <c r="AU1685" t="s">
        <v>58</v>
      </c>
      <c r="AV1685" t="s">
        <v>58</v>
      </c>
      <c r="AX1685" t="s">
        <v>60</v>
      </c>
      <c r="AY1685" t="s">
        <v>58</v>
      </c>
      <c r="AZ1685" t="s">
        <v>58</v>
      </c>
      <c r="BA1685" t="s">
        <v>60</v>
      </c>
      <c r="BB1685">
        <v>5110</v>
      </c>
    </row>
    <row r="1686" spans="1:54">
      <c r="A1686" s="1">
        <v>43445</v>
      </c>
      <c r="B1686" t="s">
        <v>54</v>
      </c>
      <c r="C1686" t="s">
        <v>110</v>
      </c>
      <c r="D1686" t="s">
        <v>127</v>
      </c>
      <c r="E1686" t="s">
        <v>56</v>
      </c>
      <c r="F1686" t="s">
        <v>57</v>
      </c>
      <c r="G1686" s="1">
        <v>43448</v>
      </c>
      <c r="H1686" t="b">
        <v>0</v>
      </c>
      <c r="I1686" t="b">
        <v>1</v>
      </c>
      <c r="J1686" t="b">
        <v>0</v>
      </c>
      <c r="K1686" t="b">
        <v>1</v>
      </c>
      <c r="L1686" t="b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C1686" t="s">
        <v>60</v>
      </c>
      <c r="AD1686" t="s">
        <v>58</v>
      </c>
      <c r="AE1686" t="s">
        <v>60</v>
      </c>
      <c r="AF1686" t="s">
        <v>60</v>
      </c>
      <c r="AG1686" t="s">
        <v>53</v>
      </c>
      <c r="AH1686" t="s">
        <v>60</v>
      </c>
      <c r="AI1686" t="s">
        <v>60</v>
      </c>
      <c r="AJ1686" t="s">
        <v>60</v>
      </c>
      <c r="AL1686" t="s">
        <v>60</v>
      </c>
      <c r="AM1686" t="s">
        <v>60</v>
      </c>
      <c r="AO1686" t="s">
        <v>60</v>
      </c>
      <c r="AP1686" t="s">
        <v>60</v>
      </c>
      <c r="AQ1686" t="s">
        <v>53</v>
      </c>
      <c r="AR1686" t="s">
        <v>60</v>
      </c>
      <c r="AT1686" t="s">
        <v>60</v>
      </c>
      <c r="AU1686" t="s">
        <v>60</v>
      </c>
      <c r="AV1686" t="s">
        <v>60</v>
      </c>
      <c r="AX1686" t="s">
        <v>60</v>
      </c>
      <c r="AY1686" t="s">
        <v>58</v>
      </c>
      <c r="AZ1686" t="s">
        <v>58</v>
      </c>
      <c r="BA1686" t="s">
        <v>60</v>
      </c>
      <c r="BB1686">
        <v>5111</v>
      </c>
    </row>
    <row r="1687" spans="1:54">
      <c r="A1687" s="1">
        <v>43448</v>
      </c>
      <c r="B1687" t="s">
        <v>54</v>
      </c>
      <c r="C1687" t="s">
        <v>62</v>
      </c>
      <c r="D1687" t="s">
        <v>446</v>
      </c>
      <c r="E1687" t="s">
        <v>56</v>
      </c>
      <c r="F1687" t="s">
        <v>57</v>
      </c>
      <c r="G1687" s="1">
        <v>43453</v>
      </c>
      <c r="H1687" t="b">
        <v>0</v>
      </c>
      <c r="I1687" t="b">
        <v>1</v>
      </c>
      <c r="J1687" t="b">
        <v>0</v>
      </c>
      <c r="K1687" t="b">
        <v>1</v>
      </c>
      <c r="L1687" t="b">
        <v>0</v>
      </c>
      <c r="M1687" t="b">
        <v>1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C1687" t="s">
        <v>60</v>
      </c>
      <c r="AD1687" t="s">
        <v>58</v>
      </c>
      <c r="AE1687" t="s">
        <v>60</v>
      </c>
      <c r="AF1687" t="s">
        <v>60</v>
      </c>
      <c r="AG1687" t="s">
        <v>53</v>
      </c>
      <c r="AH1687" t="s">
        <v>60</v>
      </c>
      <c r="AI1687" t="s">
        <v>58</v>
      </c>
      <c r="AJ1687" t="s">
        <v>58</v>
      </c>
      <c r="AL1687" t="s">
        <v>58</v>
      </c>
      <c r="AM1687" t="s">
        <v>58</v>
      </c>
      <c r="AO1687" t="s">
        <v>60</v>
      </c>
      <c r="AP1687" t="s">
        <v>60</v>
      </c>
      <c r="AQ1687" t="s">
        <v>59</v>
      </c>
      <c r="AR1687" t="s">
        <v>58</v>
      </c>
      <c r="AT1687" t="s">
        <v>60</v>
      </c>
      <c r="AU1687" t="s">
        <v>60</v>
      </c>
      <c r="AV1687" t="s">
        <v>60</v>
      </c>
      <c r="AX1687" t="s">
        <v>60</v>
      </c>
      <c r="AY1687" t="s">
        <v>58</v>
      </c>
      <c r="AZ1687" t="s">
        <v>60</v>
      </c>
      <c r="BA1687" t="s">
        <v>60</v>
      </c>
      <c r="BB1687">
        <v>5112</v>
      </c>
    </row>
    <row r="1688" spans="1:54">
      <c r="A1688" s="1">
        <v>43447</v>
      </c>
      <c r="B1688" t="s">
        <v>54</v>
      </c>
      <c r="C1688" t="s">
        <v>62</v>
      </c>
      <c r="D1688" t="s">
        <v>446</v>
      </c>
      <c r="E1688" t="s">
        <v>56</v>
      </c>
      <c r="F1688" t="s">
        <v>57</v>
      </c>
      <c r="G1688" s="1">
        <v>43453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  <c r="M1688" t="b">
        <v>1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C1688" t="s">
        <v>60</v>
      </c>
      <c r="AD1688" t="s">
        <v>60</v>
      </c>
      <c r="AF1688" t="s">
        <v>60</v>
      </c>
      <c r="AG1688" t="s">
        <v>53</v>
      </c>
      <c r="AI1688" t="s">
        <v>60</v>
      </c>
      <c r="AJ1688" t="s">
        <v>60</v>
      </c>
      <c r="AL1688" t="s">
        <v>60</v>
      </c>
      <c r="AM1688" t="s">
        <v>60</v>
      </c>
      <c r="AO1688" t="s">
        <v>60</v>
      </c>
      <c r="AP1688" t="s">
        <v>58</v>
      </c>
      <c r="AQ1688" t="s">
        <v>53</v>
      </c>
      <c r="AR1688" t="s">
        <v>60</v>
      </c>
      <c r="AT1688" t="s">
        <v>60</v>
      </c>
      <c r="AU1688" t="s">
        <v>60</v>
      </c>
      <c r="AV1688" t="s">
        <v>60</v>
      </c>
      <c r="AX1688" t="s">
        <v>60</v>
      </c>
      <c r="AY1688" t="s">
        <v>60</v>
      </c>
      <c r="AZ1688" t="s">
        <v>60</v>
      </c>
      <c r="BA1688" t="s">
        <v>60</v>
      </c>
      <c r="BB1688">
        <v>5113</v>
      </c>
    </row>
    <row r="1689" spans="1:54">
      <c r="A1689" s="1">
        <v>43451</v>
      </c>
      <c r="B1689" t="s">
        <v>54</v>
      </c>
      <c r="C1689" t="s">
        <v>88</v>
      </c>
      <c r="D1689" t="s">
        <v>88</v>
      </c>
      <c r="E1689" t="s">
        <v>56</v>
      </c>
      <c r="F1689" t="s">
        <v>57</v>
      </c>
      <c r="G1689" s="1">
        <v>43455</v>
      </c>
      <c r="H1689" t="b">
        <v>0</v>
      </c>
      <c r="I1689" t="b">
        <v>1</v>
      </c>
      <c r="J1689" t="b">
        <v>0</v>
      </c>
      <c r="K1689" t="b">
        <v>1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C1689" t="s">
        <v>60</v>
      </c>
      <c r="AD1689" t="s">
        <v>58</v>
      </c>
      <c r="AF1689" t="s">
        <v>60</v>
      </c>
      <c r="AG1689" t="s">
        <v>53</v>
      </c>
      <c r="AI1689" t="s">
        <v>60</v>
      </c>
      <c r="AJ1689" t="s">
        <v>58</v>
      </c>
      <c r="AL1689" t="s">
        <v>60</v>
      </c>
      <c r="AM1689" t="s">
        <v>60</v>
      </c>
      <c r="AO1689" t="s">
        <v>60</v>
      </c>
      <c r="AP1689" t="s">
        <v>60</v>
      </c>
      <c r="AQ1689" t="s">
        <v>53</v>
      </c>
      <c r="AR1689" t="s">
        <v>60</v>
      </c>
      <c r="AT1689" t="s">
        <v>60</v>
      </c>
      <c r="AU1689" t="s">
        <v>60</v>
      </c>
      <c r="AV1689" t="s">
        <v>60</v>
      </c>
      <c r="AX1689" t="s">
        <v>60</v>
      </c>
      <c r="AY1689" t="s">
        <v>60</v>
      </c>
      <c r="AZ1689" t="s">
        <v>60</v>
      </c>
      <c r="BA1689" t="s">
        <v>60</v>
      </c>
      <c r="BB1689">
        <v>5114</v>
      </c>
    </row>
    <row r="1690" spans="1:54">
      <c r="A1690" s="1">
        <v>43451</v>
      </c>
      <c r="B1690" t="s">
        <v>54</v>
      </c>
      <c r="C1690" t="s">
        <v>106</v>
      </c>
      <c r="D1690" t="s">
        <v>106</v>
      </c>
      <c r="E1690" t="s">
        <v>56</v>
      </c>
      <c r="F1690" t="s">
        <v>57</v>
      </c>
      <c r="G1690" s="1">
        <v>43454</v>
      </c>
      <c r="H1690" t="b">
        <v>0</v>
      </c>
      <c r="I1690" t="b">
        <v>1</v>
      </c>
      <c r="J1690" t="b">
        <v>0</v>
      </c>
      <c r="K1690" t="b">
        <v>1</v>
      </c>
      <c r="L1690" t="b">
        <v>0</v>
      </c>
      <c r="M1690" t="b">
        <v>1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C1690" t="s">
        <v>60</v>
      </c>
      <c r="AD1690" t="s">
        <v>58</v>
      </c>
      <c r="AE1690" t="s">
        <v>60</v>
      </c>
      <c r="AF1690" t="s">
        <v>60</v>
      </c>
      <c r="AG1690" t="s">
        <v>53</v>
      </c>
      <c r="AH1690" t="s">
        <v>60</v>
      </c>
      <c r="AI1690" t="s">
        <v>58</v>
      </c>
      <c r="AJ1690" t="s">
        <v>60</v>
      </c>
      <c r="AL1690" t="s">
        <v>60</v>
      </c>
      <c r="AM1690" t="s">
        <v>58</v>
      </c>
      <c r="AO1690" t="s">
        <v>60</v>
      </c>
      <c r="AP1690" t="s">
        <v>63</v>
      </c>
      <c r="AQ1690" t="s">
        <v>53</v>
      </c>
      <c r="AR1690" t="s">
        <v>60</v>
      </c>
      <c r="AT1690" t="s">
        <v>60</v>
      </c>
      <c r="AU1690" t="s">
        <v>60</v>
      </c>
      <c r="AV1690" t="s">
        <v>60</v>
      </c>
      <c r="AX1690" t="s">
        <v>60</v>
      </c>
      <c r="AY1690" t="s">
        <v>58</v>
      </c>
      <c r="AZ1690" t="s">
        <v>58</v>
      </c>
      <c r="BA1690" t="s">
        <v>60</v>
      </c>
      <c r="BB1690">
        <v>5115</v>
      </c>
    </row>
    <row r="1691" spans="1:54">
      <c r="A1691" s="1">
        <v>43452</v>
      </c>
      <c r="B1691" t="s">
        <v>54</v>
      </c>
      <c r="C1691" t="s">
        <v>55</v>
      </c>
      <c r="D1691" t="s">
        <v>446</v>
      </c>
      <c r="E1691" t="s">
        <v>56</v>
      </c>
      <c r="F1691" t="s">
        <v>57</v>
      </c>
      <c r="G1691" s="1">
        <v>43459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C1691" t="s">
        <v>60</v>
      </c>
      <c r="AD1691" t="s">
        <v>58</v>
      </c>
      <c r="AF1691" t="s">
        <v>60</v>
      </c>
      <c r="AG1691" t="s">
        <v>53</v>
      </c>
      <c r="AI1691" t="s">
        <v>60</v>
      </c>
      <c r="AJ1691" t="s">
        <v>58</v>
      </c>
      <c r="AL1691" t="s">
        <v>60</v>
      </c>
      <c r="AM1691" t="s">
        <v>63</v>
      </c>
      <c r="AO1691" t="s">
        <v>60</v>
      </c>
      <c r="AP1691" t="s">
        <v>60</v>
      </c>
      <c r="AQ1691" t="s">
        <v>53</v>
      </c>
      <c r="AR1691" t="s">
        <v>60</v>
      </c>
      <c r="AT1691" t="s">
        <v>60</v>
      </c>
      <c r="AU1691" t="s">
        <v>60</v>
      </c>
      <c r="AV1691" t="s">
        <v>60</v>
      </c>
      <c r="AX1691" t="s">
        <v>60</v>
      </c>
      <c r="AY1691" t="s">
        <v>60</v>
      </c>
      <c r="AZ1691" t="s">
        <v>60</v>
      </c>
      <c r="BA1691" t="s">
        <v>60</v>
      </c>
      <c r="BB1691">
        <v>5116</v>
      </c>
    </row>
    <row r="1692" spans="1:54">
      <c r="A1692" s="1">
        <v>43460</v>
      </c>
      <c r="B1692" t="s">
        <v>54</v>
      </c>
      <c r="C1692" t="s">
        <v>62</v>
      </c>
      <c r="D1692" t="s">
        <v>446</v>
      </c>
      <c r="E1692" t="s">
        <v>56</v>
      </c>
      <c r="F1692" t="s">
        <v>57</v>
      </c>
      <c r="G1692" s="1">
        <v>43462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1</v>
      </c>
      <c r="X1692" t="b">
        <v>0</v>
      </c>
      <c r="Y1692" t="b">
        <v>0</v>
      </c>
      <c r="Z1692" t="b">
        <v>0</v>
      </c>
      <c r="AA1692" t="b">
        <v>0</v>
      </c>
      <c r="AC1692" t="s">
        <v>60</v>
      </c>
      <c r="AD1692" t="s">
        <v>58</v>
      </c>
      <c r="AE1692" t="s">
        <v>60</v>
      </c>
      <c r="AF1692" t="s">
        <v>58</v>
      </c>
      <c r="AG1692" t="s">
        <v>53</v>
      </c>
      <c r="AH1692" t="s">
        <v>63</v>
      </c>
      <c r="AI1692" t="s">
        <v>58</v>
      </c>
      <c r="AJ1692" t="s">
        <v>58</v>
      </c>
      <c r="AL1692" t="s">
        <v>58</v>
      </c>
      <c r="AM1692" t="s">
        <v>58</v>
      </c>
      <c r="AO1692" t="s">
        <v>60</v>
      </c>
      <c r="AP1692" t="s">
        <v>63</v>
      </c>
      <c r="AQ1692" t="s">
        <v>53</v>
      </c>
      <c r="AR1692" t="s">
        <v>58</v>
      </c>
      <c r="AT1692" t="s">
        <v>60</v>
      </c>
      <c r="AU1692" t="s">
        <v>60</v>
      </c>
      <c r="AV1692" t="s">
        <v>58</v>
      </c>
      <c r="AX1692" t="s">
        <v>60</v>
      </c>
      <c r="AY1692" t="s">
        <v>58</v>
      </c>
      <c r="AZ1692" t="s">
        <v>58</v>
      </c>
      <c r="BA1692" t="s">
        <v>60</v>
      </c>
      <c r="BB1692">
        <v>5117</v>
      </c>
    </row>
    <row r="1693" spans="1:54">
      <c r="A1693" s="1">
        <v>43451</v>
      </c>
      <c r="B1693" t="s">
        <v>64</v>
      </c>
      <c r="C1693" t="s">
        <v>106</v>
      </c>
      <c r="D1693" t="s">
        <v>106</v>
      </c>
      <c r="E1693" t="s">
        <v>56</v>
      </c>
      <c r="F1693" t="s">
        <v>57</v>
      </c>
      <c r="G1693" s="1">
        <v>43454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1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1</v>
      </c>
      <c r="AA1693" t="b">
        <v>0</v>
      </c>
      <c r="AC1693" t="s">
        <v>60</v>
      </c>
      <c r="AD1693" t="s">
        <v>58</v>
      </c>
      <c r="AF1693" t="s">
        <v>60</v>
      </c>
      <c r="AG1693" t="s">
        <v>53</v>
      </c>
      <c r="AI1693" t="s">
        <v>60</v>
      </c>
      <c r="AJ1693" t="s">
        <v>58</v>
      </c>
      <c r="AL1693" t="s">
        <v>60</v>
      </c>
      <c r="AM1693" t="s">
        <v>60</v>
      </c>
      <c r="AO1693" t="s">
        <v>60</v>
      </c>
      <c r="AP1693" t="s">
        <v>60</v>
      </c>
      <c r="AQ1693" t="s">
        <v>53</v>
      </c>
      <c r="AR1693" t="s">
        <v>60</v>
      </c>
      <c r="AT1693" t="s">
        <v>60</v>
      </c>
      <c r="AU1693" t="s">
        <v>60</v>
      </c>
      <c r="AV1693" t="s">
        <v>58</v>
      </c>
      <c r="AX1693" t="s">
        <v>60</v>
      </c>
      <c r="AY1693" t="s">
        <v>60</v>
      </c>
      <c r="AZ1693" t="s">
        <v>60</v>
      </c>
      <c r="BA1693" t="s">
        <v>60</v>
      </c>
      <c r="BB1693">
        <v>5118</v>
      </c>
    </row>
    <row r="1694" spans="1:54">
      <c r="A1694" s="1">
        <v>43453</v>
      </c>
      <c r="B1694" t="s">
        <v>54</v>
      </c>
      <c r="C1694" t="s">
        <v>88</v>
      </c>
      <c r="D1694" t="s">
        <v>88</v>
      </c>
      <c r="E1694" t="s">
        <v>56</v>
      </c>
      <c r="F1694" t="s">
        <v>57</v>
      </c>
      <c r="G1694" s="1">
        <v>43459</v>
      </c>
      <c r="H1694" t="b">
        <v>0</v>
      </c>
      <c r="I1694" t="b">
        <v>1</v>
      </c>
      <c r="J1694" t="b">
        <v>0</v>
      </c>
      <c r="K1694" t="b">
        <v>1</v>
      </c>
      <c r="L1694" t="b">
        <v>0</v>
      </c>
      <c r="M1694" t="b">
        <v>1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C1694" t="s">
        <v>60</v>
      </c>
      <c r="AD1694" t="s">
        <v>58</v>
      </c>
      <c r="AE1694" t="s">
        <v>60</v>
      </c>
      <c r="AF1694" t="s">
        <v>60</v>
      </c>
      <c r="AG1694" t="s">
        <v>53</v>
      </c>
      <c r="AH1694" t="s">
        <v>60</v>
      </c>
      <c r="AI1694" t="s">
        <v>60</v>
      </c>
      <c r="AJ1694" t="s">
        <v>60</v>
      </c>
      <c r="AL1694" t="s">
        <v>58</v>
      </c>
      <c r="AM1694" t="s">
        <v>60</v>
      </c>
      <c r="AO1694" t="s">
        <v>60</v>
      </c>
      <c r="AP1694" t="s">
        <v>60</v>
      </c>
      <c r="AQ1694" t="s">
        <v>53</v>
      </c>
      <c r="AR1694" t="s">
        <v>58</v>
      </c>
      <c r="AT1694" t="s">
        <v>60</v>
      </c>
      <c r="AU1694" t="s">
        <v>60</v>
      </c>
      <c r="AV1694" t="s">
        <v>60</v>
      </c>
      <c r="AX1694" t="s">
        <v>60</v>
      </c>
      <c r="AY1694" t="s">
        <v>58</v>
      </c>
      <c r="AZ1694" t="s">
        <v>58</v>
      </c>
      <c r="BA1694" t="s">
        <v>60</v>
      </c>
      <c r="BB1694">
        <v>5119</v>
      </c>
    </row>
    <row r="1695" spans="1:54">
      <c r="A1695" s="1">
        <v>43456</v>
      </c>
      <c r="B1695" t="s">
        <v>64</v>
      </c>
      <c r="C1695" t="s">
        <v>62</v>
      </c>
      <c r="D1695" t="s">
        <v>446</v>
      </c>
      <c r="E1695" t="s">
        <v>56</v>
      </c>
      <c r="F1695" t="s">
        <v>57</v>
      </c>
      <c r="G1695" s="1">
        <v>43462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1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1</v>
      </c>
      <c r="AA1695" t="b">
        <v>0</v>
      </c>
      <c r="AC1695" t="s">
        <v>60</v>
      </c>
      <c r="AD1695" t="s">
        <v>60</v>
      </c>
      <c r="AF1695" t="s">
        <v>60</v>
      </c>
      <c r="AG1695" t="s">
        <v>53</v>
      </c>
      <c r="AI1695" t="s">
        <v>60</v>
      </c>
      <c r="AJ1695" t="s">
        <v>60</v>
      </c>
      <c r="AL1695" t="s">
        <v>60</v>
      </c>
      <c r="AM1695" t="s">
        <v>60</v>
      </c>
      <c r="AO1695" t="s">
        <v>60</v>
      </c>
      <c r="AP1695" t="s">
        <v>60</v>
      </c>
      <c r="AQ1695" t="s">
        <v>53</v>
      </c>
      <c r="AR1695" t="s">
        <v>60</v>
      </c>
      <c r="AT1695" t="s">
        <v>58</v>
      </c>
      <c r="AU1695" t="s">
        <v>60</v>
      </c>
      <c r="AV1695" t="s">
        <v>60</v>
      </c>
      <c r="AX1695" t="s">
        <v>60</v>
      </c>
      <c r="AY1695" t="s">
        <v>60</v>
      </c>
      <c r="AZ1695" t="s">
        <v>60</v>
      </c>
      <c r="BA1695" t="s">
        <v>60</v>
      </c>
      <c r="BB1695">
        <v>5120</v>
      </c>
    </row>
    <row r="1696" spans="1:54">
      <c r="A1696" s="1">
        <v>43458</v>
      </c>
      <c r="B1696" t="s">
        <v>54</v>
      </c>
      <c r="C1696" t="s">
        <v>74</v>
      </c>
      <c r="D1696" t="s">
        <v>88</v>
      </c>
      <c r="E1696" t="s">
        <v>56</v>
      </c>
      <c r="F1696" t="s">
        <v>57</v>
      </c>
      <c r="G1696" s="1">
        <v>43461</v>
      </c>
      <c r="H1696" t="b">
        <v>0</v>
      </c>
      <c r="I1696" t="b">
        <v>1</v>
      </c>
      <c r="J1696" t="b">
        <v>0</v>
      </c>
      <c r="K1696" t="b">
        <v>1</v>
      </c>
      <c r="L1696" t="b">
        <v>0</v>
      </c>
      <c r="M1696" t="b">
        <v>1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C1696" t="s">
        <v>60</v>
      </c>
      <c r="AD1696" t="s">
        <v>58</v>
      </c>
      <c r="AE1696" t="s">
        <v>60</v>
      </c>
      <c r="AF1696" t="s">
        <v>60</v>
      </c>
      <c r="AG1696" t="s">
        <v>53</v>
      </c>
      <c r="AH1696" t="s">
        <v>60</v>
      </c>
      <c r="AI1696" t="s">
        <v>58</v>
      </c>
      <c r="AJ1696" t="s">
        <v>60</v>
      </c>
      <c r="AL1696" t="s">
        <v>58</v>
      </c>
      <c r="AM1696" t="s">
        <v>58</v>
      </c>
      <c r="AO1696" t="s">
        <v>60</v>
      </c>
      <c r="AP1696" t="s">
        <v>60</v>
      </c>
      <c r="AQ1696" t="s">
        <v>53</v>
      </c>
      <c r="AR1696" t="s">
        <v>58</v>
      </c>
      <c r="AT1696" t="s">
        <v>60</v>
      </c>
      <c r="AU1696" t="s">
        <v>60</v>
      </c>
      <c r="AV1696" t="s">
        <v>60</v>
      </c>
      <c r="AX1696" t="s">
        <v>60</v>
      </c>
      <c r="AY1696" t="s">
        <v>58</v>
      </c>
      <c r="AZ1696" t="s">
        <v>58</v>
      </c>
      <c r="BA1696" t="s">
        <v>60</v>
      </c>
      <c r="BB1696">
        <v>5121</v>
      </c>
    </row>
    <row r="1697" spans="1:54">
      <c r="A1697" s="1">
        <v>43459</v>
      </c>
      <c r="B1697" t="s">
        <v>64</v>
      </c>
      <c r="C1697" t="s">
        <v>65</v>
      </c>
      <c r="D1697" t="s">
        <v>119</v>
      </c>
      <c r="E1697" t="s">
        <v>56</v>
      </c>
      <c r="F1697" t="s">
        <v>71</v>
      </c>
      <c r="G1697" s="1">
        <v>43462</v>
      </c>
      <c r="H1697" t="b">
        <v>0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D1697" t="s">
        <v>60</v>
      </c>
      <c r="AI1697" t="s">
        <v>60</v>
      </c>
      <c r="AL1697" t="s">
        <v>63</v>
      </c>
      <c r="AM1697" t="s">
        <v>63</v>
      </c>
      <c r="AR1697" t="s">
        <v>63</v>
      </c>
      <c r="AU1697" t="s">
        <v>60</v>
      </c>
      <c r="AY1697" t="s">
        <v>58</v>
      </c>
      <c r="BA1697" t="s">
        <v>60</v>
      </c>
      <c r="BB1697">
        <v>5122</v>
      </c>
    </row>
    <row r="1698" spans="1:54">
      <c r="A1698" s="1">
        <v>43459</v>
      </c>
      <c r="B1698" t="s">
        <v>54</v>
      </c>
      <c r="C1698" s="2" t="s">
        <v>399</v>
      </c>
      <c r="D1698" t="s">
        <v>83</v>
      </c>
      <c r="E1698" t="s">
        <v>56</v>
      </c>
      <c r="F1698" t="s">
        <v>57</v>
      </c>
      <c r="G1698" s="1">
        <v>43461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b">
        <v>0</v>
      </c>
      <c r="AA1698" t="b">
        <v>1</v>
      </c>
      <c r="AC1698" t="s">
        <v>60</v>
      </c>
      <c r="AD1698" t="s">
        <v>58</v>
      </c>
      <c r="AE1698" t="s">
        <v>60</v>
      </c>
      <c r="AF1698" t="s">
        <v>60</v>
      </c>
      <c r="AG1698" t="s">
        <v>53</v>
      </c>
      <c r="AH1698" t="s">
        <v>60</v>
      </c>
      <c r="AI1698" t="s">
        <v>60</v>
      </c>
      <c r="AJ1698" t="s">
        <v>58</v>
      </c>
      <c r="AL1698" t="s">
        <v>58</v>
      </c>
      <c r="AM1698" t="s">
        <v>58</v>
      </c>
      <c r="AO1698" t="s">
        <v>60</v>
      </c>
      <c r="AP1698" t="s">
        <v>58</v>
      </c>
      <c r="AQ1698" t="s">
        <v>53</v>
      </c>
      <c r="AR1698" t="s">
        <v>58</v>
      </c>
      <c r="AT1698" t="s">
        <v>58</v>
      </c>
      <c r="AU1698" t="s">
        <v>60</v>
      </c>
      <c r="AV1698" t="s">
        <v>58</v>
      </c>
      <c r="AX1698" t="s">
        <v>60</v>
      </c>
      <c r="AY1698" t="s">
        <v>58</v>
      </c>
      <c r="AZ1698" t="s">
        <v>58</v>
      </c>
      <c r="BA1698" t="s">
        <v>60</v>
      </c>
      <c r="BB1698">
        <v>5123</v>
      </c>
    </row>
    <row r="1699" spans="1:54">
      <c r="A1699" s="1">
        <v>43445</v>
      </c>
      <c r="B1699" t="s">
        <v>64</v>
      </c>
      <c r="C1699" t="s">
        <v>62</v>
      </c>
      <c r="D1699" t="s">
        <v>446</v>
      </c>
      <c r="E1699" t="s">
        <v>56</v>
      </c>
      <c r="F1699" t="s">
        <v>71</v>
      </c>
      <c r="G1699" s="1">
        <v>43454</v>
      </c>
      <c r="H1699" t="b">
        <v>0</v>
      </c>
      <c r="I1699" t="b">
        <v>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D1699" t="s">
        <v>60</v>
      </c>
      <c r="AI1699" t="s">
        <v>60</v>
      </c>
      <c r="AL1699" t="s">
        <v>58</v>
      </c>
      <c r="AM1699" t="s">
        <v>58</v>
      </c>
      <c r="AR1699" t="s">
        <v>58</v>
      </c>
      <c r="AU1699" t="s">
        <v>58</v>
      </c>
      <c r="AY1699" t="s">
        <v>58</v>
      </c>
      <c r="BA1699" t="s">
        <v>60</v>
      </c>
      <c r="BB1699">
        <v>5124</v>
      </c>
    </row>
    <row r="1700" spans="1:54">
      <c r="A1700" s="1">
        <v>43433</v>
      </c>
      <c r="B1700" t="s">
        <v>54</v>
      </c>
      <c r="C1700" t="s">
        <v>62</v>
      </c>
      <c r="D1700" t="s">
        <v>446</v>
      </c>
      <c r="E1700" t="s">
        <v>56</v>
      </c>
      <c r="F1700" t="s">
        <v>71</v>
      </c>
      <c r="G1700" s="1">
        <v>43438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1</v>
      </c>
      <c r="AD1700" t="s">
        <v>58</v>
      </c>
      <c r="AI1700" t="s">
        <v>60</v>
      </c>
      <c r="AL1700" t="s">
        <v>58</v>
      </c>
      <c r="AM1700" t="s">
        <v>60</v>
      </c>
      <c r="AR1700" t="s">
        <v>58</v>
      </c>
      <c r="AU1700" t="s">
        <v>58</v>
      </c>
      <c r="AY1700" t="s">
        <v>60</v>
      </c>
      <c r="BA1700" t="s">
        <v>60</v>
      </c>
      <c r="BB1700">
        <v>5125</v>
      </c>
    </row>
    <row r="1701" spans="1:54">
      <c r="A1701" s="1">
        <v>43459</v>
      </c>
      <c r="B1701" t="s">
        <v>54</v>
      </c>
      <c r="C1701" t="s">
        <v>62</v>
      </c>
      <c r="D1701" t="s">
        <v>446</v>
      </c>
      <c r="E1701" t="s">
        <v>56</v>
      </c>
      <c r="F1701" t="s">
        <v>71</v>
      </c>
      <c r="G1701" s="1">
        <v>43462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1</v>
      </c>
      <c r="X1701" t="b">
        <v>0</v>
      </c>
      <c r="Y1701" t="b">
        <v>0</v>
      </c>
      <c r="Z1701" t="b">
        <v>0</v>
      </c>
      <c r="AA1701" t="b">
        <v>0</v>
      </c>
      <c r="AD1701" t="s">
        <v>58</v>
      </c>
      <c r="AI1701" t="s">
        <v>60</v>
      </c>
      <c r="AL1701" t="s">
        <v>58</v>
      </c>
      <c r="AM1701" t="s">
        <v>63</v>
      </c>
      <c r="AR1701" t="s">
        <v>58</v>
      </c>
      <c r="AU1701" t="s">
        <v>60</v>
      </c>
      <c r="AY1701" t="s">
        <v>58</v>
      </c>
      <c r="BA1701" t="s">
        <v>60</v>
      </c>
      <c r="BB1701">
        <v>5126</v>
      </c>
    </row>
    <row r="1702" spans="1:54">
      <c r="A1702" s="1">
        <v>43584</v>
      </c>
      <c r="B1702" t="s">
        <v>54</v>
      </c>
      <c r="C1702" t="s">
        <v>65</v>
      </c>
      <c r="D1702" t="s">
        <v>119</v>
      </c>
      <c r="E1702" t="s">
        <v>56</v>
      </c>
      <c r="F1702" t="s">
        <v>57</v>
      </c>
      <c r="G1702" s="1">
        <v>43586</v>
      </c>
      <c r="H1702" t="b">
        <v>0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1</v>
      </c>
      <c r="AA1702" t="b">
        <v>0</v>
      </c>
      <c r="AC1702" t="s">
        <v>60</v>
      </c>
      <c r="AD1702" t="s">
        <v>58</v>
      </c>
      <c r="AF1702" t="s">
        <v>60</v>
      </c>
      <c r="AG1702" t="s">
        <v>53</v>
      </c>
      <c r="AI1702" t="s">
        <v>60</v>
      </c>
      <c r="AJ1702" t="s">
        <v>60</v>
      </c>
      <c r="AL1702" t="s">
        <v>58</v>
      </c>
      <c r="AM1702" t="s">
        <v>60</v>
      </c>
      <c r="AO1702" t="s">
        <v>60</v>
      </c>
      <c r="AP1702" t="s">
        <v>60</v>
      </c>
      <c r="AQ1702" t="s">
        <v>53</v>
      </c>
      <c r="AR1702" t="s">
        <v>58</v>
      </c>
      <c r="AT1702" t="s">
        <v>60</v>
      </c>
      <c r="AU1702" t="s">
        <v>60</v>
      </c>
      <c r="AV1702" t="s">
        <v>60</v>
      </c>
      <c r="AX1702" t="s">
        <v>60</v>
      </c>
      <c r="AY1702" t="s">
        <v>60</v>
      </c>
      <c r="AZ1702" t="s">
        <v>60</v>
      </c>
      <c r="BA1702" t="s">
        <v>60</v>
      </c>
      <c r="BB1702">
        <v>5127</v>
      </c>
    </row>
    <row r="1703" spans="1:54">
      <c r="A1703" s="1">
        <v>43500</v>
      </c>
      <c r="B1703" t="s">
        <v>54</v>
      </c>
      <c r="C1703" t="s">
        <v>65</v>
      </c>
      <c r="D1703" t="s">
        <v>119</v>
      </c>
      <c r="E1703" t="s">
        <v>56</v>
      </c>
      <c r="F1703" t="s">
        <v>57</v>
      </c>
      <c r="G1703" s="1">
        <v>43507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1</v>
      </c>
      <c r="AA1703" t="b">
        <v>0</v>
      </c>
      <c r="AC1703" t="s">
        <v>60</v>
      </c>
      <c r="AD1703" t="s">
        <v>58</v>
      </c>
      <c r="AF1703" t="s">
        <v>58</v>
      </c>
      <c r="AG1703" t="s">
        <v>53</v>
      </c>
      <c r="AI1703" t="s">
        <v>60</v>
      </c>
      <c r="AJ1703" t="s">
        <v>58</v>
      </c>
      <c r="AL1703" t="s">
        <v>58</v>
      </c>
      <c r="AM1703" t="s">
        <v>58</v>
      </c>
      <c r="AO1703" t="s">
        <v>60</v>
      </c>
      <c r="AP1703" t="s">
        <v>58</v>
      </c>
      <c r="AQ1703" t="s">
        <v>53</v>
      </c>
      <c r="AR1703" t="s">
        <v>58</v>
      </c>
      <c r="AT1703" t="s">
        <v>60</v>
      </c>
      <c r="AU1703" t="s">
        <v>60</v>
      </c>
      <c r="AV1703" t="s">
        <v>58</v>
      </c>
      <c r="AX1703" t="s">
        <v>60</v>
      </c>
      <c r="AY1703" t="s">
        <v>58</v>
      </c>
      <c r="AZ1703" t="s">
        <v>60</v>
      </c>
      <c r="BA1703" t="s">
        <v>60</v>
      </c>
      <c r="BB1703">
        <v>5128</v>
      </c>
    </row>
    <row r="1704" spans="1:54">
      <c r="A1704" s="1">
        <v>43516</v>
      </c>
      <c r="B1704" t="s">
        <v>54</v>
      </c>
      <c r="C1704" t="s">
        <v>65</v>
      </c>
      <c r="D1704" t="s">
        <v>119</v>
      </c>
      <c r="E1704" t="s">
        <v>56</v>
      </c>
      <c r="F1704" t="s">
        <v>57</v>
      </c>
      <c r="G1704" s="1">
        <v>43521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1</v>
      </c>
      <c r="AA1704" t="b">
        <v>0</v>
      </c>
      <c r="AC1704" t="s">
        <v>60</v>
      </c>
      <c r="AD1704" t="s">
        <v>58</v>
      </c>
      <c r="AE1704" t="s">
        <v>60</v>
      </c>
      <c r="AF1704" t="s">
        <v>60</v>
      </c>
      <c r="AG1704" t="s">
        <v>53</v>
      </c>
      <c r="AH1704" t="s">
        <v>60</v>
      </c>
      <c r="AI1704" t="s">
        <v>60</v>
      </c>
      <c r="AJ1704" t="s">
        <v>60</v>
      </c>
      <c r="AL1704" t="s">
        <v>63</v>
      </c>
      <c r="AM1704" t="s">
        <v>60</v>
      </c>
      <c r="AO1704" t="s">
        <v>60</v>
      </c>
      <c r="AP1704" t="s">
        <v>60</v>
      </c>
      <c r="AQ1704" t="s">
        <v>53</v>
      </c>
      <c r="AR1704" t="s">
        <v>58</v>
      </c>
      <c r="AT1704" t="s">
        <v>60</v>
      </c>
      <c r="AU1704" t="s">
        <v>60</v>
      </c>
      <c r="AV1704" t="s">
        <v>60</v>
      </c>
      <c r="AX1704" t="s">
        <v>60</v>
      </c>
      <c r="AY1704" t="s">
        <v>58</v>
      </c>
      <c r="AZ1704" t="s">
        <v>60</v>
      </c>
      <c r="BA1704" t="s">
        <v>60</v>
      </c>
      <c r="BB1704">
        <v>5129</v>
      </c>
    </row>
    <row r="1705" spans="1:54">
      <c r="A1705" s="1">
        <v>43650</v>
      </c>
      <c r="B1705" t="s">
        <v>54</v>
      </c>
      <c r="C1705" t="s">
        <v>155</v>
      </c>
      <c r="D1705" t="s">
        <v>119</v>
      </c>
      <c r="E1705" t="s">
        <v>56</v>
      </c>
      <c r="F1705" t="s">
        <v>57</v>
      </c>
      <c r="G1705" s="1">
        <v>43655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1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C1705" t="s">
        <v>60</v>
      </c>
      <c r="AD1705" t="s">
        <v>58</v>
      </c>
      <c r="AF1705" t="s">
        <v>60</v>
      </c>
      <c r="AG1705" t="s">
        <v>53</v>
      </c>
      <c r="AI1705" t="s">
        <v>60</v>
      </c>
      <c r="AJ1705" t="s">
        <v>60</v>
      </c>
      <c r="AL1705" t="s">
        <v>60</v>
      </c>
      <c r="AM1705" t="s">
        <v>58</v>
      </c>
      <c r="AO1705" t="s">
        <v>60</v>
      </c>
      <c r="AP1705" t="s">
        <v>60</v>
      </c>
      <c r="AQ1705" t="s">
        <v>53</v>
      </c>
      <c r="AR1705" t="s">
        <v>60</v>
      </c>
      <c r="AT1705" t="s">
        <v>60</v>
      </c>
      <c r="AU1705" t="s">
        <v>60</v>
      </c>
      <c r="AV1705" t="s">
        <v>60</v>
      </c>
      <c r="AX1705" t="s">
        <v>60</v>
      </c>
      <c r="AY1705" t="s">
        <v>60</v>
      </c>
      <c r="AZ1705" t="s">
        <v>60</v>
      </c>
      <c r="BA1705" t="s">
        <v>60</v>
      </c>
      <c r="BB1705">
        <v>5130</v>
      </c>
    </row>
    <row r="1706" spans="1:54">
      <c r="A1706" s="1">
        <v>43748</v>
      </c>
      <c r="B1706" t="s">
        <v>54</v>
      </c>
      <c r="C1706" t="s">
        <v>62</v>
      </c>
      <c r="D1706" t="s">
        <v>446</v>
      </c>
      <c r="E1706" t="s">
        <v>56</v>
      </c>
      <c r="F1706" t="s">
        <v>71</v>
      </c>
      <c r="G1706" s="1">
        <v>43755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1</v>
      </c>
      <c r="X1706" t="b">
        <v>0</v>
      </c>
      <c r="Y1706" t="b">
        <v>0</v>
      </c>
      <c r="Z1706" t="b">
        <v>0</v>
      </c>
      <c r="AA1706" t="b">
        <v>0</v>
      </c>
      <c r="AD1706" t="s">
        <v>58</v>
      </c>
      <c r="AI1706" t="s">
        <v>60</v>
      </c>
      <c r="AL1706" t="s">
        <v>58</v>
      </c>
      <c r="AM1706" t="s">
        <v>58</v>
      </c>
      <c r="AR1706" t="s">
        <v>58</v>
      </c>
      <c r="AU1706" t="s">
        <v>60</v>
      </c>
      <c r="AY1706" t="s">
        <v>58</v>
      </c>
      <c r="BA1706" t="s">
        <v>60</v>
      </c>
      <c r="BB1706">
        <v>5131</v>
      </c>
    </row>
    <row r="1707" spans="1:54">
      <c r="A1707" s="1">
        <v>43535</v>
      </c>
      <c r="B1707" t="s">
        <v>54</v>
      </c>
      <c r="C1707" t="s">
        <v>261</v>
      </c>
      <c r="D1707" t="s">
        <v>457</v>
      </c>
      <c r="E1707" t="s">
        <v>56</v>
      </c>
      <c r="F1707" t="s">
        <v>57</v>
      </c>
      <c r="G1707" s="1">
        <v>43542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1</v>
      </c>
      <c r="AA1707" t="b">
        <v>0</v>
      </c>
      <c r="AC1707" t="s">
        <v>60</v>
      </c>
      <c r="AD1707" t="s">
        <v>58</v>
      </c>
      <c r="AF1707" t="s">
        <v>60</v>
      </c>
      <c r="AG1707" t="s">
        <v>53</v>
      </c>
      <c r="AI1707" t="s">
        <v>60</v>
      </c>
      <c r="AJ1707" t="s">
        <v>60</v>
      </c>
      <c r="AL1707" t="s">
        <v>63</v>
      </c>
      <c r="AM1707" t="s">
        <v>60</v>
      </c>
      <c r="AO1707" t="s">
        <v>60</v>
      </c>
      <c r="AP1707" t="s">
        <v>60</v>
      </c>
      <c r="AQ1707" t="s">
        <v>53</v>
      </c>
      <c r="AR1707" t="s">
        <v>58</v>
      </c>
      <c r="AT1707" t="s">
        <v>60</v>
      </c>
      <c r="AU1707" t="s">
        <v>60</v>
      </c>
      <c r="AV1707" t="s">
        <v>58</v>
      </c>
      <c r="AX1707" t="s">
        <v>60</v>
      </c>
      <c r="AY1707" t="s">
        <v>58</v>
      </c>
      <c r="AZ1707" t="s">
        <v>60</v>
      </c>
      <c r="BA1707" t="s">
        <v>60</v>
      </c>
      <c r="BB1707">
        <v>5132</v>
      </c>
    </row>
    <row r="1708" spans="1:54">
      <c r="A1708" s="1">
        <v>43520</v>
      </c>
      <c r="B1708" t="s">
        <v>54</v>
      </c>
      <c r="C1708" t="s">
        <v>108</v>
      </c>
      <c r="D1708" t="s">
        <v>106</v>
      </c>
      <c r="E1708" t="s">
        <v>56</v>
      </c>
      <c r="F1708" t="s">
        <v>57</v>
      </c>
      <c r="G1708" s="1">
        <v>43524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1</v>
      </c>
      <c r="AA1708" t="b">
        <v>0</v>
      </c>
      <c r="AC1708" t="s">
        <v>58</v>
      </c>
      <c r="AD1708" t="s">
        <v>58</v>
      </c>
      <c r="AF1708" t="s">
        <v>58</v>
      </c>
      <c r="AG1708" t="s">
        <v>53</v>
      </c>
      <c r="AI1708" t="s">
        <v>60</v>
      </c>
      <c r="AJ1708" t="s">
        <v>58</v>
      </c>
      <c r="AL1708" t="s">
        <v>58</v>
      </c>
      <c r="AM1708" t="s">
        <v>58</v>
      </c>
      <c r="AO1708" t="s">
        <v>60</v>
      </c>
      <c r="AP1708" t="s">
        <v>58</v>
      </c>
      <c r="AQ1708" t="s">
        <v>53</v>
      </c>
      <c r="AR1708" t="s">
        <v>58</v>
      </c>
      <c r="AT1708" t="s">
        <v>58</v>
      </c>
      <c r="AU1708" t="s">
        <v>60</v>
      </c>
      <c r="AV1708" t="s">
        <v>58</v>
      </c>
      <c r="AX1708" t="s">
        <v>60</v>
      </c>
      <c r="AY1708" t="s">
        <v>58</v>
      </c>
      <c r="AZ1708" t="s">
        <v>60</v>
      </c>
      <c r="BA1708" t="s">
        <v>60</v>
      </c>
      <c r="BB1708">
        <v>5133</v>
      </c>
    </row>
    <row r="1709" spans="1:54">
      <c r="A1709" s="1">
        <v>43657</v>
      </c>
      <c r="B1709" t="s">
        <v>54</v>
      </c>
      <c r="C1709" t="s">
        <v>152</v>
      </c>
      <c r="D1709" t="s">
        <v>452</v>
      </c>
      <c r="E1709" t="s">
        <v>56</v>
      </c>
      <c r="F1709" t="s">
        <v>57</v>
      </c>
      <c r="G1709" s="1">
        <v>43664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1</v>
      </c>
      <c r="AC1709" t="s">
        <v>60</v>
      </c>
      <c r="AD1709" t="s">
        <v>58</v>
      </c>
      <c r="AE1709" t="s">
        <v>60</v>
      </c>
      <c r="AF1709" t="s">
        <v>58</v>
      </c>
      <c r="AG1709" t="s">
        <v>53</v>
      </c>
      <c r="AH1709" t="s">
        <v>58</v>
      </c>
      <c r="AI1709" t="s">
        <v>60</v>
      </c>
      <c r="AJ1709" t="s">
        <v>58</v>
      </c>
      <c r="AL1709" t="s">
        <v>58</v>
      </c>
      <c r="AM1709" t="s">
        <v>58</v>
      </c>
      <c r="AO1709" t="s">
        <v>60</v>
      </c>
      <c r="AP1709" t="s">
        <v>58</v>
      </c>
      <c r="AQ1709" t="s">
        <v>53</v>
      </c>
      <c r="AR1709" t="s">
        <v>58</v>
      </c>
      <c r="AT1709" t="s">
        <v>60</v>
      </c>
      <c r="AU1709" t="s">
        <v>60</v>
      </c>
      <c r="AV1709" t="s">
        <v>58</v>
      </c>
      <c r="AX1709" t="s">
        <v>60</v>
      </c>
      <c r="AY1709" t="s">
        <v>58</v>
      </c>
      <c r="AZ1709" t="s">
        <v>58</v>
      </c>
      <c r="BA1709" t="s">
        <v>60</v>
      </c>
      <c r="BB1709">
        <v>5134</v>
      </c>
    </row>
    <row r="1710" spans="1:54">
      <c r="A1710" s="1">
        <v>43518</v>
      </c>
      <c r="B1710" t="s">
        <v>54</v>
      </c>
      <c r="C1710" t="s">
        <v>65</v>
      </c>
      <c r="D1710" t="s">
        <v>119</v>
      </c>
      <c r="E1710" t="s">
        <v>56</v>
      </c>
      <c r="F1710" t="s">
        <v>57</v>
      </c>
      <c r="G1710" s="1">
        <v>43522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C1710" t="s">
        <v>60</v>
      </c>
      <c r="AD1710" t="s">
        <v>58</v>
      </c>
      <c r="AE1710" t="s">
        <v>60</v>
      </c>
      <c r="AF1710" t="s">
        <v>58</v>
      </c>
      <c r="AG1710" t="s">
        <v>53</v>
      </c>
      <c r="AH1710" t="s">
        <v>63</v>
      </c>
      <c r="AI1710" t="s">
        <v>60</v>
      </c>
      <c r="AJ1710" t="s">
        <v>58</v>
      </c>
      <c r="AL1710" t="s">
        <v>58</v>
      </c>
      <c r="AM1710" t="s">
        <v>58</v>
      </c>
      <c r="AO1710" t="s">
        <v>60</v>
      </c>
      <c r="AP1710" t="s">
        <v>58</v>
      </c>
      <c r="AQ1710" t="s">
        <v>53</v>
      </c>
      <c r="AR1710" t="s">
        <v>58</v>
      </c>
      <c r="AT1710" t="s">
        <v>60</v>
      </c>
      <c r="AU1710" t="s">
        <v>60</v>
      </c>
      <c r="AV1710" t="s">
        <v>58</v>
      </c>
      <c r="AX1710" t="s">
        <v>60</v>
      </c>
      <c r="AY1710" t="s">
        <v>58</v>
      </c>
      <c r="AZ1710" t="s">
        <v>58</v>
      </c>
      <c r="BA1710" t="s">
        <v>60</v>
      </c>
      <c r="BB1710">
        <v>5135</v>
      </c>
    </row>
    <row r="1711" spans="1:54">
      <c r="A1711" s="1">
        <v>43719</v>
      </c>
      <c r="B1711" t="s">
        <v>54</v>
      </c>
      <c r="C1711" t="s">
        <v>65</v>
      </c>
      <c r="D1711" t="s">
        <v>119</v>
      </c>
      <c r="E1711" t="s">
        <v>56</v>
      </c>
      <c r="F1711" t="s">
        <v>57</v>
      </c>
      <c r="G1711" s="1">
        <v>43724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1</v>
      </c>
      <c r="AA1711" t="b">
        <v>0</v>
      </c>
      <c r="AC1711" t="s">
        <v>60</v>
      </c>
      <c r="AD1711" t="s">
        <v>58</v>
      </c>
      <c r="AF1711" t="s">
        <v>60</v>
      </c>
      <c r="AG1711" t="s">
        <v>53</v>
      </c>
      <c r="AI1711" t="s">
        <v>60</v>
      </c>
      <c r="AJ1711" t="s">
        <v>60</v>
      </c>
      <c r="AL1711" t="s">
        <v>63</v>
      </c>
      <c r="AM1711" t="s">
        <v>60</v>
      </c>
      <c r="AO1711" t="s">
        <v>58</v>
      </c>
      <c r="AP1711" t="s">
        <v>60</v>
      </c>
      <c r="AQ1711" t="s">
        <v>53</v>
      </c>
      <c r="AR1711" t="s">
        <v>58</v>
      </c>
      <c r="AT1711" t="s">
        <v>60</v>
      </c>
      <c r="AU1711" t="s">
        <v>60</v>
      </c>
      <c r="AV1711" t="s">
        <v>58</v>
      </c>
      <c r="AX1711" t="s">
        <v>60</v>
      </c>
      <c r="AY1711" t="s">
        <v>58</v>
      </c>
      <c r="AZ1711" t="s">
        <v>60</v>
      </c>
      <c r="BA1711" t="s">
        <v>60</v>
      </c>
      <c r="BB1711">
        <v>5136</v>
      </c>
    </row>
    <row r="1712" spans="1:54">
      <c r="A1712" s="1">
        <v>43672</v>
      </c>
      <c r="B1712" t="s">
        <v>54</v>
      </c>
      <c r="C1712" t="s">
        <v>262</v>
      </c>
      <c r="D1712" t="s">
        <v>88</v>
      </c>
      <c r="E1712" t="s">
        <v>56</v>
      </c>
      <c r="F1712" t="s">
        <v>57</v>
      </c>
      <c r="G1712" s="1">
        <v>43679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C1712" t="s">
        <v>60</v>
      </c>
      <c r="AD1712" t="s">
        <v>58</v>
      </c>
      <c r="AF1712" t="s">
        <v>58</v>
      </c>
      <c r="AG1712" t="s">
        <v>53</v>
      </c>
      <c r="AI1712" t="s">
        <v>60</v>
      </c>
      <c r="AJ1712" t="s">
        <v>58</v>
      </c>
      <c r="AL1712" t="s">
        <v>58</v>
      </c>
      <c r="AM1712" t="s">
        <v>58</v>
      </c>
      <c r="AO1712" t="s">
        <v>60</v>
      </c>
      <c r="AP1712" t="s">
        <v>58</v>
      </c>
      <c r="AQ1712" t="s">
        <v>53</v>
      </c>
      <c r="AR1712" t="s">
        <v>58</v>
      </c>
      <c r="AT1712" t="s">
        <v>58</v>
      </c>
      <c r="AU1712" t="s">
        <v>60</v>
      </c>
      <c r="AV1712" t="s">
        <v>58</v>
      </c>
      <c r="AX1712" t="s">
        <v>60</v>
      </c>
      <c r="AY1712" t="s">
        <v>58</v>
      </c>
      <c r="AZ1712" t="s">
        <v>60</v>
      </c>
      <c r="BA1712" t="s">
        <v>60</v>
      </c>
      <c r="BB1712">
        <v>5137</v>
      </c>
    </row>
    <row r="1713" spans="1:54">
      <c r="A1713" s="1">
        <v>43672</v>
      </c>
      <c r="B1713" t="s">
        <v>54</v>
      </c>
      <c r="C1713" t="s">
        <v>262</v>
      </c>
      <c r="D1713" t="s">
        <v>88</v>
      </c>
      <c r="E1713" t="s">
        <v>56</v>
      </c>
      <c r="F1713" t="s">
        <v>57</v>
      </c>
      <c r="G1713" s="1">
        <v>43679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C1713" t="s">
        <v>60</v>
      </c>
      <c r="AD1713" t="s">
        <v>58</v>
      </c>
      <c r="AE1713" t="s">
        <v>60</v>
      </c>
      <c r="AF1713" t="s">
        <v>60</v>
      </c>
      <c r="AG1713" t="s">
        <v>53</v>
      </c>
      <c r="AH1713" t="s">
        <v>60</v>
      </c>
      <c r="AI1713" t="s">
        <v>60</v>
      </c>
      <c r="AJ1713" t="s">
        <v>58</v>
      </c>
      <c r="AL1713" t="s">
        <v>58</v>
      </c>
      <c r="AM1713" t="s">
        <v>58</v>
      </c>
      <c r="AO1713" t="s">
        <v>60</v>
      </c>
      <c r="AP1713" t="s">
        <v>58</v>
      </c>
      <c r="AQ1713" t="s">
        <v>53</v>
      </c>
      <c r="AR1713" t="s">
        <v>58</v>
      </c>
      <c r="AT1713" t="s">
        <v>58</v>
      </c>
      <c r="AU1713" t="s">
        <v>60</v>
      </c>
      <c r="AV1713" t="s">
        <v>58</v>
      </c>
      <c r="AX1713" t="s">
        <v>60</v>
      </c>
      <c r="AY1713" t="s">
        <v>58</v>
      </c>
      <c r="AZ1713" t="s">
        <v>58</v>
      </c>
      <c r="BA1713" t="s">
        <v>60</v>
      </c>
      <c r="BB1713">
        <v>5138</v>
      </c>
    </row>
    <row r="1714" spans="1:54">
      <c r="A1714" s="1">
        <v>43629</v>
      </c>
      <c r="B1714" t="s">
        <v>54</v>
      </c>
      <c r="C1714" t="s">
        <v>106</v>
      </c>
      <c r="D1714" t="s">
        <v>106</v>
      </c>
      <c r="E1714" t="s">
        <v>56</v>
      </c>
      <c r="F1714" t="s">
        <v>57</v>
      </c>
      <c r="G1714" s="1">
        <v>43635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C1714" t="s">
        <v>60</v>
      </c>
      <c r="AD1714" t="s">
        <v>58</v>
      </c>
      <c r="AF1714" t="s">
        <v>60</v>
      </c>
      <c r="AG1714" t="s">
        <v>53</v>
      </c>
      <c r="AI1714" t="s">
        <v>60</v>
      </c>
      <c r="AJ1714" t="s">
        <v>60</v>
      </c>
      <c r="AL1714" t="s">
        <v>58</v>
      </c>
      <c r="AM1714" t="s">
        <v>60</v>
      </c>
      <c r="AO1714" t="s">
        <v>60</v>
      </c>
      <c r="AP1714" t="s">
        <v>60</v>
      </c>
      <c r="AQ1714" t="s">
        <v>53</v>
      </c>
      <c r="AR1714" t="s">
        <v>58</v>
      </c>
      <c r="AT1714" t="s">
        <v>60</v>
      </c>
      <c r="AU1714" t="s">
        <v>60</v>
      </c>
      <c r="AV1714" t="s">
        <v>58</v>
      </c>
      <c r="AX1714" t="s">
        <v>60</v>
      </c>
      <c r="AY1714" t="s">
        <v>58</v>
      </c>
      <c r="AZ1714" t="s">
        <v>60</v>
      </c>
      <c r="BA1714" t="s">
        <v>60</v>
      </c>
      <c r="BB1714">
        <v>5139</v>
      </c>
    </row>
    <row r="1715" spans="1:54">
      <c r="A1715" s="1">
        <v>43776</v>
      </c>
      <c r="B1715" t="s">
        <v>54</v>
      </c>
      <c r="C1715" t="s">
        <v>62</v>
      </c>
      <c r="D1715" t="s">
        <v>446</v>
      </c>
      <c r="E1715" t="s">
        <v>56</v>
      </c>
      <c r="F1715" t="s">
        <v>71</v>
      </c>
      <c r="G1715" s="1">
        <v>43782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D1715" t="s">
        <v>60</v>
      </c>
      <c r="AI1715" t="s">
        <v>60</v>
      </c>
      <c r="AK1715" t="s">
        <v>63</v>
      </c>
      <c r="AL1715" t="s">
        <v>60</v>
      </c>
      <c r="AM1715" t="s">
        <v>60</v>
      </c>
      <c r="AN1715" t="s">
        <v>60</v>
      </c>
      <c r="AR1715" t="s">
        <v>60</v>
      </c>
      <c r="AS1715" t="s">
        <v>58</v>
      </c>
      <c r="AU1715" t="s">
        <v>60</v>
      </c>
      <c r="BB1715">
        <v>5140</v>
      </c>
    </row>
    <row r="1716" spans="1:54">
      <c r="A1716" s="1">
        <v>43508</v>
      </c>
      <c r="B1716" t="s">
        <v>54</v>
      </c>
      <c r="C1716" t="s">
        <v>78</v>
      </c>
      <c r="D1716" t="s">
        <v>78</v>
      </c>
      <c r="E1716" t="s">
        <v>56</v>
      </c>
      <c r="F1716" t="s">
        <v>57</v>
      </c>
      <c r="G1716" s="1">
        <v>43514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C1716" t="s">
        <v>60</v>
      </c>
      <c r="AD1716" t="s">
        <v>58</v>
      </c>
      <c r="AE1716" t="s">
        <v>60</v>
      </c>
      <c r="AF1716" t="s">
        <v>60</v>
      </c>
      <c r="AG1716" t="s">
        <v>53</v>
      </c>
      <c r="AH1716" t="s">
        <v>60</v>
      </c>
      <c r="AI1716" t="s">
        <v>58</v>
      </c>
      <c r="AJ1716" t="s">
        <v>58</v>
      </c>
      <c r="AL1716" t="s">
        <v>58</v>
      </c>
      <c r="AM1716" t="s">
        <v>58</v>
      </c>
      <c r="AO1716" t="s">
        <v>60</v>
      </c>
      <c r="AP1716" t="s">
        <v>58</v>
      </c>
      <c r="AQ1716" t="s">
        <v>53</v>
      </c>
      <c r="AR1716" t="s">
        <v>58</v>
      </c>
      <c r="AT1716" t="s">
        <v>60</v>
      </c>
      <c r="AU1716" t="s">
        <v>60</v>
      </c>
      <c r="AV1716" t="s">
        <v>58</v>
      </c>
      <c r="AX1716" t="s">
        <v>60</v>
      </c>
      <c r="AY1716" t="s">
        <v>58</v>
      </c>
      <c r="AZ1716" t="s">
        <v>58</v>
      </c>
      <c r="BA1716" t="s">
        <v>60</v>
      </c>
      <c r="BB1716">
        <v>5141</v>
      </c>
    </row>
    <row r="1717" spans="1:54">
      <c r="A1717" s="1">
        <v>43745</v>
      </c>
      <c r="B1717" t="s">
        <v>54</v>
      </c>
      <c r="C1717" t="s">
        <v>61</v>
      </c>
      <c r="D1717" t="s">
        <v>88</v>
      </c>
      <c r="E1717" t="s">
        <v>56</v>
      </c>
      <c r="F1717" t="s">
        <v>57</v>
      </c>
      <c r="G1717" s="1">
        <v>43754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1</v>
      </c>
      <c r="AA1717" t="b">
        <v>0</v>
      </c>
      <c r="AC1717" t="s">
        <v>60</v>
      </c>
      <c r="AD1717" t="s">
        <v>58</v>
      </c>
      <c r="AF1717" t="s">
        <v>60</v>
      </c>
      <c r="AG1717" t="s">
        <v>53</v>
      </c>
      <c r="AI1717" t="s">
        <v>60</v>
      </c>
      <c r="AJ1717" t="s">
        <v>58</v>
      </c>
      <c r="AL1717" t="s">
        <v>58</v>
      </c>
      <c r="AM1717" t="s">
        <v>58</v>
      </c>
      <c r="AO1717" t="s">
        <v>60</v>
      </c>
      <c r="AP1717" t="s">
        <v>58</v>
      </c>
      <c r="AQ1717" t="s">
        <v>53</v>
      </c>
      <c r="AR1717" t="s">
        <v>58</v>
      </c>
      <c r="AT1717" t="s">
        <v>60</v>
      </c>
      <c r="AU1717" t="s">
        <v>60</v>
      </c>
      <c r="AV1717" t="s">
        <v>58</v>
      </c>
      <c r="AX1717" t="s">
        <v>60</v>
      </c>
      <c r="AY1717" t="s">
        <v>58</v>
      </c>
      <c r="AZ1717" t="s">
        <v>60</v>
      </c>
      <c r="BA1717" t="s">
        <v>60</v>
      </c>
      <c r="BB1717">
        <v>5142</v>
      </c>
    </row>
    <row r="1718" spans="1:54">
      <c r="A1718" s="1">
        <v>43745</v>
      </c>
      <c r="B1718" t="s">
        <v>54</v>
      </c>
      <c r="C1718" t="s">
        <v>61</v>
      </c>
      <c r="D1718" t="s">
        <v>88</v>
      </c>
      <c r="E1718" t="s">
        <v>56</v>
      </c>
      <c r="F1718" t="s">
        <v>57</v>
      </c>
      <c r="G1718" s="1">
        <v>43754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1</v>
      </c>
      <c r="AA1718" t="b">
        <v>0</v>
      </c>
      <c r="AC1718" t="s">
        <v>60</v>
      </c>
      <c r="AD1718" t="s">
        <v>58</v>
      </c>
      <c r="AF1718" t="s">
        <v>60</v>
      </c>
      <c r="AG1718" t="s">
        <v>53</v>
      </c>
      <c r="AI1718" t="s">
        <v>60</v>
      </c>
      <c r="AJ1718" t="s">
        <v>60</v>
      </c>
      <c r="AL1718" t="s">
        <v>58</v>
      </c>
      <c r="AM1718" t="s">
        <v>58</v>
      </c>
      <c r="AO1718" t="s">
        <v>60</v>
      </c>
      <c r="AP1718" t="s">
        <v>58</v>
      </c>
      <c r="AQ1718" t="s">
        <v>53</v>
      </c>
      <c r="AR1718" t="s">
        <v>58</v>
      </c>
      <c r="AT1718" t="s">
        <v>60</v>
      </c>
      <c r="AU1718" t="s">
        <v>60</v>
      </c>
      <c r="AV1718" t="s">
        <v>58</v>
      </c>
      <c r="AX1718" t="s">
        <v>60</v>
      </c>
      <c r="AY1718" t="s">
        <v>58</v>
      </c>
      <c r="AZ1718" t="s">
        <v>60</v>
      </c>
      <c r="BA1718" t="s">
        <v>60</v>
      </c>
      <c r="BB1718">
        <v>5143</v>
      </c>
    </row>
    <row r="1719" spans="1:54">
      <c r="A1719" s="1">
        <v>43583</v>
      </c>
      <c r="B1719" t="s">
        <v>54</v>
      </c>
      <c r="C1719" t="s">
        <v>78</v>
      </c>
      <c r="D1719" t="s">
        <v>78</v>
      </c>
      <c r="E1719" t="s">
        <v>56</v>
      </c>
      <c r="F1719" t="s">
        <v>57</v>
      </c>
      <c r="G1719" s="1">
        <v>43588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C1719" t="s">
        <v>58</v>
      </c>
      <c r="AD1719" t="s">
        <v>58</v>
      </c>
      <c r="AE1719" t="s">
        <v>58</v>
      </c>
      <c r="AF1719" t="s">
        <v>58</v>
      </c>
      <c r="AG1719" t="s">
        <v>53</v>
      </c>
      <c r="AH1719" t="s">
        <v>58</v>
      </c>
      <c r="AI1719" t="s">
        <v>58</v>
      </c>
      <c r="AJ1719" t="s">
        <v>58</v>
      </c>
      <c r="AL1719" t="s">
        <v>58</v>
      </c>
      <c r="AM1719" t="s">
        <v>58</v>
      </c>
      <c r="AO1719" t="s">
        <v>60</v>
      </c>
      <c r="AP1719" t="s">
        <v>60</v>
      </c>
      <c r="AQ1719" t="s">
        <v>53</v>
      </c>
      <c r="AR1719" t="s">
        <v>58</v>
      </c>
      <c r="AT1719" t="s">
        <v>60</v>
      </c>
      <c r="AU1719" t="s">
        <v>60</v>
      </c>
      <c r="AV1719" t="s">
        <v>58</v>
      </c>
      <c r="AX1719" t="s">
        <v>60</v>
      </c>
      <c r="AY1719" t="s">
        <v>58</v>
      </c>
      <c r="AZ1719" t="s">
        <v>58</v>
      </c>
      <c r="BA1719" t="s">
        <v>60</v>
      </c>
      <c r="BB1719">
        <v>5144</v>
      </c>
    </row>
    <row r="1720" spans="1:54">
      <c r="A1720" s="1">
        <v>43508</v>
      </c>
      <c r="B1720" t="s">
        <v>54</v>
      </c>
      <c r="C1720" t="s">
        <v>108</v>
      </c>
      <c r="D1720" t="s">
        <v>106</v>
      </c>
      <c r="E1720" t="s">
        <v>56</v>
      </c>
      <c r="F1720" t="s">
        <v>57</v>
      </c>
      <c r="G1720" s="1">
        <v>43511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1</v>
      </c>
      <c r="AA1720" t="b">
        <v>0</v>
      </c>
      <c r="AC1720" t="s">
        <v>58</v>
      </c>
      <c r="AD1720" t="s">
        <v>58</v>
      </c>
      <c r="AF1720" t="s">
        <v>58</v>
      </c>
      <c r="AG1720" t="s">
        <v>53</v>
      </c>
      <c r="AI1720" t="s">
        <v>60</v>
      </c>
      <c r="AJ1720" t="s">
        <v>60</v>
      </c>
      <c r="AL1720" t="s">
        <v>58</v>
      </c>
      <c r="AM1720" t="s">
        <v>58</v>
      </c>
      <c r="AO1720" t="s">
        <v>60</v>
      </c>
      <c r="AP1720" t="s">
        <v>58</v>
      </c>
      <c r="AQ1720" t="s">
        <v>53</v>
      </c>
      <c r="AR1720" t="s">
        <v>58</v>
      </c>
      <c r="AT1720" t="s">
        <v>60</v>
      </c>
      <c r="AU1720" t="s">
        <v>60</v>
      </c>
      <c r="AV1720" t="s">
        <v>58</v>
      </c>
      <c r="AX1720" t="s">
        <v>60</v>
      </c>
      <c r="AY1720" t="s">
        <v>58</v>
      </c>
      <c r="AZ1720" t="s">
        <v>60</v>
      </c>
      <c r="BA1720" t="s">
        <v>60</v>
      </c>
      <c r="BB1720">
        <v>5145</v>
      </c>
    </row>
    <row r="1721" spans="1:54">
      <c r="A1721" s="1">
        <v>43496</v>
      </c>
      <c r="B1721" t="s">
        <v>54</v>
      </c>
      <c r="C1721" t="s">
        <v>132</v>
      </c>
      <c r="D1721" t="s">
        <v>119</v>
      </c>
      <c r="E1721" t="s">
        <v>56</v>
      </c>
      <c r="F1721" t="s">
        <v>57</v>
      </c>
      <c r="G1721" s="1">
        <v>43500</v>
      </c>
      <c r="H1721" t="b">
        <v>0</v>
      </c>
      <c r="I1721" t="b">
        <v>1</v>
      </c>
      <c r="J1721" t="b">
        <v>0</v>
      </c>
      <c r="K1721" t="b">
        <v>1</v>
      </c>
      <c r="L1721" t="b">
        <v>0</v>
      </c>
      <c r="M1721" t="b">
        <v>1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C1721" t="s">
        <v>60</v>
      </c>
      <c r="AD1721" t="s">
        <v>58</v>
      </c>
      <c r="AE1721" t="s">
        <v>60</v>
      </c>
      <c r="AF1721" t="s">
        <v>60</v>
      </c>
      <c r="AG1721" t="s">
        <v>53</v>
      </c>
      <c r="AH1721" t="s">
        <v>60</v>
      </c>
      <c r="AI1721" t="s">
        <v>60</v>
      </c>
      <c r="AJ1721" t="s">
        <v>58</v>
      </c>
      <c r="AL1721" t="s">
        <v>58</v>
      </c>
      <c r="AM1721" t="s">
        <v>58</v>
      </c>
      <c r="AO1721" t="s">
        <v>60</v>
      </c>
      <c r="AP1721" t="s">
        <v>58</v>
      </c>
      <c r="AQ1721" t="s">
        <v>53</v>
      </c>
      <c r="AR1721" t="s">
        <v>58</v>
      </c>
      <c r="AT1721" t="s">
        <v>60</v>
      </c>
      <c r="AU1721" t="s">
        <v>60</v>
      </c>
      <c r="AV1721" t="s">
        <v>60</v>
      </c>
      <c r="AX1721" t="s">
        <v>60</v>
      </c>
      <c r="AY1721" t="s">
        <v>58</v>
      </c>
      <c r="AZ1721" t="s">
        <v>58</v>
      </c>
      <c r="BA1721" t="s">
        <v>60</v>
      </c>
      <c r="BB1721">
        <v>5146</v>
      </c>
    </row>
    <row r="1722" spans="1:54">
      <c r="A1722" s="1">
        <v>43763</v>
      </c>
      <c r="B1722" t="s">
        <v>54</v>
      </c>
      <c r="C1722" t="s">
        <v>65</v>
      </c>
      <c r="D1722" t="s">
        <v>119</v>
      </c>
      <c r="E1722" t="s">
        <v>56</v>
      </c>
      <c r="F1722" t="s">
        <v>57</v>
      </c>
      <c r="G1722" s="1">
        <v>43770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1</v>
      </c>
      <c r="AA1722" t="b">
        <v>0</v>
      </c>
      <c r="AB1722" t="s">
        <v>60</v>
      </c>
      <c r="AC1722" t="s">
        <v>58</v>
      </c>
      <c r="AD1722" t="s">
        <v>58</v>
      </c>
      <c r="AE1722" t="s">
        <v>58</v>
      </c>
      <c r="AF1722" t="s">
        <v>58</v>
      </c>
      <c r="AG1722" t="s">
        <v>59</v>
      </c>
      <c r="AH1722" t="s">
        <v>58</v>
      </c>
      <c r="AI1722" t="s">
        <v>58</v>
      </c>
      <c r="AJ1722" t="s">
        <v>58</v>
      </c>
      <c r="AK1722" t="s">
        <v>58</v>
      </c>
      <c r="AL1722" t="s">
        <v>58</v>
      </c>
      <c r="AM1722" t="s">
        <v>58</v>
      </c>
      <c r="AN1722" t="s">
        <v>60</v>
      </c>
      <c r="AP1722" t="s">
        <v>58</v>
      </c>
      <c r="AQ1722" t="s">
        <v>53</v>
      </c>
      <c r="AR1722" t="s">
        <v>58</v>
      </c>
      <c r="AS1722" t="s">
        <v>58</v>
      </c>
      <c r="AU1722" t="s">
        <v>60</v>
      </c>
      <c r="AV1722" t="s">
        <v>58</v>
      </c>
      <c r="AW1722" t="s">
        <v>58</v>
      </c>
      <c r="AZ1722" t="s">
        <v>60</v>
      </c>
      <c r="BB1722">
        <v>5147</v>
      </c>
    </row>
    <row r="1723" spans="1:54">
      <c r="A1723" s="1">
        <v>43623</v>
      </c>
      <c r="B1723" t="s">
        <v>54</v>
      </c>
      <c r="C1723" t="s">
        <v>62</v>
      </c>
      <c r="D1723" t="s">
        <v>446</v>
      </c>
      <c r="E1723" t="s">
        <v>56</v>
      </c>
      <c r="F1723" t="s">
        <v>57</v>
      </c>
      <c r="G1723" s="1">
        <v>43629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1</v>
      </c>
      <c r="X1723" t="b">
        <v>0</v>
      </c>
      <c r="Y1723" t="b">
        <v>0</v>
      </c>
      <c r="Z1723" t="b">
        <v>1</v>
      </c>
      <c r="AA1723" t="b">
        <v>0</v>
      </c>
      <c r="AC1723" t="s">
        <v>60</v>
      </c>
      <c r="AD1723" t="s">
        <v>58</v>
      </c>
      <c r="AF1723" t="s">
        <v>60</v>
      </c>
      <c r="AG1723" t="s">
        <v>53</v>
      </c>
      <c r="AI1723" t="s">
        <v>60</v>
      </c>
      <c r="AJ1723" t="s">
        <v>60</v>
      </c>
      <c r="AL1723" t="s">
        <v>58</v>
      </c>
      <c r="AM1723" t="s">
        <v>60</v>
      </c>
      <c r="AO1723" t="s">
        <v>60</v>
      </c>
      <c r="AP1723" t="s">
        <v>60</v>
      </c>
      <c r="AQ1723" t="s">
        <v>53</v>
      </c>
      <c r="AR1723" t="s">
        <v>58</v>
      </c>
      <c r="AT1723" t="s">
        <v>60</v>
      </c>
      <c r="AU1723" t="s">
        <v>60</v>
      </c>
      <c r="AV1723" t="s">
        <v>58</v>
      </c>
      <c r="AX1723" t="s">
        <v>60</v>
      </c>
      <c r="AY1723" t="s">
        <v>58</v>
      </c>
      <c r="AZ1723" t="s">
        <v>60</v>
      </c>
      <c r="BA1723" t="s">
        <v>60</v>
      </c>
      <c r="BB1723">
        <v>5148</v>
      </c>
    </row>
    <row r="1724" spans="1:54">
      <c r="A1724" s="1">
        <v>43473</v>
      </c>
      <c r="B1724" t="s">
        <v>54</v>
      </c>
      <c r="C1724" t="s">
        <v>98</v>
      </c>
      <c r="D1724" t="s">
        <v>98</v>
      </c>
      <c r="E1724" t="s">
        <v>56</v>
      </c>
      <c r="F1724" t="s">
        <v>57</v>
      </c>
      <c r="G1724" s="1">
        <v>43480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1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C1724" t="s">
        <v>60</v>
      </c>
      <c r="AD1724" t="s">
        <v>58</v>
      </c>
      <c r="AF1724" t="s">
        <v>60</v>
      </c>
      <c r="AG1724" t="s">
        <v>53</v>
      </c>
      <c r="AI1724" t="s">
        <v>60</v>
      </c>
      <c r="AJ1724" t="s">
        <v>58</v>
      </c>
      <c r="AL1724" t="s">
        <v>63</v>
      </c>
      <c r="AM1724" t="s">
        <v>58</v>
      </c>
      <c r="AO1724" t="s">
        <v>60</v>
      </c>
      <c r="AP1724" t="s">
        <v>58</v>
      </c>
      <c r="AQ1724" t="s">
        <v>59</v>
      </c>
      <c r="AR1724" t="s">
        <v>60</v>
      </c>
      <c r="AT1724" t="s">
        <v>60</v>
      </c>
      <c r="AU1724" t="s">
        <v>60</v>
      </c>
      <c r="AV1724" t="s">
        <v>60</v>
      </c>
      <c r="AX1724" t="s">
        <v>60</v>
      </c>
      <c r="AY1724" t="s">
        <v>58</v>
      </c>
      <c r="AZ1724" t="s">
        <v>60</v>
      </c>
      <c r="BA1724" t="s">
        <v>60</v>
      </c>
      <c r="BB1724">
        <v>5149</v>
      </c>
    </row>
    <row r="1725" spans="1:54">
      <c r="A1725" s="1">
        <v>43626</v>
      </c>
      <c r="B1725" t="s">
        <v>54</v>
      </c>
      <c r="C1725" t="s">
        <v>65</v>
      </c>
      <c r="D1725" t="s">
        <v>119</v>
      </c>
      <c r="E1725" t="s">
        <v>56</v>
      </c>
      <c r="F1725" t="s">
        <v>57</v>
      </c>
      <c r="G1725" s="1">
        <v>43629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1</v>
      </c>
      <c r="AA1725" t="b">
        <v>0</v>
      </c>
      <c r="AC1725" t="s">
        <v>60</v>
      </c>
      <c r="AD1725" t="s">
        <v>58</v>
      </c>
      <c r="AF1725" t="s">
        <v>60</v>
      </c>
      <c r="AG1725" t="s">
        <v>53</v>
      </c>
      <c r="AI1725" t="s">
        <v>60</v>
      </c>
      <c r="AJ1725" t="s">
        <v>58</v>
      </c>
      <c r="AL1725" t="s">
        <v>63</v>
      </c>
      <c r="AM1725" t="s">
        <v>58</v>
      </c>
      <c r="AO1725" t="s">
        <v>60</v>
      </c>
      <c r="AP1725" t="s">
        <v>60</v>
      </c>
      <c r="AQ1725" t="s">
        <v>53</v>
      </c>
      <c r="AR1725" t="s">
        <v>60</v>
      </c>
      <c r="AT1725" t="s">
        <v>60</v>
      </c>
      <c r="AU1725" t="s">
        <v>60</v>
      </c>
      <c r="AV1725" t="s">
        <v>58</v>
      </c>
      <c r="AX1725" t="s">
        <v>60</v>
      </c>
      <c r="AY1725" t="s">
        <v>58</v>
      </c>
      <c r="AZ1725" t="s">
        <v>60</v>
      </c>
      <c r="BA1725" t="s">
        <v>60</v>
      </c>
      <c r="BB1725">
        <v>5150</v>
      </c>
    </row>
    <row r="1726" spans="1:54">
      <c r="A1726" s="1">
        <v>43787</v>
      </c>
      <c r="B1726" t="s">
        <v>54</v>
      </c>
      <c r="C1726" t="s">
        <v>62</v>
      </c>
      <c r="D1726" t="s">
        <v>446</v>
      </c>
      <c r="E1726" t="s">
        <v>56</v>
      </c>
      <c r="F1726" t="s">
        <v>57</v>
      </c>
      <c r="G1726" s="1">
        <v>43790</v>
      </c>
      <c r="H1726" t="b">
        <v>0</v>
      </c>
      <c r="I1726" t="b">
        <v>1</v>
      </c>
      <c r="J1726" t="b">
        <v>0</v>
      </c>
      <c r="K1726" t="b">
        <v>1</v>
      </c>
      <c r="L1726" t="b">
        <v>0</v>
      </c>
      <c r="M1726" t="b">
        <v>1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s">
        <v>60</v>
      </c>
      <c r="AC1726" t="s">
        <v>60</v>
      </c>
      <c r="AD1726" t="s">
        <v>58</v>
      </c>
      <c r="AE1726" t="s">
        <v>60</v>
      </c>
      <c r="AF1726" t="s">
        <v>60</v>
      </c>
      <c r="AG1726" t="s">
        <v>53</v>
      </c>
      <c r="AH1726" t="s">
        <v>60</v>
      </c>
      <c r="AI1726" t="s">
        <v>58</v>
      </c>
      <c r="AJ1726" t="s">
        <v>60</v>
      </c>
      <c r="AK1726" t="s">
        <v>63</v>
      </c>
      <c r="AL1726" t="s">
        <v>58</v>
      </c>
      <c r="AM1726" t="s">
        <v>58</v>
      </c>
      <c r="AN1726" t="s">
        <v>60</v>
      </c>
      <c r="AP1726" t="s">
        <v>58</v>
      </c>
      <c r="AQ1726" t="s">
        <v>53</v>
      </c>
      <c r="AR1726" t="s">
        <v>58</v>
      </c>
      <c r="AS1726" t="s">
        <v>63</v>
      </c>
      <c r="AU1726" t="s">
        <v>60</v>
      </c>
      <c r="AV1726" t="s">
        <v>60</v>
      </c>
      <c r="AW1726" t="s">
        <v>63</v>
      </c>
      <c r="AZ1726" t="s">
        <v>58</v>
      </c>
      <c r="BB1726">
        <v>5151</v>
      </c>
    </row>
    <row r="1727" spans="1:54">
      <c r="A1727" s="1">
        <v>43691</v>
      </c>
      <c r="B1727" t="s">
        <v>54</v>
      </c>
      <c r="C1727" t="s">
        <v>74</v>
      </c>
      <c r="D1727" t="s">
        <v>88</v>
      </c>
      <c r="E1727" t="s">
        <v>56</v>
      </c>
      <c r="F1727" t="s">
        <v>57</v>
      </c>
      <c r="G1727" s="1">
        <v>43696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0</v>
      </c>
      <c r="AC1727" t="s">
        <v>60</v>
      </c>
      <c r="AD1727" t="s">
        <v>58</v>
      </c>
      <c r="AE1727" t="s">
        <v>60</v>
      </c>
      <c r="AF1727" t="s">
        <v>60</v>
      </c>
      <c r="AG1727" t="s">
        <v>53</v>
      </c>
      <c r="AH1727" t="s">
        <v>63</v>
      </c>
      <c r="AI1727" t="s">
        <v>60</v>
      </c>
      <c r="AJ1727" t="s">
        <v>60</v>
      </c>
      <c r="AL1727" t="s">
        <v>60</v>
      </c>
      <c r="AM1727" t="s">
        <v>60</v>
      </c>
      <c r="AO1727" t="s">
        <v>60</v>
      </c>
      <c r="AP1727" t="s">
        <v>60</v>
      </c>
      <c r="AQ1727" t="s">
        <v>53</v>
      </c>
      <c r="AR1727" t="s">
        <v>60</v>
      </c>
      <c r="AT1727" t="s">
        <v>60</v>
      </c>
      <c r="AU1727" t="s">
        <v>60</v>
      </c>
      <c r="AV1727" t="s">
        <v>58</v>
      </c>
      <c r="AX1727" t="s">
        <v>60</v>
      </c>
      <c r="AY1727" t="s">
        <v>60</v>
      </c>
      <c r="AZ1727" t="s">
        <v>60</v>
      </c>
      <c r="BA1727" t="s">
        <v>60</v>
      </c>
      <c r="BB1727">
        <v>5152</v>
      </c>
    </row>
    <row r="1728" spans="1:54">
      <c r="A1728" s="1">
        <v>43556</v>
      </c>
      <c r="B1728" t="s">
        <v>54</v>
      </c>
      <c r="C1728" t="s">
        <v>65</v>
      </c>
      <c r="D1728" t="s">
        <v>119</v>
      </c>
      <c r="E1728" t="s">
        <v>56</v>
      </c>
      <c r="F1728" t="s">
        <v>57</v>
      </c>
      <c r="G1728" s="1">
        <v>43559</v>
      </c>
      <c r="H1728" t="b">
        <v>0</v>
      </c>
      <c r="I1728" t="b">
        <v>1</v>
      </c>
      <c r="J1728" t="b">
        <v>0</v>
      </c>
      <c r="K1728" t="b">
        <v>1</v>
      </c>
      <c r="L1728" t="b">
        <v>0</v>
      </c>
      <c r="M1728" t="b">
        <v>1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C1728" t="s">
        <v>60</v>
      </c>
      <c r="AD1728" t="s">
        <v>58</v>
      </c>
      <c r="AE1728" t="s">
        <v>60</v>
      </c>
      <c r="AF1728" t="s">
        <v>60</v>
      </c>
      <c r="AG1728" t="s">
        <v>53</v>
      </c>
      <c r="AH1728" t="s">
        <v>60</v>
      </c>
      <c r="AI1728" t="s">
        <v>60</v>
      </c>
      <c r="AJ1728" t="s">
        <v>60</v>
      </c>
      <c r="AL1728" t="s">
        <v>60</v>
      </c>
      <c r="AM1728" t="s">
        <v>60</v>
      </c>
      <c r="AO1728" t="s">
        <v>60</v>
      </c>
      <c r="AP1728" t="s">
        <v>58</v>
      </c>
      <c r="AQ1728" t="s">
        <v>53</v>
      </c>
      <c r="AR1728" t="s">
        <v>60</v>
      </c>
      <c r="AT1728" t="s">
        <v>60</v>
      </c>
      <c r="AU1728" t="s">
        <v>60</v>
      </c>
      <c r="AV1728" t="s">
        <v>60</v>
      </c>
      <c r="AX1728" t="s">
        <v>60</v>
      </c>
      <c r="AY1728" t="s">
        <v>58</v>
      </c>
      <c r="AZ1728" t="s">
        <v>58</v>
      </c>
      <c r="BA1728" t="s">
        <v>60</v>
      </c>
      <c r="BB1728">
        <v>5153</v>
      </c>
    </row>
    <row r="1729" spans="1:54">
      <c r="A1729" s="1">
        <v>43638</v>
      </c>
      <c r="B1729" t="s">
        <v>54</v>
      </c>
      <c r="C1729" t="s">
        <v>263</v>
      </c>
      <c r="D1729" t="s">
        <v>98</v>
      </c>
      <c r="E1729" t="s">
        <v>56</v>
      </c>
      <c r="F1729" t="s">
        <v>57</v>
      </c>
      <c r="G1729" s="1">
        <v>43642</v>
      </c>
      <c r="H1729" t="b">
        <v>0</v>
      </c>
      <c r="I1729" t="b">
        <v>1</v>
      </c>
      <c r="J1729" t="b">
        <v>0</v>
      </c>
      <c r="K1729" t="b">
        <v>1</v>
      </c>
      <c r="L1729" t="b">
        <v>0</v>
      </c>
      <c r="M1729" t="b">
        <v>1</v>
      </c>
      <c r="N1729" t="b">
        <v>1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1</v>
      </c>
      <c r="AA1729" t="b">
        <v>0</v>
      </c>
      <c r="AC1729" t="s">
        <v>60</v>
      </c>
      <c r="AD1729" t="s">
        <v>58</v>
      </c>
      <c r="AE1729" t="s">
        <v>60</v>
      </c>
      <c r="AF1729" t="s">
        <v>60</v>
      </c>
      <c r="AG1729" t="s">
        <v>53</v>
      </c>
      <c r="AH1729" t="s">
        <v>60</v>
      </c>
      <c r="AI1729" t="s">
        <v>60</v>
      </c>
      <c r="AJ1729" t="s">
        <v>60</v>
      </c>
      <c r="AL1729" t="s">
        <v>60</v>
      </c>
      <c r="AM1729" t="s">
        <v>60</v>
      </c>
      <c r="AO1729" t="s">
        <v>60</v>
      </c>
      <c r="AP1729" t="s">
        <v>60</v>
      </c>
      <c r="AQ1729" t="s">
        <v>53</v>
      </c>
      <c r="AR1729" t="s">
        <v>60</v>
      </c>
      <c r="AT1729" t="s">
        <v>60</v>
      </c>
      <c r="AU1729" t="s">
        <v>60</v>
      </c>
      <c r="AV1729" t="s">
        <v>60</v>
      </c>
      <c r="AX1729" t="s">
        <v>60</v>
      </c>
      <c r="AY1729" t="s">
        <v>60</v>
      </c>
      <c r="AZ1729" t="s">
        <v>60</v>
      </c>
      <c r="BA1729" t="s">
        <v>60</v>
      </c>
      <c r="BB1729">
        <v>5154</v>
      </c>
    </row>
    <row r="1730" spans="1:54">
      <c r="A1730" s="1">
        <v>43729</v>
      </c>
      <c r="B1730" t="s">
        <v>54</v>
      </c>
      <c r="C1730" t="s">
        <v>132</v>
      </c>
      <c r="D1730" t="s">
        <v>119</v>
      </c>
      <c r="E1730" t="s">
        <v>56</v>
      </c>
      <c r="F1730" t="s">
        <v>57</v>
      </c>
      <c r="G1730" s="1">
        <v>43733</v>
      </c>
      <c r="H1730" t="b">
        <v>0</v>
      </c>
      <c r="I1730" t="b">
        <v>1</v>
      </c>
      <c r="J1730" t="b">
        <v>0</v>
      </c>
      <c r="K1730" t="b">
        <v>1</v>
      </c>
      <c r="L1730" t="b">
        <v>0</v>
      </c>
      <c r="M1730" t="b">
        <v>1</v>
      </c>
      <c r="N1730" t="b">
        <v>1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C1730" t="s">
        <v>60</v>
      </c>
      <c r="AD1730" t="s">
        <v>58</v>
      </c>
      <c r="AE1730" t="s">
        <v>60</v>
      </c>
      <c r="AF1730" t="s">
        <v>60</v>
      </c>
      <c r="AG1730" t="s">
        <v>53</v>
      </c>
      <c r="AH1730" t="s">
        <v>60</v>
      </c>
      <c r="AI1730" t="s">
        <v>58</v>
      </c>
      <c r="AJ1730" t="s">
        <v>60</v>
      </c>
      <c r="AL1730" t="s">
        <v>60</v>
      </c>
      <c r="AM1730" t="s">
        <v>58</v>
      </c>
      <c r="AO1730" t="s">
        <v>60</v>
      </c>
      <c r="AP1730" t="s">
        <v>63</v>
      </c>
      <c r="AQ1730" t="s">
        <v>53</v>
      </c>
      <c r="AR1730" t="s">
        <v>60</v>
      </c>
      <c r="AT1730" t="s">
        <v>60</v>
      </c>
      <c r="AU1730" t="s">
        <v>60</v>
      </c>
      <c r="AV1730" t="s">
        <v>60</v>
      </c>
      <c r="AX1730" t="s">
        <v>60</v>
      </c>
      <c r="AY1730" t="s">
        <v>58</v>
      </c>
      <c r="AZ1730" t="s">
        <v>58</v>
      </c>
      <c r="BA1730" t="s">
        <v>60</v>
      </c>
      <c r="BB1730">
        <v>5155</v>
      </c>
    </row>
    <row r="1731" spans="1:54">
      <c r="A1731" s="1">
        <v>43540</v>
      </c>
      <c r="B1731" t="s">
        <v>64</v>
      </c>
      <c r="C1731" t="s">
        <v>106</v>
      </c>
      <c r="D1731" t="s">
        <v>106</v>
      </c>
      <c r="E1731" t="s">
        <v>56</v>
      </c>
      <c r="F1731" t="s">
        <v>57</v>
      </c>
      <c r="G1731" s="1">
        <v>43545</v>
      </c>
      <c r="H1731" t="b">
        <v>0</v>
      </c>
      <c r="I1731" t="b">
        <v>1</v>
      </c>
      <c r="J1731" t="b">
        <v>0</v>
      </c>
      <c r="K1731" t="b">
        <v>1</v>
      </c>
      <c r="L1731" t="b">
        <v>0</v>
      </c>
      <c r="M1731" t="b">
        <v>1</v>
      </c>
      <c r="N1731" t="b">
        <v>1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0</v>
      </c>
      <c r="AC1731" t="s">
        <v>60</v>
      </c>
      <c r="AD1731" t="s">
        <v>60</v>
      </c>
      <c r="AF1731" t="s">
        <v>60</v>
      </c>
      <c r="AG1731" t="s">
        <v>53</v>
      </c>
      <c r="AI1731" t="s">
        <v>60</v>
      </c>
      <c r="AJ1731" t="s">
        <v>60</v>
      </c>
      <c r="AL1731" t="s">
        <v>60</v>
      </c>
      <c r="AM1731" t="s">
        <v>60</v>
      </c>
      <c r="AO1731" t="s">
        <v>60</v>
      </c>
      <c r="AP1731" t="s">
        <v>60</v>
      </c>
      <c r="AQ1731" t="s">
        <v>53</v>
      </c>
      <c r="AR1731" t="s">
        <v>60</v>
      </c>
      <c r="AT1731" t="s">
        <v>60</v>
      </c>
      <c r="AU1731" t="s">
        <v>60</v>
      </c>
      <c r="AV1731" t="s">
        <v>60</v>
      </c>
      <c r="AX1731" t="s">
        <v>60</v>
      </c>
      <c r="AY1731" t="s">
        <v>60</v>
      </c>
      <c r="AZ1731" t="s">
        <v>60</v>
      </c>
      <c r="BA1731" t="s">
        <v>60</v>
      </c>
      <c r="BB1731">
        <v>5156</v>
      </c>
    </row>
    <row r="1732" spans="1:54">
      <c r="A1732" s="1">
        <v>43521</v>
      </c>
      <c r="B1732" t="s">
        <v>54</v>
      </c>
      <c r="C1732" t="s">
        <v>134</v>
      </c>
      <c r="D1732" t="s">
        <v>451</v>
      </c>
      <c r="E1732" t="s">
        <v>56</v>
      </c>
      <c r="F1732" t="s">
        <v>57</v>
      </c>
      <c r="G1732" s="1">
        <v>43524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C1732" t="s">
        <v>60</v>
      </c>
      <c r="AD1732" t="s">
        <v>58</v>
      </c>
      <c r="AF1732" t="s">
        <v>60</v>
      </c>
      <c r="AG1732" t="s">
        <v>53</v>
      </c>
      <c r="AI1732" t="s">
        <v>60</v>
      </c>
      <c r="AJ1732" t="s">
        <v>60</v>
      </c>
      <c r="AL1732" t="s">
        <v>58</v>
      </c>
      <c r="AM1732" t="s">
        <v>60</v>
      </c>
      <c r="AO1732" t="s">
        <v>60</v>
      </c>
      <c r="AP1732" t="s">
        <v>60</v>
      </c>
      <c r="AQ1732" t="s">
        <v>53</v>
      </c>
      <c r="AR1732" t="s">
        <v>58</v>
      </c>
      <c r="AT1732" t="s">
        <v>60</v>
      </c>
      <c r="AU1732" t="s">
        <v>60</v>
      </c>
      <c r="AV1732" t="s">
        <v>58</v>
      </c>
      <c r="AX1732" t="s">
        <v>60</v>
      </c>
      <c r="AY1732" t="s">
        <v>58</v>
      </c>
      <c r="AZ1732" t="s">
        <v>60</v>
      </c>
      <c r="BA1732" t="s">
        <v>60</v>
      </c>
      <c r="BB1732">
        <v>5157</v>
      </c>
    </row>
    <row r="1733" spans="1:54">
      <c r="A1733" s="1">
        <v>43588</v>
      </c>
      <c r="B1733" t="s">
        <v>54</v>
      </c>
      <c r="C1733" t="s">
        <v>62</v>
      </c>
      <c r="D1733" t="s">
        <v>446</v>
      </c>
      <c r="E1733" t="s">
        <v>56</v>
      </c>
      <c r="F1733" t="s">
        <v>57</v>
      </c>
      <c r="G1733" s="1">
        <v>43599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 t="b">
        <v>1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1</v>
      </c>
      <c r="AA1733" t="b">
        <v>0</v>
      </c>
      <c r="AC1733" t="s">
        <v>60</v>
      </c>
      <c r="AD1733" t="s">
        <v>60</v>
      </c>
      <c r="AF1733" t="s">
        <v>60</v>
      </c>
      <c r="AG1733" t="s">
        <v>53</v>
      </c>
      <c r="AI1733" t="s">
        <v>60</v>
      </c>
      <c r="AJ1733" t="s">
        <v>60</v>
      </c>
      <c r="AL1733" t="s">
        <v>60</v>
      </c>
      <c r="AM1733" t="s">
        <v>60</v>
      </c>
      <c r="AO1733" t="s">
        <v>60</v>
      </c>
      <c r="AP1733" t="s">
        <v>60</v>
      </c>
      <c r="AQ1733" t="s">
        <v>53</v>
      </c>
      <c r="AR1733" t="s">
        <v>60</v>
      </c>
      <c r="AT1733" t="s">
        <v>60</v>
      </c>
      <c r="AU1733" t="s">
        <v>60</v>
      </c>
      <c r="AV1733" t="s">
        <v>60</v>
      </c>
      <c r="AX1733" t="s">
        <v>60</v>
      </c>
      <c r="AY1733" t="s">
        <v>60</v>
      </c>
      <c r="AZ1733" t="s">
        <v>60</v>
      </c>
      <c r="BA1733" t="s">
        <v>60</v>
      </c>
      <c r="BB1733">
        <v>5158</v>
      </c>
    </row>
    <row r="1734" spans="1:54">
      <c r="A1734" s="1">
        <v>43555</v>
      </c>
      <c r="B1734" t="s">
        <v>54</v>
      </c>
      <c r="C1734" t="s">
        <v>78</v>
      </c>
      <c r="D1734" t="s">
        <v>78</v>
      </c>
      <c r="E1734" t="s">
        <v>56</v>
      </c>
      <c r="F1734" t="s">
        <v>57</v>
      </c>
      <c r="G1734" s="1">
        <v>43560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C1734" t="s">
        <v>60</v>
      </c>
      <c r="AD1734" t="s">
        <v>58</v>
      </c>
      <c r="AE1734" t="s">
        <v>58</v>
      </c>
      <c r="AF1734" t="s">
        <v>58</v>
      </c>
      <c r="AG1734" t="s">
        <v>53</v>
      </c>
      <c r="AH1734" t="s">
        <v>63</v>
      </c>
      <c r="AI1734" t="s">
        <v>60</v>
      </c>
      <c r="AJ1734" t="s">
        <v>58</v>
      </c>
      <c r="AL1734" t="s">
        <v>58</v>
      </c>
      <c r="AM1734" t="s">
        <v>58</v>
      </c>
      <c r="AO1734" t="s">
        <v>60</v>
      </c>
      <c r="AP1734" t="s">
        <v>63</v>
      </c>
      <c r="AQ1734" t="s">
        <v>53</v>
      </c>
      <c r="AR1734" t="s">
        <v>58</v>
      </c>
      <c r="AT1734" t="s">
        <v>60</v>
      </c>
      <c r="AU1734" t="s">
        <v>60</v>
      </c>
      <c r="AV1734" t="s">
        <v>58</v>
      </c>
      <c r="AX1734" t="s">
        <v>60</v>
      </c>
      <c r="AY1734" t="s">
        <v>58</v>
      </c>
      <c r="AZ1734" t="s">
        <v>58</v>
      </c>
      <c r="BA1734" t="s">
        <v>60</v>
      </c>
      <c r="BB1734">
        <v>5159</v>
      </c>
    </row>
    <row r="1735" spans="1:54">
      <c r="A1735" s="1">
        <v>43513</v>
      </c>
      <c r="B1735" t="s">
        <v>54</v>
      </c>
      <c r="C1735" t="s">
        <v>78</v>
      </c>
      <c r="D1735" t="s">
        <v>78</v>
      </c>
      <c r="E1735" t="s">
        <v>56</v>
      </c>
      <c r="F1735" t="s">
        <v>57</v>
      </c>
      <c r="G1735" s="1">
        <v>43518</v>
      </c>
      <c r="H1735" t="b">
        <v>0</v>
      </c>
      <c r="I1735" t="b">
        <v>1</v>
      </c>
      <c r="J1735" t="b">
        <v>0</v>
      </c>
      <c r="K1735" t="b">
        <v>1</v>
      </c>
      <c r="L1735" t="b">
        <v>0</v>
      </c>
      <c r="M1735" t="b">
        <v>1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1</v>
      </c>
      <c r="AA1735" t="b">
        <v>0</v>
      </c>
      <c r="AC1735" t="s">
        <v>60</v>
      </c>
      <c r="AD1735" t="s">
        <v>58</v>
      </c>
      <c r="AE1735" t="s">
        <v>60</v>
      </c>
      <c r="AF1735" t="s">
        <v>60</v>
      </c>
      <c r="AG1735" t="s">
        <v>53</v>
      </c>
      <c r="AH1735" t="s">
        <v>60</v>
      </c>
      <c r="AI1735" t="s">
        <v>58</v>
      </c>
      <c r="AJ1735" t="s">
        <v>60</v>
      </c>
      <c r="AL1735" t="s">
        <v>58</v>
      </c>
      <c r="AM1735" t="s">
        <v>58</v>
      </c>
      <c r="AO1735" t="s">
        <v>60</v>
      </c>
      <c r="AP1735" t="s">
        <v>60</v>
      </c>
      <c r="AQ1735" t="s">
        <v>53</v>
      </c>
      <c r="AR1735" t="s">
        <v>58</v>
      </c>
      <c r="AT1735" t="s">
        <v>60</v>
      </c>
      <c r="AU1735" t="s">
        <v>60</v>
      </c>
      <c r="AV1735" t="s">
        <v>60</v>
      </c>
      <c r="AX1735" t="s">
        <v>60</v>
      </c>
      <c r="AY1735" t="s">
        <v>58</v>
      </c>
      <c r="AZ1735" t="s">
        <v>60</v>
      </c>
      <c r="BA1735" t="s">
        <v>60</v>
      </c>
      <c r="BB1735">
        <v>5160</v>
      </c>
    </row>
    <row r="1736" spans="1:54">
      <c r="A1736" s="1">
        <v>43692</v>
      </c>
      <c r="B1736" t="s">
        <v>54</v>
      </c>
      <c r="C1736" t="s">
        <v>62</v>
      </c>
      <c r="D1736" t="s">
        <v>446</v>
      </c>
      <c r="E1736" t="s">
        <v>56</v>
      </c>
      <c r="F1736" t="s">
        <v>71</v>
      </c>
      <c r="G1736" s="1">
        <v>43697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  <c r="AA1736" t="b">
        <v>0</v>
      </c>
      <c r="AD1736" t="s">
        <v>60</v>
      </c>
      <c r="AI1736" t="s">
        <v>60</v>
      </c>
      <c r="AL1736" t="s">
        <v>63</v>
      </c>
      <c r="AM1736" t="s">
        <v>63</v>
      </c>
      <c r="AR1736" t="s">
        <v>63</v>
      </c>
      <c r="AU1736" t="s">
        <v>60</v>
      </c>
      <c r="AY1736" t="s">
        <v>58</v>
      </c>
      <c r="BA1736" t="s">
        <v>60</v>
      </c>
      <c r="BB1736">
        <v>5161</v>
      </c>
    </row>
    <row r="1737" spans="1:54">
      <c r="A1737" s="1">
        <v>43759</v>
      </c>
      <c r="B1737" t="s">
        <v>54</v>
      </c>
      <c r="C1737" t="s">
        <v>86</v>
      </c>
      <c r="D1737" t="s">
        <v>127</v>
      </c>
      <c r="E1737" t="s">
        <v>56</v>
      </c>
      <c r="F1737" t="s">
        <v>57</v>
      </c>
      <c r="G1737" s="1">
        <v>43768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1</v>
      </c>
      <c r="AA1737" t="b">
        <v>0</v>
      </c>
      <c r="AB1737" t="s">
        <v>60</v>
      </c>
      <c r="AC1737" t="s">
        <v>60</v>
      </c>
      <c r="AD1737" t="s">
        <v>58</v>
      </c>
      <c r="AF1737" t="s">
        <v>60</v>
      </c>
      <c r="AG1737" t="s">
        <v>53</v>
      </c>
      <c r="AI1737" t="s">
        <v>60</v>
      </c>
      <c r="AJ1737" t="s">
        <v>60</v>
      </c>
      <c r="AK1737" t="s">
        <v>60</v>
      </c>
      <c r="AL1737" t="s">
        <v>63</v>
      </c>
      <c r="AM1737" t="s">
        <v>60</v>
      </c>
      <c r="AN1737" t="s">
        <v>60</v>
      </c>
      <c r="AP1737" t="s">
        <v>60</v>
      </c>
      <c r="AQ1737" t="s">
        <v>53</v>
      </c>
      <c r="AR1737" t="s">
        <v>58</v>
      </c>
      <c r="AS1737" t="s">
        <v>60</v>
      </c>
      <c r="AU1737" t="s">
        <v>60</v>
      </c>
      <c r="AV1737" t="s">
        <v>58</v>
      </c>
      <c r="AW1737" t="s">
        <v>63</v>
      </c>
      <c r="AZ1737" t="s">
        <v>60</v>
      </c>
      <c r="BB1737">
        <v>5162</v>
      </c>
    </row>
    <row r="1738" spans="1:54">
      <c r="A1738" s="1">
        <v>43787</v>
      </c>
      <c r="B1738" t="s">
        <v>54</v>
      </c>
      <c r="C1738" t="s">
        <v>74</v>
      </c>
      <c r="D1738" t="s">
        <v>88</v>
      </c>
      <c r="E1738" t="s">
        <v>56</v>
      </c>
      <c r="F1738" t="s">
        <v>57</v>
      </c>
      <c r="G1738" s="1">
        <v>43790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s">
        <v>60</v>
      </c>
      <c r="AC1738" t="s">
        <v>60</v>
      </c>
      <c r="AD1738" t="s">
        <v>58</v>
      </c>
      <c r="AE1738" t="s">
        <v>60</v>
      </c>
      <c r="AF1738" t="s">
        <v>60</v>
      </c>
      <c r="AG1738" t="s">
        <v>53</v>
      </c>
      <c r="AH1738" t="s">
        <v>60</v>
      </c>
      <c r="AI1738" t="s">
        <v>58</v>
      </c>
      <c r="AJ1738" t="s">
        <v>58</v>
      </c>
      <c r="AK1738" t="s">
        <v>58</v>
      </c>
      <c r="AL1738" t="s">
        <v>58</v>
      </c>
      <c r="AM1738" t="s">
        <v>58</v>
      </c>
      <c r="AN1738" t="s">
        <v>60</v>
      </c>
      <c r="AP1738" t="s">
        <v>63</v>
      </c>
      <c r="AQ1738" t="s">
        <v>59</v>
      </c>
      <c r="AR1738" t="s">
        <v>58</v>
      </c>
      <c r="AS1738" t="s">
        <v>58</v>
      </c>
      <c r="AU1738" t="s">
        <v>60</v>
      </c>
      <c r="AV1738" t="s">
        <v>58</v>
      </c>
      <c r="AW1738" t="s">
        <v>58</v>
      </c>
      <c r="AZ1738" t="s">
        <v>58</v>
      </c>
      <c r="BB1738">
        <v>5163</v>
      </c>
    </row>
    <row r="1739" spans="1:54">
      <c r="A1739" s="1">
        <v>43710</v>
      </c>
      <c r="B1739" t="s">
        <v>54</v>
      </c>
      <c r="C1739" t="s">
        <v>76</v>
      </c>
      <c r="D1739" t="s">
        <v>119</v>
      </c>
      <c r="E1739" t="s">
        <v>56</v>
      </c>
      <c r="F1739" t="s">
        <v>57</v>
      </c>
      <c r="G1739" s="1">
        <v>43713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1</v>
      </c>
      <c r="AA1739" t="b">
        <v>0</v>
      </c>
      <c r="AC1739" t="s">
        <v>60</v>
      </c>
      <c r="AD1739" t="s">
        <v>58</v>
      </c>
      <c r="AE1739" t="s">
        <v>60</v>
      </c>
      <c r="AF1739" t="s">
        <v>60</v>
      </c>
      <c r="AG1739" t="s">
        <v>53</v>
      </c>
      <c r="AH1739" t="s">
        <v>60</v>
      </c>
      <c r="AI1739" t="s">
        <v>58</v>
      </c>
      <c r="AJ1739" t="s">
        <v>60</v>
      </c>
      <c r="AL1739" t="s">
        <v>60</v>
      </c>
      <c r="AM1739" t="s">
        <v>58</v>
      </c>
      <c r="AO1739" t="s">
        <v>60</v>
      </c>
      <c r="AP1739" t="s">
        <v>60</v>
      </c>
      <c r="AQ1739" t="s">
        <v>53</v>
      </c>
      <c r="AR1739" t="s">
        <v>60</v>
      </c>
      <c r="AT1739" t="s">
        <v>60</v>
      </c>
      <c r="AU1739" t="s">
        <v>60</v>
      </c>
      <c r="AV1739" t="s">
        <v>58</v>
      </c>
      <c r="AX1739" t="s">
        <v>60</v>
      </c>
      <c r="AY1739" t="s">
        <v>58</v>
      </c>
      <c r="AZ1739" t="s">
        <v>60</v>
      </c>
      <c r="BA1739" t="s">
        <v>60</v>
      </c>
      <c r="BB1739">
        <v>5164</v>
      </c>
    </row>
    <row r="1740" spans="1:54">
      <c r="A1740" s="1">
        <v>43603</v>
      </c>
      <c r="B1740" t="s">
        <v>54</v>
      </c>
      <c r="C1740" t="s">
        <v>137</v>
      </c>
      <c r="D1740" t="s">
        <v>119</v>
      </c>
      <c r="E1740" t="s">
        <v>56</v>
      </c>
      <c r="F1740" t="s">
        <v>57</v>
      </c>
      <c r="G1740" s="1">
        <v>43601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C1740" t="s">
        <v>60</v>
      </c>
      <c r="AD1740" t="s">
        <v>58</v>
      </c>
      <c r="AE1740" t="s">
        <v>60</v>
      </c>
      <c r="AF1740" t="s">
        <v>63</v>
      </c>
      <c r="AG1740" t="s">
        <v>53</v>
      </c>
      <c r="AH1740" t="s">
        <v>63</v>
      </c>
      <c r="AI1740" t="s">
        <v>60</v>
      </c>
      <c r="AJ1740" t="s">
        <v>58</v>
      </c>
      <c r="AL1740" t="s">
        <v>58</v>
      </c>
      <c r="AM1740" t="s">
        <v>58</v>
      </c>
      <c r="AO1740" t="s">
        <v>60</v>
      </c>
      <c r="AP1740" t="s">
        <v>58</v>
      </c>
      <c r="AQ1740" t="s">
        <v>53</v>
      </c>
      <c r="AR1740" t="s">
        <v>58</v>
      </c>
      <c r="AT1740" t="s">
        <v>60</v>
      </c>
      <c r="AU1740" t="s">
        <v>60</v>
      </c>
      <c r="AV1740" t="s">
        <v>58</v>
      </c>
      <c r="AX1740" t="s">
        <v>60</v>
      </c>
      <c r="AY1740" t="s">
        <v>58</v>
      </c>
      <c r="AZ1740" t="s">
        <v>58</v>
      </c>
      <c r="BA1740" t="s">
        <v>60</v>
      </c>
      <c r="BB1740">
        <v>5165</v>
      </c>
    </row>
    <row r="1741" spans="1:54">
      <c r="A1741" s="1">
        <v>43630</v>
      </c>
      <c r="B1741" t="s">
        <v>54</v>
      </c>
      <c r="C1741" t="s">
        <v>62</v>
      </c>
      <c r="D1741" t="s">
        <v>446</v>
      </c>
      <c r="E1741" t="s">
        <v>56</v>
      </c>
      <c r="F1741" t="s">
        <v>57</v>
      </c>
      <c r="G1741" s="1">
        <v>43635</v>
      </c>
      <c r="H1741" t="b">
        <v>0</v>
      </c>
      <c r="I1741" t="b">
        <v>1</v>
      </c>
      <c r="J1741" t="b">
        <v>0</v>
      </c>
      <c r="K1741" t="b">
        <v>1</v>
      </c>
      <c r="L1741" t="b">
        <v>0</v>
      </c>
      <c r="M1741" t="b">
        <v>1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C1741" t="s">
        <v>60</v>
      </c>
      <c r="AD1741" t="s">
        <v>58</v>
      </c>
      <c r="AE1741" t="s">
        <v>60</v>
      </c>
      <c r="AF1741" t="s">
        <v>60</v>
      </c>
      <c r="AG1741" t="s">
        <v>53</v>
      </c>
      <c r="AH1741" t="s">
        <v>60</v>
      </c>
      <c r="AI1741" t="s">
        <v>58</v>
      </c>
      <c r="AJ1741" t="s">
        <v>60</v>
      </c>
      <c r="AL1741" t="s">
        <v>58</v>
      </c>
      <c r="AM1741" t="s">
        <v>58</v>
      </c>
      <c r="AO1741" t="s">
        <v>60</v>
      </c>
      <c r="AP1741" t="s">
        <v>58</v>
      </c>
      <c r="AQ1741" t="s">
        <v>53</v>
      </c>
      <c r="AR1741" t="s">
        <v>58</v>
      </c>
      <c r="AT1741" t="s">
        <v>60</v>
      </c>
      <c r="AU1741" t="s">
        <v>60</v>
      </c>
      <c r="AV1741" t="s">
        <v>60</v>
      </c>
      <c r="AX1741" t="s">
        <v>60</v>
      </c>
      <c r="AY1741" t="s">
        <v>58</v>
      </c>
      <c r="AZ1741" t="s">
        <v>58</v>
      </c>
      <c r="BA1741" t="s">
        <v>60</v>
      </c>
      <c r="BB1741">
        <v>5166</v>
      </c>
    </row>
    <row r="1742" spans="1:54">
      <c r="A1742" s="1">
        <v>43639</v>
      </c>
      <c r="B1742" t="s">
        <v>54</v>
      </c>
      <c r="C1742" t="s">
        <v>106</v>
      </c>
      <c r="D1742" t="s">
        <v>106</v>
      </c>
      <c r="E1742" t="s">
        <v>56</v>
      </c>
      <c r="F1742" t="s">
        <v>57</v>
      </c>
      <c r="G1742" s="1">
        <v>43643</v>
      </c>
      <c r="H1742" t="b">
        <v>0</v>
      </c>
      <c r="I1742" t="b">
        <v>1</v>
      </c>
      <c r="J1742" t="b">
        <v>0</v>
      </c>
      <c r="K1742" t="b">
        <v>1</v>
      </c>
      <c r="L1742" t="b">
        <v>0</v>
      </c>
      <c r="M1742" t="b">
        <v>1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1</v>
      </c>
      <c r="AA1742" t="b">
        <v>0</v>
      </c>
      <c r="AC1742" t="s">
        <v>60</v>
      </c>
      <c r="AD1742" t="s">
        <v>60</v>
      </c>
      <c r="AF1742" t="s">
        <v>60</v>
      </c>
      <c r="AG1742" t="s">
        <v>53</v>
      </c>
      <c r="AI1742" t="s">
        <v>60</v>
      </c>
      <c r="AJ1742" t="s">
        <v>60</v>
      </c>
      <c r="AL1742" t="s">
        <v>60</v>
      </c>
      <c r="AM1742" t="s">
        <v>60</v>
      </c>
      <c r="AO1742" t="s">
        <v>60</v>
      </c>
      <c r="AP1742" t="s">
        <v>60</v>
      </c>
      <c r="AQ1742" t="s">
        <v>53</v>
      </c>
      <c r="AR1742" t="s">
        <v>60</v>
      </c>
      <c r="AT1742" t="s">
        <v>60</v>
      </c>
      <c r="AU1742" t="s">
        <v>60</v>
      </c>
      <c r="AV1742" t="s">
        <v>60</v>
      </c>
      <c r="AX1742" t="s">
        <v>60</v>
      </c>
      <c r="AY1742" t="s">
        <v>60</v>
      </c>
      <c r="AZ1742" t="s">
        <v>60</v>
      </c>
      <c r="BA1742" t="s">
        <v>60</v>
      </c>
      <c r="BB1742">
        <v>5167</v>
      </c>
    </row>
    <row r="1743" spans="1:54">
      <c r="A1743" s="1">
        <v>43709</v>
      </c>
      <c r="B1743" t="s">
        <v>54</v>
      </c>
      <c r="C1743" t="s">
        <v>62</v>
      </c>
      <c r="D1743" t="s">
        <v>446</v>
      </c>
      <c r="E1743" t="s">
        <v>56</v>
      </c>
      <c r="F1743" t="s">
        <v>57</v>
      </c>
      <c r="G1743" s="1">
        <v>43713</v>
      </c>
      <c r="H1743" t="b">
        <v>0</v>
      </c>
      <c r="I1743" t="b">
        <v>1</v>
      </c>
      <c r="J1743" t="b">
        <v>0</v>
      </c>
      <c r="K1743" t="b">
        <v>1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1</v>
      </c>
      <c r="AA1743" t="b">
        <v>0</v>
      </c>
      <c r="AC1743" t="s">
        <v>60</v>
      </c>
      <c r="AD1743" t="s">
        <v>58</v>
      </c>
      <c r="AE1743" t="s">
        <v>60</v>
      </c>
      <c r="AF1743" t="s">
        <v>60</v>
      </c>
      <c r="AG1743" t="s">
        <v>53</v>
      </c>
      <c r="AH1743" t="s">
        <v>60</v>
      </c>
      <c r="AI1743" t="s">
        <v>60</v>
      </c>
      <c r="AJ1743" t="s">
        <v>58</v>
      </c>
      <c r="AL1743" t="s">
        <v>58</v>
      </c>
      <c r="AM1743" t="s">
        <v>60</v>
      </c>
      <c r="AO1743" t="s">
        <v>60</v>
      </c>
      <c r="AP1743" t="s">
        <v>60</v>
      </c>
      <c r="AQ1743" t="s">
        <v>53</v>
      </c>
      <c r="AR1743" t="s">
        <v>58</v>
      </c>
      <c r="AT1743" t="s">
        <v>60</v>
      </c>
      <c r="AU1743" t="s">
        <v>60</v>
      </c>
      <c r="AV1743" t="s">
        <v>60</v>
      </c>
      <c r="AX1743" t="s">
        <v>60</v>
      </c>
      <c r="AY1743" t="s">
        <v>58</v>
      </c>
      <c r="AZ1743" t="s">
        <v>60</v>
      </c>
      <c r="BA1743" t="s">
        <v>60</v>
      </c>
      <c r="BB1743">
        <v>5168</v>
      </c>
    </row>
    <row r="1744" spans="1:54">
      <c r="A1744" s="1">
        <v>43489</v>
      </c>
      <c r="B1744" t="s">
        <v>54</v>
      </c>
      <c r="C1744" t="s">
        <v>62</v>
      </c>
      <c r="D1744" t="s">
        <v>446</v>
      </c>
      <c r="E1744" t="s">
        <v>56</v>
      </c>
      <c r="F1744" t="s">
        <v>57</v>
      </c>
      <c r="G1744" s="1">
        <v>43494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  <c r="T1744" t="b">
        <v>0</v>
      </c>
      <c r="U1744" t="b">
        <v>0</v>
      </c>
      <c r="V1744" t="b">
        <v>0</v>
      </c>
      <c r="W1744" t="b">
        <v>1</v>
      </c>
      <c r="X1744" t="b">
        <v>0</v>
      </c>
      <c r="Y1744" t="b">
        <v>0</v>
      </c>
      <c r="Z1744" t="b">
        <v>0</v>
      </c>
      <c r="AA1744" t="b">
        <v>0</v>
      </c>
      <c r="AC1744" t="s">
        <v>60</v>
      </c>
      <c r="AD1744" t="s">
        <v>58</v>
      </c>
      <c r="AE1744" t="s">
        <v>60</v>
      </c>
      <c r="AF1744" t="s">
        <v>60</v>
      </c>
      <c r="AG1744" t="s">
        <v>53</v>
      </c>
      <c r="AH1744" t="s">
        <v>60</v>
      </c>
      <c r="AI1744" t="s">
        <v>60</v>
      </c>
      <c r="AJ1744" t="s">
        <v>58</v>
      </c>
      <c r="AL1744" t="s">
        <v>58</v>
      </c>
      <c r="AM1744" t="s">
        <v>58</v>
      </c>
      <c r="AO1744" t="s">
        <v>60</v>
      </c>
      <c r="AP1744" t="s">
        <v>60</v>
      </c>
      <c r="AQ1744" t="s">
        <v>53</v>
      </c>
      <c r="AR1744" t="s">
        <v>58</v>
      </c>
      <c r="AT1744" t="s">
        <v>60</v>
      </c>
      <c r="AU1744" t="s">
        <v>60</v>
      </c>
      <c r="AV1744" t="s">
        <v>58</v>
      </c>
      <c r="AX1744" t="s">
        <v>60</v>
      </c>
      <c r="AY1744" t="s">
        <v>58</v>
      </c>
      <c r="AZ1744" t="s">
        <v>58</v>
      </c>
      <c r="BA1744" t="s">
        <v>60</v>
      </c>
      <c r="BB1744">
        <v>5169</v>
      </c>
    </row>
    <row r="1745" spans="1:54">
      <c r="A1745" s="1">
        <v>43766</v>
      </c>
      <c r="B1745" t="s">
        <v>54</v>
      </c>
      <c r="C1745" t="s">
        <v>55</v>
      </c>
      <c r="D1745" t="s">
        <v>446</v>
      </c>
      <c r="E1745" t="s">
        <v>56</v>
      </c>
      <c r="F1745" t="s">
        <v>57</v>
      </c>
      <c r="G1745" s="1">
        <v>43770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1</v>
      </c>
      <c r="X1745" t="b">
        <v>0</v>
      </c>
      <c r="Y1745" t="b">
        <v>0</v>
      </c>
      <c r="Z1745" t="b">
        <v>0</v>
      </c>
      <c r="AA1745" t="b">
        <v>0</v>
      </c>
      <c r="AB1745" t="s">
        <v>60</v>
      </c>
      <c r="AC1745" t="s">
        <v>60</v>
      </c>
      <c r="AD1745" t="s">
        <v>58</v>
      </c>
      <c r="AE1745" t="s">
        <v>60</v>
      </c>
      <c r="AF1745" t="s">
        <v>63</v>
      </c>
      <c r="AG1745" t="s">
        <v>53</v>
      </c>
      <c r="AH1745" t="s">
        <v>58</v>
      </c>
      <c r="AI1745" t="s">
        <v>60</v>
      </c>
      <c r="AJ1745" t="s">
        <v>58</v>
      </c>
      <c r="AK1745" t="s">
        <v>58</v>
      </c>
      <c r="AL1745" t="s">
        <v>58</v>
      </c>
      <c r="AM1745" t="s">
        <v>58</v>
      </c>
      <c r="AN1745" t="s">
        <v>60</v>
      </c>
      <c r="AP1745" t="s">
        <v>58</v>
      </c>
      <c r="AQ1745" t="s">
        <v>53</v>
      </c>
      <c r="AR1745" t="s">
        <v>58</v>
      </c>
      <c r="AS1745" t="s">
        <v>58</v>
      </c>
      <c r="AU1745" t="s">
        <v>60</v>
      </c>
      <c r="AV1745" t="s">
        <v>58</v>
      </c>
      <c r="AW1745" t="s">
        <v>63</v>
      </c>
      <c r="AZ1745" t="s">
        <v>58</v>
      </c>
      <c r="BB1745">
        <v>5170</v>
      </c>
    </row>
    <row r="1746" spans="1:54">
      <c r="A1746" s="1">
        <v>43762</v>
      </c>
      <c r="B1746" t="s">
        <v>54</v>
      </c>
      <c r="C1746" t="s">
        <v>62</v>
      </c>
      <c r="D1746" t="s">
        <v>446</v>
      </c>
      <c r="E1746" t="s">
        <v>56</v>
      </c>
      <c r="F1746" t="s">
        <v>57</v>
      </c>
      <c r="G1746" s="1">
        <v>43770</v>
      </c>
      <c r="H1746" t="b">
        <v>1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1</v>
      </c>
      <c r="X1746" t="b">
        <v>0</v>
      </c>
      <c r="Y1746" t="b">
        <v>0</v>
      </c>
      <c r="Z1746" t="b">
        <v>0</v>
      </c>
      <c r="AA1746" t="b">
        <v>0</v>
      </c>
      <c r="AB1746" t="s">
        <v>60</v>
      </c>
      <c r="AC1746" t="s">
        <v>60</v>
      </c>
      <c r="AD1746" t="s">
        <v>58</v>
      </c>
      <c r="AE1746" t="s">
        <v>60</v>
      </c>
      <c r="AF1746" t="s">
        <v>63</v>
      </c>
      <c r="AG1746" t="s">
        <v>53</v>
      </c>
      <c r="AH1746" t="s">
        <v>60</v>
      </c>
      <c r="AI1746" t="s">
        <v>60</v>
      </c>
      <c r="AJ1746" t="s">
        <v>58</v>
      </c>
      <c r="AK1746" t="s">
        <v>58</v>
      </c>
      <c r="AL1746" t="s">
        <v>58</v>
      </c>
      <c r="AM1746" t="s">
        <v>58</v>
      </c>
      <c r="AN1746" t="s">
        <v>60</v>
      </c>
      <c r="AP1746" t="s">
        <v>58</v>
      </c>
      <c r="AQ1746" t="s">
        <v>53</v>
      </c>
      <c r="AR1746" t="s">
        <v>58</v>
      </c>
      <c r="AS1746" t="s">
        <v>58</v>
      </c>
      <c r="AU1746" t="s">
        <v>60</v>
      </c>
      <c r="AV1746" t="s">
        <v>58</v>
      </c>
      <c r="AW1746" t="s">
        <v>63</v>
      </c>
      <c r="AZ1746" t="s">
        <v>58</v>
      </c>
      <c r="BB1746">
        <v>5171</v>
      </c>
    </row>
    <row r="1747" spans="1:54">
      <c r="A1747" s="1">
        <v>43574</v>
      </c>
      <c r="B1747" t="s">
        <v>54</v>
      </c>
      <c r="C1747" t="s">
        <v>62</v>
      </c>
      <c r="D1747" t="s">
        <v>446</v>
      </c>
      <c r="E1747" t="s">
        <v>56</v>
      </c>
      <c r="F1747" t="s">
        <v>57</v>
      </c>
      <c r="G1747" s="1">
        <v>43579</v>
      </c>
      <c r="H1747" t="b">
        <v>0</v>
      </c>
      <c r="I1747" t="b">
        <v>1</v>
      </c>
      <c r="J1747" t="b">
        <v>0</v>
      </c>
      <c r="K1747" t="b">
        <v>1</v>
      </c>
      <c r="L1747" t="b">
        <v>0</v>
      </c>
      <c r="M1747" t="b">
        <v>1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C1747" t="s">
        <v>60</v>
      </c>
      <c r="AD1747" t="s">
        <v>60</v>
      </c>
      <c r="AF1747" t="s">
        <v>60</v>
      </c>
      <c r="AG1747" t="s">
        <v>53</v>
      </c>
      <c r="AI1747" t="s">
        <v>60</v>
      </c>
      <c r="AJ1747" t="s">
        <v>60</v>
      </c>
      <c r="AL1747" t="s">
        <v>60</v>
      </c>
      <c r="AM1747" t="s">
        <v>60</v>
      </c>
      <c r="AO1747" t="s">
        <v>60</v>
      </c>
      <c r="AP1747" t="s">
        <v>60</v>
      </c>
      <c r="AQ1747" t="s">
        <v>53</v>
      </c>
      <c r="AR1747" t="s">
        <v>60</v>
      </c>
      <c r="AT1747" t="s">
        <v>60</v>
      </c>
      <c r="AU1747" t="s">
        <v>60</v>
      </c>
      <c r="AV1747" t="s">
        <v>60</v>
      </c>
      <c r="AX1747" t="s">
        <v>60</v>
      </c>
      <c r="AY1747" t="s">
        <v>60</v>
      </c>
      <c r="AZ1747" t="s">
        <v>60</v>
      </c>
      <c r="BA1747" t="s">
        <v>60</v>
      </c>
      <c r="BB1747">
        <v>5172</v>
      </c>
    </row>
    <row r="1748" spans="1:54">
      <c r="A1748" s="1">
        <v>43530</v>
      </c>
      <c r="B1748" t="s">
        <v>64</v>
      </c>
      <c r="C1748" t="s">
        <v>74</v>
      </c>
      <c r="D1748" t="s">
        <v>88</v>
      </c>
      <c r="E1748" t="s">
        <v>56</v>
      </c>
      <c r="F1748" t="s">
        <v>57</v>
      </c>
      <c r="G1748" s="1">
        <v>43536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1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1</v>
      </c>
      <c r="AA1748" t="b">
        <v>0</v>
      </c>
      <c r="AC1748" t="s">
        <v>60</v>
      </c>
      <c r="AD1748" t="s">
        <v>58</v>
      </c>
      <c r="AF1748" t="s">
        <v>60</v>
      </c>
      <c r="AG1748" t="s">
        <v>53</v>
      </c>
      <c r="AI1748" t="s">
        <v>60</v>
      </c>
      <c r="AJ1748" t="s">
        <v>58</v>
      </c>
      <c r="AL1748" t="s">
        <v>60</v>
      </c>
      <c r="AM1748" t="s">
        <v>63</v>
      </c>
      <c r="AO1748" t="s">
        <v>60</v>
      </c>
      <c r="AP1748" t="s">
        <v>60</v>
      </c>
      <c r="AQ1748" t="s">
        <v>53</v>
      </c>
      <c r="AR1748" t="s">
        <v>60</v>
      </c>
      <c r="AT1748" t="s">
        <v>60</v>
      </c>
      <c r="AU1748" t="s">
        <v>60</v>
      </c>
      <c r="AV1748" t="s">
        <v>60</v>
      </c>
      <c r="AX1748" t="s">
        <v>60</v>
      </c>
      <c r="AY1748" t="s">
        <v>60</v>
      </c>
      <c r="AZ1748" t="s">
        <v>60</v>
      </c>
      <c r="BA1748" t="s">
        <v>60</v>
      </c>
      <c r="BB1748">
        <v>5173</v>
      </c>
    </row>
    <row r="1749" spans="1:54">
      <c r="A1749" s="1">
        <v>43525</v>
      </c>
      <c r="B1749" t="s">
        <v>54</v>
      </c>
      <c r="C1749" t="s">
        <v>78</v>
      </c>
      <c r="D1749" t="s">
        <v>78</v>
      </c>
      <c r="E1749" t="s">
        <v>56</v>
      </c>
      <c r="F1749" t="s">
        <v>57</v>
      </c>
      <c r="G1749" s="1">
        <v>43530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1</v>
      </c>
      <c r="AA1749" t="b">
        <v>0</v>
      </c>
      <c r="AC1749" t="s">
        <v>60</v>
      </c>
      <c r="AD1749" t="s">
        <v>58</v>
      </c>
      <c r="AF1749" t="s">
        <v>58</v>
      </c>
      <c r="AG1749" t="s">
        <v>53</v>
      </c>
      <c r="AI1749" t="s">
        <v>60</v>
      </c>
      <c r="AJ1749" t="s">
        <v>58</v>
      </c>
      <c r="AL1749" t="s">
        <v>58</v>
      </c>
      <c r="AM1749" t="s">
        <v>63</v>
      </c>
      <c r="AO1749" t="s">
        <v>60</v>
      </c>
      <c r="AP1749" t="s">
        <v>58</v>
      </c>
      <c r="AQ1749" t="s">
        <v>59</v>
      </c>
      <c r="AR1749" t="s">
        <v>58</v>
      </c>
      <c r="AT1749" t="s">
        <v>58</v>
      </c>
      <c r="AU1749" t="s">
        <v>60</v>
      </c>
      <c r="AV1749" t="s">
        <v>58</v>
      </c>
      <c r="AX1749" t="s">
        <v>60</v>
      </c>
      <c r="AY1749" t="s">
        <v>58</v>
      </c>
      <c r="AZ1749" t="s">
        <v>60</v>
      </c>
      <c r="BA1749" t="s">
        <v>60</v>
      </c>
      <c r="BB1749">
        <v>5174</v>
      </c>
    </row>
    <row r="1750" spans="1:54">
      <c r="A1750" s="1">
        <v>43609</v>
      </c>
      <c r="B1750" t="s">
        <v>64</v>
      </c>
      <c r="C1750" t="s">
        <v>106</v>
      </c>
      <c r="D1750" t="s">
        <v>106</v>
      </c>
      <c r="E1750" t="s">
        <v>56</v>
      </c>
      <c r="F1750" t="s">
        <v>70</v>
      </c>
      <c r="G1750" s="1">
        <v>43622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BB1750">
        <v>5175</v>
      </c>
    </row>
    <row r="1751" spans="1:54">
      <c r="A1751" s="1">
        <v>43712</v>
      </c>
      <c r="B1751" t="s">
        <v>54</v>
      </c>
      <c r="C1751" t="s">
        <v>169</v>
      </c>
      <c r="D1751" t="s">
        <v>113</v>
      </c>
      <c r="E1751" t="s">
        <v>56</v>
      </c>
      <c r="F1751" t="s">
        <v>57</v>
      </c>
      <c r="G1751" s="1">
        <v>43718</v>
      </c>
      <c r="H1751" t="b">
        <v>0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C1751" t="s">
        <v>60</v>
      </c>
      <c r="AD1751" t="s">
        <v>58</v>
      </c>
      <c r="AE1751" t="s">
        <v>60</v>
      </c>
      <c r="AF1751" t="s">
        <v>60</v>
      </c>
      <c r="AG1751" t="s">
        <v>53</v>
      </c>
      <c r="AH1751" t="s">
        <v>60</v>
      </c>
      <c r="AI1751" t="s">
        <v>60</v>
      </c>
      <c r="AJ1751" t="s">
        <v>58</v>
      </c>
      <c r="AL1751" t="s">
        <v>63</v>
      </c>
      <c r="AM1751" t="s">
        <v>58</v>
      </c>
      <c r="AO1751" t="s">
        <v>60</v>
      </c>
      <c r="AP1751" t="s">
        <v>60</v>
      </c>
      <c r="AQ1751" t="s">
        <v>53</v>
      </c>
      <c r="AR1751" t="s">
        <v>60</v>
      </c>
      <c r="AT1751" t="s">
        <v>60</v>
      </c>
      <c r="AU1751" t="s">
        <v>60</v>
      </c>
      <c r="AV1751" t="s">
        <v>60</v>
      </c>
      <c r="AX1751" t="s">
        <v>60</v>
      </c>
      <c r="AY1751" t="s">
        <v>58</v>
      </c>
      <c r="AZ1751" t="s">
        <v>58</v>
      </c>
      <c r="BA1751" t="s">
        <v>60</v>
      </c>
      <c r="BB1751">
        <v>5176</v>
      </c>
    </row>
    <row r="1752" spans="1:54">
      <c r="A1752" s="1">
        <v>43712</v>
      </c>
      <c r="B1752" t="s">
        <v>54</v>
      </c>
      <c r="C1752" t="s">
        <v>264</v>
      </c>
      <c r="D1752" t="s">
        <v>446</v>
      </c>
      <c r="E1752" t="s">
        <v>56</v>
      </c>
      <c r="F1752" t="s">
        <v>57</v>
      </c>
      <c r="G1752" s="1">
        <v>43718</v>
      </c>
      <c r="H1752" t="b">
        <v>0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C1752" t="s">
        <v>60</v>
      </c>
      <c r="AD1752" t="s">
        <v>58</v>
      </c>
      <c r="AE1752" t="s">
        <v>60</v>
      </c>
      <c r="AF1752" t="s">
        <v>60</v>
      </c>
      <c r="AG1752" t="s">
        <v>53</v>
      </c>
      <c r="AH1752" t="s">
        <v>60</v>
      </c>
      <c r="AI1752" t="s">
        <v>60</v>
      </c>
      <c r="AJ1752" t="s">
        <v>60</v>
      </c>
      <c r="AL1752" t="s">
        <v>60</v>
      </c>
      <c r="AM1752" t="s">
        <v>60</v>
      </c>
      <c r="AO1752" t="s">
        <v>60</v>
      </c>
      <c r="AP1752" t="s">
        <v>63</v>
      </c>
      <c r="AQ1752" t="s">
        <v>53</v>
      </c>
      <c r="AR1752" t="s">
        <v>60</v>
      </c>
      <c r="AT1752" t="s">
        <v>60</v>
      </c>
      <c r="AU1752" t="s">
        <v>60</v>
      </c>
      <c r="AV1752" t="s">
        <v>60</v>
      </c>
      <c r="AX1752" t="s">
        <v>60</v>
      </c>
      <c r="AY1752" t="s">
        <v>58</v>
      </c>
      <c r="AZ1752" t="s">
        <v>58</v>
      </c>
      <c r="BA1752" t="s">
        <v>60</v>
      </c>
      <c r="BB1752">
        <v>5177</v>
      </c>
    </row>
    <row r="1753" spans="1:54">
      <c r="A1753" s="1">
        <v>43552</v>
      </c>
      <c r="B1753" t="s">
        <v>54</v>
      </c>
      <c r="C1753" t="s">
        <v>78</v>
      </c>
      <c r="D1753" t="s">
        <v>78</v>
      </c>
      <c r="E1753" t="s">
        <v>56</v>
      </c>
      <c r="F1753" t="s">
        <v>57</v>
      </c>
      <c r="G1753" s="1">
        <v>43557</v>
      </c>
      <c r="H1753" t="b">
        <v>0</v>
      </c>
      <c r="I1753" t="b">
        <v>1</v>
      </c>
      <c r="J1753" t="b">
        <v>0</v>
      </c>
      <c r="K1753" t="b">
        <v>1</v>
      </c>
      <c r="L1753" t="b">
        <v>0</v>
      </c>
      <c r="M1753" t="b">
        <v>1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1</v>
      </c>
      <c r="AA1753" t="b">
        <v>0</v>
      </c>
      <c r="AC1753" t="s">
        <v>60</v>
      </c>
      <c r="AD1753" t="s">
        <v>60</v>
      </c>
      <c r="AE1753" t="s">
        <v>60</v>
      </c>
      <c r="AF1753" t="s">
        <v>60</v>
      </c>
      <c r="AG1753" t="s">
        <v>53</v>
      </c>
      <c r="AH1753" t="s">
        <v>60</v>
      </c>
      <c r="AI1753" t="s">
        <v>60</v>
      </c>
      <c r="AJ1753" t="s">
        <v>60</v>
      </c>
      <c r="AL1753" t="s">
        <v>60</v>
      </c>
      <c r="AM1753" t="s">
        <v>60</v>
      </c>
      <c r="AO1753" t="s">
        <v>60</v>
      </c>
      <c r="AP1753" t="s">
        <v>60</v>
      </c>
      <c r="AQ1753" t="s">
        <v>53</v>
      </c>
      <c r="AR1753" t="s">
        <v>60</v>
      </c>
      <c r="AT1753" t="s">
        <v>60</v>
      </c>
      <c r="AU1753" t="s">
        <v>60</v>
      </c>
      <c r="AV1753" t="s">
        <v>60</v>
      </c>
      <c r="AX1753" t="s">
        <v>60</v>
      </c>
      <c r="AY1753" t="s">
        <v>60</v>
      </c>
      <c r="AZ1753" t="s">
        <v>60</v>
      </c>
      <c r="BA1753" t="s">
        <v>60</v>
      </c>
      <c r="BB1753">
        <v>5178</v>
      </c>
    </row>
    <row r="1754" spans="1:54">
      <c r="A1754" s="1">
        <v>43802</v>
      </c>
      <c r="B1754" t="s">
        <v>54</v>
      </c>
      <c r="C1754" t="s">
        <v>106</v>
      </c>
      <c r="D1754" t="s">
        <v>106</v>
      </c>
      <c r="E1754" t="s">
        <v>56</v>
      </c>
      <c r="F1754" t="s">
        <v>57</v>
      </c>
      <c r="G1754" s="1">
        <v>43811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1</v>
      </c>
      <c r="AA1754" t="b">
        <v>0</v>
      </c>
      <c r="AB1754" t="s">
        <v>60</v>
      </c>
      <c r="AC1754" t="s">
        <v>60</v>
      </c>
      <c r="AD1754" t="s">
        <v>60</v>
      </c>
      <c r="AF1754" t="s">
        <v>60</v>
      </c>
      <c r="AG1754" t="s">
        <v>53</v>
      </c>
      <c r="AI1754" t="s">
        <v>60</v>
      </c>
      <c r="AJ1754" t="s">
        <v>58</v>
      </c>
      <c r="AK1754" t="s">
        <v>60</v>
      </c>
      <c r="AL1754" t="s">
        <v>60</v>
      </c>
      <c r="AM1754" t="s">
        <v>58</v>
      </c>
      <c r="AN1754" t="s">
        <v>60</v>
      </c>
      <c r="AP1754" t="s">
        <v>60</v>
      </c>
      <c r="AQ1754" t="s">
        <v>53</v>
      </c>
      <c r="AR1754" t="s">
        <v>60</v>
      </c>
      <c r="AS1754" t="s">
        <v>60</v>
      </c>
      <c r="AU1754" t="s">
        <v>60</v>
      </c>
      <c r="AV1754" t="s">
        <v>58</v>
      </c>
      <c r="AW1754" t="s">
        <v>60</v>
      </c>
      <c r="AZ1754" t="s">
        <v>60</v>
      </c>
      <c r="BB1754">
        <v>5179</v>
      </c>
    </row>
    <row r="1755" spans="1:54">
      <c r="A1755" s="1">
        <v>43660</v>
      </c>
      <c r="B1755" t="s">
        <v>54</v>
      </c>
      <c r="C1755" t="s">
        <v>78</v>
      </c>
      <c r="D1755" t="s">
        <v>78</v>
      </c>
      <c r="E1755" t="s">
        <v>56</v>
      </c>
      <c r="F1755" t="s">
        <v>57</v>
      </c>
      <c r="G1755" s="1">
        <v>43669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C1755" t="s">
        <v>60</v>
      </c>
      <c r="AD1755" t="s">
        <v>58</v>
      </c>
      <c r="AE1755" t="s">
        <v>60</v>
      </c>
      <c r="AF1755" t="s">
        <v>60</v>
      </c>
      <c r="AG1755" t="s">
        <v>53</v>
      </c>
      <c r="AH1755" t="s">
        <v>60</v>
      </c>
      <c r="AI1755" t="s">
        <v>60</v>
      </c>
      <c r="AJ1755" t="s">
        <v>58</v>
      </c>
      <c r="AL1755" t="s">
        <v>58</v>
      </c>
      <c r="AM1755" t="s">
        <v>58</v>
      </c>
      <c r="AO1755" t="s">
        <v>60</v>
      </c>
      <c r="AP1755" t="s">
        <v>58</v>
      </c>
      <c r="AQ1755" t="s">
        <v>53</v>
      </c>
      <c r="AR1755" t="s">
        <v>58</v>
      </c>
      <c r="AT1755" t="s">
        <v>58</v>
      </c>
      <c r="AU1755" t="s">
        <v>60</v>
      </c>
      <c r="AV1755" t="s">
        <v>58</v>
      </c>
      <c r="AX1755" t="s">
        <v>60</v>
      </c>
      <c r="AY1755" t="s">
        <v>58</v>
      </c>
      <c r="AZ1755" t="s">
        <v>58</v>
      </c>
      <c r="BA1755" t="s">
        <v>60</v>
      </c>
      <c r="BB1755">
        <v>5180</v>
      </c>
    </row>
    <row r="1756" spans="1:54">
      <c r="A1756" s="1">
        <v>43477</v>
      </c>
      <c r="B1756" t="s">
        <v>64</v>
      </c>
      <c r="C1756" t="s">
        <v>62</v>
      </c>
      <c r="D1756" t="s">
        <v>446</v>
      </c>
      <c r="E1756" t="s">
        <v>56</v>
      </c>
      <c r="F1756" t="s">
        <v>71</v>
      </c>
      <c r="G1756" s="1">
        <v>43482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1</v>
      </c>
      <c r="X1756" t="b">
        <v>0</v>
      </c>
      <c r="Y1756" t="b">
        <v>0</v>
      </c>
      <c r="Z1756" t="b">
        <v>0</v>
      </c>
      <c r="AA1756" t="b">
        <v>0</v>
      </c>
      <c r="AD1756" t="s">
        <v>58</v>
      </c>
      <c r="AI1756" t="s">
        <v>60</v>
      </c>
      <c r="AL1756" t="s">
        <v>58</v>
      </c>
      <c r="AM1756" t="s">
        <v>63</v>
      </c>
      <c r="AR1756" t="s">
        <v>58</v>
      </c>
      <c r="AU1756" t="s">
        <v>60</v>
      </c>
      <c r="AY1756" t="s">
        <v>60</v>
      </c>
      <c r="BA1756" t="s">
        <v>60</v>
      </c>
      <c r="BB1756">
        <v>5181</v>
      </c>
    </row>
    <row r="1757" spans="1:54">
      <c r="A1757" s="1">
        <v>43585</v>
      </c>
      <c r="B1757" t="s">
        <v>54</v>
      </c>
      <c r="C1757" t="s">
        <v>155</v>
      </c>
      <c r="D1757" t="s">
        <v>119</v>
      </c>
      <c r="E1757" t="s">
        <v>56</v>
      </c>
      <c r="F1757" t="s">
        <v>57</v>
      </c>
      <c r="G1757" s="1">
        <v>43592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b">
        <v>0</v>
      </c>
      <c r="AC1757" t="s">
        <v>60</v>
      </c>
      <c r="AD1757" t="s">
        <v>58</v>
      </c>
      <c r="AF1757" t="s">
        <v>60</v>
      </c>
      <c r="AG1757" t="s">
        <v>53</v>
      </c>
      <c r="AI1757" t="s">
        <v>60</v>
      </c>
      <c r="AJ1757" t="s">
        <v>60</v>
      </c>
      <c r="AL1757" t="s">
        <v>63</v>
      </c>
      <c r="AM1757" t="s">
        <v>60</v>
      </c>
      <c r="AO1757" t="s">
        <v>60</v>
      </c>
      <c r="AP1757" t="s">
        <v>60</v>
      </c>
      <c r="AQ1757" t="s">
        <v>53</v>
      </c>
      <c r="AR1757" t="s">
        <v>58</v>
      </c>
      <c r="AT1757" t="s">
        <v>60</v>
      </c>
      <c r="AU1757" t="s">
        <v>60</v>
      </c>
      <c r="AV1757" t="s">
        <v>58</v>
      </c>
      <c r="AX1757" t="s">
        <v>60</v>
      </c>
      <c r="AY1757" t="s">
        <v>58</v>
      </c>
      <c r="AZ1757" t="s">
        <v>60</v>
      </c>
      <c r="BA1757" t="s">
        <v>60</v>
      </c>
      <c r="BB1757">
        <v>5182</v>
      </c>
    </row>
    <row r="1758" spans="1:54">
      <c r="A1758" s="1">
        <v>43711</v>
      </c>
      <c r="B1758" t="s">
        <v>64</v>
      </c>
      <c r="C1758" t="s">
        <v>62</v>
      </c>
      <c r="D1758" t="s">
        <v>446</v>
      </c>
      <c r="E1758" t="s">
        <v>56</v>
      </c>
      <c r="F1758" t="s">
        <v>71</v>
      </c>
      <c r="G1758" s="1">
        <v>43717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D1758" t="s">
        <v>60</v>
      </c>
      <c r="AI1758" t="s">
        <v>58</v>
      </c>
      <c r="AL1758" t="s">
        <v>58</v>
      </c>
      <c r="AM1758" t="s">
        <v>58</v>
      </c>
      <c r="AR1758" t="s">
        <v>58</v>
      </c>
      <c r="AU1758" t="s">
        <v>60</v>
      </c>
      <c r="AY1758" t="s">
        <v>58</v>
      </c>
      <c r="BA1758" t="s">
        <v>60</v>
      </c>
      <c r="BB1758">
        <v>5183</v>
      </c>
    </row>
    <row r="1759" spans="1:54">
      <c r="A1759" s="1">
        <v>43553</v>
      </c>
      <c r="B1759" t="s">
        <v>54</v>
      </c>
      <c r="C1759" t="s">
        <v>105</v>
      </c>
      <c r="D1759" t="s">
        <v>195</v>
      </c>
      <c r="E1759" t="s">
        <v>56</v>
      </c>
      <c r="F1759" t="s">
        <v>57</v>
      </c>
      <c r="G1759" s="1">
        <v>43558</v>
      </c>
      <c r="H1759" t="b">
        <v>0</v>
      </c>
      <c r="I1759" t="b">
        <v>1</v>
      </c>
      <c r="J1759" t="b">
        <v>0</v>
      </c>
      <c r="K1759" t="b">
        <v>1</v>
      </c>
      <c r="L1759" t="b">
        <v>0</v>
      </c>
      <c r="M1759" t="b">
        <v>0</v>
      </c>
      <c r="N1759" t="b">
        <v>1</v>
      </c>
      <c r="O1759" t="b">
        <v>1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1</v>
      </c>
      <c r="AA1759" t="b">
        <v>0</v>
      </c>
      <c r="AC1759" t="s">
        <v>60</v>
      </c>
      <c r="AD1759" t="s">
        <v>60</v>
      </c>
      <c r="AF1759" t="s">
        <v>60</v>
      </c>
      <c r="AG1759" t="s">
        <v>53</v>
      </c>
      <c r="AI1759" t="s">
        <v>60</v>
      </c>
      <c r="AJ1759" t="s">
        <v>60</v>
      </c>
      <c r="AL1759" t="s">
        <v>60</v>
      </c>
      <c r="AM1759" t="s">
        <v>60</v>
      </c>
      <c r="AO1759" t="s">
        <v>60</v>
      </c>
      <c r="AP1759" t="s">
        <v>60</v>
      </c>
      <c r="AQ1759" t="s">
        <v>53</v>
      </c>
      <c r="AR1759" t="s">
        <v>60</v>
      </c>
      <c r="AT1759" t="s">
        <v>60</v>
      </c>
      <c r="AU1759" t="s">
        <v>60</v>
      </c>
      <c r="AV1759" t="s">
        <v>60</v>
      </c>
      <c r="AX1759" t="s">
        <v>60</v>
      </c>
      <c r="AY1759" t="s">
        <v>60</v>
      </c>
      <c r="AZ1759" t="s">
        <v>60</v>
      </c>
      <c r="BA1759" t="s">
        <v>60</v>
      </c>
      <c r="BB1759">
        <v>5184</v>
      </c>
    </row>
    <row r="1760" spans="1:54">
      <c r="A1760" s="1">
        <v>43490</v>
      </c>
      <c r="B1760" t="s">
        <v>54</v>
      </c>
      <c r="C1760" t="s">
        <v>105</v>
      </c>
      <c r="D1760" t="s">
        <v>195</v>
      </c>
      <c r="E1760" t="s">
        <v>56</v>
      </c>
      <c r="F1760" t="s">
        <v>57</v>
      </c>
      <c r="G1760" s="1">
        <v>43495</v>
      </c>
      <c r="H1760" t="b">
        <v>0</v>
      </c>
      <c r="I1760" t="b">
        <v>1</v>
      </c>
      <c r="J1760" t="b">
        <v>0</v>
      </c>
      <c r="K1760" t="b">
        <v>1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C1760" t="s">
        <v>60</v>
      </c>
      <c r="AD1760" t="s">
        <v>58</v>
      </c>
      <c r="AE1760" t="s">
        <v>60</v>
      </c>
      <c r="AF1760" t="s">
        <v>60</v>
      </c>
      <c r="AG1760" t="s">
        <v>53</v>
      </c>
      <c r="AH1760" t="s">
        <v>60</v>
      </c>
      <c r="AI1760" t="s">
        <v>58</v>
      </c>
      <c r="AJ1760" t="s">
        <v>60</v>
      </c>
      <c r="AL1760" t="s">
        <v>58</v>
      </c>
      <c r="AM1760" t="s">
        <v>58</v>
      </c>
      <c r="AO1760" t="s">
        <v>60</v>
      </c>
      <c r="AP1760" t="s">
        <v>60</v>
      </c>
      <c r="AQ1760" t="s">
        <v>53</v>
      </c>
      <c r="AR1760" t="s">
        <v>58</v>
      </c>
      <c r="AT1760" t="s">
        <v>60</v>
      </c>
      <c r="AU1760" t="s">
        <v>60</v>
      </c>
      <c r="AV1760" t="s">
        <v>60</v>
      </c>
      <c r="AX1760" t="s">
        <v>60</v>
      </c>
      <c r="AY1760" t="s">
        <v>58</v>
      </c>
      <c r="AZ1760" t="s">
        <v>58</v>
      </c>
      <c r="BA1760" t="s">
        <v>60</v>
      </c>
      <c r="BB1760">
        <v>5185</v>
      </c>
    </row>
    <row r="1761" spans="1:54">
      <c r="A1761" s="1">
        <v>43664</v>
      </c>
      <c r="B1761" t="s">
        <v>54</v>
      </c>
      <c r="C1761" t="s">
        <v>132</v>
      </c>
      <c r="D1761" t="s">
        <v>119</v>
      </c>
      <c r="E1761" t="s">
        <v>56</v>
      </c>
      <c r="F1761" t="s">
        <v>57</v>
      </c>
      <c r="G1761" s="1">
        <v>43669</v>
      </c>
      <c r="H1761" t="b">
        <v>0</v>
      </c>
      <c r="I1761" t="b">
        <v>1</v>
      </c>
      <c r="J1761" t="b">
        <v>0</v>
      </c>
      <c r="K1761" t="b">
        <v>1</v>
      </c>
      <c r="L1761" t="b">
        <v>0</v>
      </c>
      <c r="M1761" t="b">
        <v>1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C1761" t="s">
        <v>60</v>
      </c>
      <c r="AD1761" t="s">
        <v>58</v>
      </c>
      <c r="AE1761" t="s">
        <v>60</v>
      </c>
      <c r="AF1761" t="s">
        <v>60</v>
      </c>
      <c r="AG1761" t="s">
        <v>53</v>
      </c>
      <c r="AH1761" t="s">
        <v>60</v>
      </c>
      <c r="AI1761" t="s">
        <v>58</v>
      </c>
      <c r="AJ1761" t="s">
        <v>58</v>
      </c>
      <c r="AL1761" t="s">
        <v>58</v>
      </c>
      <c r="AM1761" t="s">
        <v>58</v>
      </c>
      <c r="AO1761" t="s">
        <v>60</v>
      </c>
      <c r="AP1761" t="s">
        <v>58</v>
      </c>
      <c r="AQ1761" t="s">
        <v>53</v>
      </c>
      <c r="AR1761" t="s">
        <v>58</v>
      </c>
      <c r="AT1761" t="s">
        <v>60</v>
      </c>
      <c r="AU1761" t="s">
        <v>60</v>
      </c>
      <c r="AV1761" t="s">
        <v>60</v>
      </c>
      <c r="AX1761" t="s">
        <v>60</v>
      </c>
      <c r="AY1761" t="s">
        <v>58</v>
      </c>
      <c r="AZ1761" t="s">
        <v>58</v>
      </c>
      <c r="BA1761" t="s">
        <v>60</v>
      </c>
      <c r="BB1761">
        <v>5186</v>
      </c>
    </row>
    <row r="1762" spans="1:54">
      <c r="A1762" s="1">
        <v>43587</v>
      </c>
      <c r="B1762" t="s">
        <v>54</v>
      </c>
      <c r="C1762" t="s">
        <v>131</v>
      </c>
      <c r="D1762" t="s">
        <v>78</v>
      </c>
      <c r="E1762" t="s">
        <v>56</v>
      </c>
      <c r="F1762" t="s">
        <v>57</v>
      </c>
      <c r="G1762" s="1">
        <v>43593</v>
      </c>
      <c r="H1762" t="b">
        <v>0</v>
      </c>
      <c r="I1762" t="b">
        <v>1</v>
      </c>
      <c r="J1762" t="b">
        <v>0</v>
      </c>
      <c r="K1762" t="b">
        <v>0</v>
      </c>
      <c r="L1762" t="b">
        <v>0</v>
      </c>
      <c r="M1762" t="b">
        <v>1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C1762" t="s">
        <v>60</v>
      </c>
      <c r="AD1762" t="s">
        <v>58</v>
      </c>
      <c r="AF1762" t="s">
        <v>60</v>
      </c>
      <c r="AG1762" t="s">
        <v>53</v>
      </c>
      <c r="AI1762" t="s">
        <v>60</v>
      </c>
      <c r="AJ1762" t="s">
        <v>58</v>
      </c>
      <c r="AL1762" t="s">
        <v>58</v>
      </c>
      <c r="AM1762" t="s">
        <v>58</v>
      </c>
      <c r="AO1762" t="s">
        <v>60</v>
      </c>
      <c r="AP1762" t="s">
        <v>60</v>
      </c>
      <c r="AQ1762" t="s">
        <v>59</v>
      </c>
      <c r="AR1762" t="s">
        <v>58</v>
      </c>
      <c r="AT1762" t="s">
        <v>60</v>
      </c>
      <c r="AU1762" t="s">
        <v>60</v>
      </c>
      <c r="AV1762" t="s">
        <v>60</v>
      </c>
      <c r="AX1762" t="s">
        <v>60</v>
      </c>
      <c r="AY1762" t="s">
        <v>58</v>
      </c>
      <c r="AZ1762" t="s">
        <v>58</v>
      </c>
      <c r="BA1762" t="s">
        <v>60</v>
      </c>
      <c r="BB1762">
        <v>5187</v>
      </c>
    </row>
    <row r="1763" spans="1:54">
      <c r="A1763" s="1">
        <v>43592</v>
      </c>
      <c r="B1763" t="s">
        <v>54</v>
      </c>
      <c r="C1763" t="s">
        <v>108</v>
      </c>
      <c r="D1763" t="s">
        <v>106</v>
      </c>
      <c r="E1763" t="s">
        <v>56</v>
      </c>
      <c r="F1763" t="s">
        <v>57</v>
      </c>
      <c r="G1763" s="1">
        <v>43599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1</v>
      </c>
      <c r="AA1763" t="b">
        <v>0</v>
      </c>
      <c r="AC1763" t="s">
        <v>60</v>
      </c>
      <c r="AD1763" t="s">
        <v>58</v>
      </c>
      <c r="AF1763" t="s">
        <v>60</v>
      </c>
      <c r="AG1763" t="s">
        <v>53</v>
      </c>
      <c r="AI1763" t="s">
        <v>60</v>
      </c>
      <c r="AJ1763" t="s">
        <v>60</v>
      </c>
      <c r="AL1763" t="s">
        <v>58</v>
      </c>
      <c r="AM1763" t="s">
        <v>60</v>
      </c>
      <c r="AO1763" t="s">
        <v>60</v>
      </c>
      <c r="AP1763" t="s">
        <v>60</v>
      </c>
      <c r="AQ1763" t="s">
        <v>53</v>
      </c>
      <c r="AR1763" t="s">
        <v>58</v>
      </c>
      <c r="AT1763" t="s">
        <v>60</v>
      </c>
      <c r="AU1763" t="s">
        <v>60</v>
      </c>
      <c r="AV1763" t="s">
        <v>58</v>
      </c>
      <c r="AX1763" t="s">
        <v>60</v>
      </c>
      <c r="AY1763" t="s">
        <v>58</v>
      </c>
      <c r="AZ1763" t="s">
        <v>60</v>
      </c>
      <c r="BA1763" t="s">
        <v>60</v>
      </c>
      <c r="BB1763">
        <v>5188</v>
      </c>
    </row>
    <row r="1764" spans="1:54">
      <c r="A1764" s="1">
        <v>43474</v>
      </c>
      <c r="B1764" t="s">
        <v>64</v>
      </c>
      <c r="C1764" s="2" t="s">
        <v>407</v>
      </c>
      <c r="D1764" t="s">
        <v>127</v>
      </c>
      <c r="E1764" t="s">
        <v>56</v>
      </c>
      <c r="F1764" t="s">
        <v>57</v>
      </c>
      <c r="G1764" s="1">
        <v>43481</v>
      </c>
      <c r="H1764" t="b">
        <v>0</v>
      </c>
      <c r="I1764" t="b">
        <v>0</v>
      </c>
      <c r="J1764" t="b">
        <v>1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C1764" t="s">
        <v>58</v>
      </c>
      <c r="AD1764" t="s">
        <v>58</v>
      </c>
      <c r="AE1764" t="s">
        <v>58</v>
      </c>
      <c r="AF1764" t="s">
        <v>63</v>
      </c>
      <c r="AG1764" t="s">
        <v>59</v>
      </c>
      <c r="AH1764" t="s">
        <v>58</v>
      </c>
      <c r="AI1764" t="s">
        <v>60</v>
      </c>
      <c r="AJ1764" t="s">
        <v>58</v>
      </c>
      <c r="AL1764" t="s">
        <v>58</v>
      </c>
      <c r="AM1764" t="s">
        <v>60</v>
      </c>
      <c r="AO1764" t="s">
        <v>60</v>
      </c>
      <c r="AP1764" t="s">
        <v>58</v>
      </c>
      <c r="AQ1764" t="s">
        <v>53</v>
      </c>
      <c r="AR1764" t="s">
        <v>58</v>
      </c>
      <c r="AT1764" t="s">
        <v>60</v>
      </c>
      <c r="AU1764" t="s">
        <v>60</v>
      </c>
      <c r="AV1764" t="s">
        <v>58</v>
      </c>
      <c r="AX1764" t="s">
        <v>60</v>
      </c>
      <c r="AY1764" t="s">
        <v>58</v>
      </c>
      <c r="AZ1764" t="s">
        <v>58</v>
      </c>
      <c r="BA1764" t="s">
        <v>60</v>
      </c>
      <c r="BB1764">
        <v>5379</v>
      </c>
    </row>
    <row r="1765" spans="1:54">
      <c r="A1765" s="1">
        <v>43612</v>
      </c>
      <c r="B1765" t="s">
        <v>54</v>
      </c>
      <c r="C1765" t="s">
        <v>106</v>
      </c>
      <c r="D1765" t="s">
        <v>106</v>
      </c>
      <c r="E1765" t="s">
        <v>56</v>
      </c>
      <c r="F1765" t="s">
        <v>57</v>
      </c>
      <c r="G1765" s="1">
        <v>43616</v>
      </c>
      <c r="H1765" t="b">
        <v>0</v>
      </c>
      <c r="I1765" t="b">
        <v>1</v>
      </c>
      <c r="J1765" t="b">
        <v>0</v>
      </c>
      <c r="K1765" t="b">
        <v>1</v>
      </c>
      <c r="L1765" t="b">
        <v>0</v>
      </c>
      <c r="M1765" t="b">
        <v>1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1</v>
      </c>
      <c r="AA1765" t="b">
        <v>0</v>
      </c>
      <c r="AC1765" t="s">
        <v>60</v>
      </c>
      <c r="AD1765" t="s">
        <v>60</v>
      </c>
      <c r="AF1765" t="s">
        <v>60</v>
      </c>
      <c r="AG1765" t="s">
        <v>53</v>
      </c>
      <c r="AI1765" t="s">
        <v>60</v>
      </c>
      <c r="AJ1765" t="s">
        <v>60</v>
      </c>
      <c r="AL1765" t="s">
        <v>60</v>
      </c>
      <c r="AM1765" t="s">
        <v>60</v>
      </c>
      <c r="AO1765" t="s">
        <v>60</v>
      </c>
      <c r="AP1765" t="s">
        <v>60</v>
      </c>
      <c r="AQ1765" t="s">
        <v>53</v>
      </c>
      <c r="AR1765" t="s">
        <v>60</v>
      </c>
      <c r="AT1765" t="s">
        <v>60</v>
      </c>
      <c r="AU1765" t="s">
        <v>60</v>
      </c>
      <c r="AV1765" t="s">
        <v>60</v>
      </c>
      <c r="AX1765" t="s">
        <v>60</v>
      </c>
      <c r="AY1765" t="s">
        <v>60</v>
      </c>
      <c r="AZ1765" t="s">
        <v>60</v>
      </c>
      <c r="BA1765" t="s">
        <v>60</v>
      </c>
      <c r="BB1765">
        <v>5190</v>
      </c>
    </row>
    <row r="1766" spans="1:54">
      <c r="A1766" s="1">
        <v>43769</v>
      </c>
      <c r="B1766" t="s">
        <v>54</v>
      </c>
      <c r="C1766" t="s">
        <v>135</v>
      </c>
      <c r="D1766" t="s">
        <v>119</v>
      </c>
      <c r="E1766" t="s">
        <v>56</v>
      </c>
      <c r="F1766" t="s">
        <v>57</v>
      </c>
      <c r="G1766" s="1">
        <v>43774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1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s">
        <v>60</v>
      </c>
      <c r="AC1766" t="s">
        <v>60</v>
      </c>
      <c r="AD1766" t="s">
        <v>58</v>
      </c>
      <c r="AF1766" t="s">
        <v>60</v>
      </c>
      <c r="AG1766" t="s">
        <v>53</v>
      </c>
      <c r="AI1766" t="s">
        <v>60</v>
      </c>
      <c r="AJ1766" t="s">
        <v>58</v>
      </c>
      <c r="AK1766" t="s">
        <v>60</v>
      </c>
      <c r="AL1766" t="s">
        <v>58</v>
      </c>
      <c r="AM1766" t="s">
        <v>58</v>
      </c>
      <c r="AN1766" t="s">
        <v>60</v>
      </c>
      <c r="AP1766" t="s">
        <v>63</v>
      </c>
      <c r="AQ1766" t="s">
        <v>53</v>
      </c>
      <c r="AR1766" t="s">
        <v>58</v>
      </c>
      <c r="AS1766" t="s">
        <v>60</v>
      </c>
      <c r="AU1766" t="s">
        <v>60</v>
      </c>
      <c r="AV1766" t="s">
        <v>58</v>
      </c>
      <c r="AW1766" t="s">
        <v>58</v>
      </c>
      <c r="AZ1766" t="s">
        <v>58</v>
      </c>
      <c r="BB1766">
        <v>5191</v>
      </c>
    </row>
    <row r="1767" spans="1:54">
      <c r="A1767" s="1">
        <v>43701</v>
      </c>
      <c r="B1767" t="s">
        <v>54</v>
      </c>
      <c r="C1767" t="s">
        <v>62</v>
      </c>
      <c r="D1767" t="s">
        <v>446</v>
      </c>
      <c r="E1767" t="s">
        <v>56</v>
      </c>
      <c r="F1767" t="s">
        <v>57</v>
      </c>
      <c r="G1767" s="1">
        <v>43706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1</v>
      </c>
      <c r="X1767" t="b">
        <v>0</v>
      </c>
      <c r="Y1767" t="b">
        <v>0</v>
      </c>
      <c r="Z1767" t="b">
        <v>0</v>
      </c>
      <c r="AA1767" t="b">
        <v>0</v>
      </c>
      <c r="AC1767" t="s">
        <v>60</v>
      </c>
      <c r="AD1767" t="s">
        <v>58</v>
      </c>
      <c r="AE1767" t="s">
        <v>60</v>
      </c>
      <c r="AF1767" t="s">
        <v>60</v>
      </c>
      <c r="AG1767" t="s">
        <v>59</v>
      </c>
      <c r="AH1767" t="s">
        <v>60</v>
      </c>
      <c r="AI1767" t="s">
        <v>60</v>
      </c>
      <c r="AJ1767" t="s">
        <v>60</v>
      </c>
      <c r="AL1767" t="s">
        <v>58</v>
      </c>
      <c r="AM1767" t="s">
        <v>58</v>
      </c>
      <c r="AO1767" t="s">
        <v>60</v>
      </c>
      <c r="AP1767" t="s">
        <v>58</v>
      </c>
      <c r="AQ1767" t="s">
        <v>53</v>
      </c>
      <c r="AR1767" t="s">
        <v>58</v>
      </c>
      <c r="AT1767" t="s">
        <v>60</v>
      </c>
      <c r="AU1767" t="s">
        <v>60</v>
      </c>
      <c r="AV1767" t="s">
        <v>58</v>
      </c>
      <c r="AX1767" t="s">
        <v>60</v>
      </c>
      <c r="AY1767" t="s">
        <v>58</v>
      </c>
      <c r="AZ1767" t="s">
        <v>58</v>
      </c>
      <c r="BA1767" t="s">
        <v>60</v>
      </c>
      <c r="BB1767">
        <v>5192</v>
      </c>
    </row>
    <row r="1768" spans="1:54">
      <c r="A1768" s="1">
        <v>43593</v>
      </c>
      <c r="B1768" t="s">
        <v>54</v>
      </c>
      <c r="C1768" t="s">
        <v>106</v>
      </c>
      <c r="D1768" t="s">
        <v>106</v>
      </c>
      <c r="E1768" t="s">
        <v>56</v>
      </c>
      <c r="F1768" t="s">
        <v>57</v>
      </c>
      <c r="G1768" s="1">
        <v>43600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1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C1768" t="s">
        <v>60</v>
      </c>
      <c r="AD1768" t="s">
        <v>58</v>
      </c>
      <c r="AF1768" t="s">
        <v>60</v>
      </c>
      <c r="AG1768" t="s">
        <v>53</v>
      </c>
      <c r="AI1768" t="s">
        <v>63</v>
      </c>
      <c r="AJ1768" t="s">
        <v>58</v>
      </c>
      <c r="AL1768" t="s">
        <v>58</v>
      </c>
      <c r="AM1768" t="s">
        <v>58</v>
      </c>
      <c r="AO1768" t="s">
        <v>60</v>
      </c>
      <c r="AP1768" t="s">
        <v>63</v>
      </c>
      <c r="AQ1768" t="s">
        <v>59</v>
      </c>
      <c r="AR1768" t="s">
        <v>58</v>
      </c>
      <c r="AT1768" t="s">
        <v>60</v>
      </c>
      <c r="AU1768" t="s">
        <v>60</v>
      </c>
      <c r="AV1768" t="s">
        <v>60</v>
      </c>
      <c r="AX1768" t="s">
        <v>60</v>
      </c>
      <c r="AY1768" t="s">
        <v>58</v>
      </c>
      <c r="AZ1768" t="s">
        <v>58</v>
      </c>
      <c r="BA1768" t="s">
        <v>60</v>
      </c>
      <c r="BB1768">
        <v>5193</v>
      </c>
    </row>
    <row r="1769" spans="1:54">
      <c r="A1769" s="1">
        <v>43786</v>
      </c>
      <c r="B1769" t="s">
        <v>64</v>
      </c>
      <c r="C1769" t="s">
        <v>62</v>
      </c>
      <c r="D1769" t="s">
        <v>446</v>
      </c>
      <c r="E1769" t="s">
        <v>56</v>
      </c>
      <c r="F1769" t="s">
        <v>71</v>
      </c>
      <c r="G1769" s="1">
        <v>43794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D1769" t="s">
        <v>58</v>
      </c>
      <c r="AI1769" t="s">
        <v>60</v>
      </c>
      <c r="AK1769" t="s">
        <v>58</v>
      </c>
      <c r="AL1769" t="s">
        <v>58</v>
      </c>
      <c r="AM1769" t="s">
        <v>58</v>
      </c>
      <c r="AN1769" t="s">
        <v>60</v>
      </c>
      <c r="AR1769" t="s">
        <v>58</v>
      </c>
      <c r="AU1769" t="s">
        <v>60</v>
      </c>
      <c r="BB1769">
        <v>5194</v>
      </c>
    </row>
    <row r="1770" spans="1:54">
      <c r="A1770" s="1">
        <v>43794</v>
      </c>
      <c r="B1770" t="s">
        <v>54</v>
      </c>
      <c r="C1770" t="s">
        <v>67</v>
      </c>
      <c r="D1770" t="s">
        <v>113</v>
      </c>
      <c r="E1770" t="s">
        <v>56</v>
      </c>
      <c r="F1770" t="s">
        <v>71</v>
      </c>
      <c r="G1770" s="1">
        <v>43797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1</v>
      </c>
      <c r="AD1770" t="s">
        <v>58</v>
      </c>
      <c r="AI1770" t="s">
        <v>60</v>
      </c>
      <c r="AK1770" t="s">
        <v>58</v>
      </c>
      <c r="AL1770" t="s">
        <v>58</v>
      </c>
      <c r="AM1770" t="s">
        <v>63</v>
      </c>
      <c r="AN1770" t="s">
        <v>60</v>
      </c>
      <c r="AR1770" t="s">
        <v>58</v>
      </c>
      <c r="AU1770" t="s">
        <v>63</v>
      </c>
      <c r="BB1770">
        <v>5195</v>
      </c>
    </row>
    <row r="1771" spans="1:54">
      <c r="A1771" s="1">
        <v>43600</v>
      </c>
      <c r="B1771" t="s">
        <v>54</v>
      </c>
      <c r="C1771" t="s">
        <v>74</v>
      </c>
      <c r="D1771" t="s">
        <v>88</v>
      </c>
      <c r="E1771" t="s">
        <v>56</v>
      </c>
      <c r="F1771" t="s">
        <v>111</v>
      </c>
      <c r="G1771" s="1">
        <v>43621</v>
      </c>
      <c r="H1771" t="b">
        <v>0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1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BB1771">
        <v>5196</v>
      </c>
    </row>
    <row r="1772" spans="1:54">
      <c r="A1772" s="1">
        <v>43487</v>
      </c>
      <c r="B1772" t="s">
        <v>54</v>
      </c>
      <c r="C1772" t="s">
        <v>137</v>
      </c>
      <c r="D1772" t="s">
        <v>119</v>
      </c>
      <c r="E1772" t="s">
        <v>56</v>
      </c>
      <c r="F1772" t="s">
        <v>57</v>
      </c>
      <c r="G1772" s="1">
        <v>43493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C1772" t="s">
        <v>58</v>
      </c>
      <c r="AD1772" t="s">
        <v>58</v>
      </c>
      <c r="AE1772" t="s">
        <v>60</v>
      </c>
      <c r="AF1772" t="s">
        <v>58</v>
      </c>
      <c r="AG1772" t="s">
        <v>53</v>
      </c>
      <c r="AH1772" t="s">
        <v>58</v>
      </c>
      <c r="AI1772" t="s">
        <v>58</v>
      </c>
      <c r="AJ1772" t="s">
        <v>58</v>
      </c>
      <c r="AL1772" t="s">
        <v>58</v>
      </c>
      <c r="AM1772" t="s">
        <v>58</v>
      </c>
      <c r="AO1772" t="s">
        <v>60</v>
      </c>
      <c r="AP1772" t="s">
        <v>63</v>
      </c>
      <c r="AQ1772" t="s">
        <v>53</v>
      </c>
      <c r="AR1772" t="s">
        <v>58</v>
      </c>
      <c r="AT1772" t="s">
        <v>58</v>
      </c>
      <c r="AU1772" t="s">
        <v>60</v>
      </c>
      <c r="AV1772" t="s">
        <v>58</v>
      </c>
      <c r="AX1772" t="s">
        <v>60</v>
      </c>
      <c r="AY1772" t="s">
        <v>58</v>
      </c>
      <c r="AZ1772" t="s">
        <v>58</v>
      </c>
      <c r="BA1772" t="s">
        <v>60</v>
      </c>
      <c r="BB1772">
        <v>5197</v>
      </c>
    </row>
    <row r="1773" spans="1:54">
      <c r="A1773" s="1">
        <v>43510</v>
      </c>
      <c r="B1773" t="s">
        <v>54</v>
      </c>
      <c r="C1773" t="s">
        <v>65</v>
      </c>
      <c r="D1773" t="s">
        <v>119</v>
      </c>
      <c r="E1773" t="s">
        <v>56</v>
      </c>
      <c r="F1773" t="s">
        <v>57</v>
      </c>
      <c r="G1773" s="1">
        <v>43517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1</v>
      </c>
      <c r="AA1773" t="b">
        <v>0</v>
      </c>
      <c r="AC1773" t="s">
        <v>60</v>
      </c>
      <c r="AD1773" t="s">
        <v>58</v>
      </c>
      <c r="AF1773" t="s">
        <v>60</v>
      </c>
      <c r="AG1773" t="s">
        <v>53</v>
      </c>
      <c r="AI1773" t="s">
        <v>60</v>
      </c>
      <c r="AJ1773" t="s">
        <v>60</v>
      </c>
      <c r="AL1773" t="s">
        <v>58</v>
      </c>
      <c r="AM1773" t="s">
        <v>60</v>
      </c>
      <c r="AO1773" t="s">
        <v>60</v>
      </c>
      <c r="AP1773" t="s">
        <v>60</v>
      </c>
      <c r="AQ1773" t="s">
        <v>53</v>
      </c>
      <c r="AR1773" t="s">
        <v>58</v>
      </c>
      <c r="AT1773" t="s">
        <v>60</v>
      </c>
      <c r="AU1773" t="s">
        <v>60</v>
      </c>
      <c r="AV1773" t="s">
        <v>58</v>
      </c>
      <c r="AX1773" t="s">
        <v>60</v>
      </c>
      <c r="AY1773" t="s">
        <v>58</v>
      </c>
      <c r="AZ1773" t="s">
        <v>60</v>
      </c>
      <c r="BA1773" t="s">
        <v>60</v>
      </c>
      <c r="BB1773">
        <v>5198</v>
      </c>
    </row>
    <row r="1774" spans="1:54">
      <c r="A1774" s="1">
        <v>43545</v>
      </c>
      <c r="B1774" t="s">
        <v>54</v>
      </c>
      <c r="C1774" t="s">
        <v>110</v>
      </c>
      <c r="D1774" t="s">
        <v>127</v>
      </c>
      <c r="E1774" t="s">
        <v>56</v>
      </c>
      <c r="F1774" t="s">
        <v>57</v>
      </c>
      <c r="G1774" s="1">
        <v>43550</v>
      </c>
      <c r="H1774" t="b">
        <v>0</v>
      </c>
      <c r="I1774" t="b">
        <v>1</v>
      </c>
      <c r="J1774" t="b">
        <v>0</v>
      </c>
      <c r="K1774" t="b">
        <v>1</v>
      </c>
      <c r="L1774" t="b">
        <v>0</v>
      </c>
      <c r="M1774" t="b">
        <v>1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C1774" t="s">
        <v>60</v>
      </c>
      <c r="AD1774" t="s">
        <v>60</v>
      </c>
      <c r="AF1774" t="s">
        <v>60</v>
      </c>
      <c r="AG1774" t="s">
        <v>53</v>
      </c>
      <c r="AI1774" t="s">
        <v>60</v>
      </c>
      <c r="AJ1774" t="s">
        <v>60</v>
      </c>
      <c r="AL1774" t="s">
        <v>60</v>
      </c>
      <c r="AM1774" t="s">
        <v>60</v>
      </c>
      <c r="AO1774" t="s">
        <v>60</v>
      </c>
      <c r="AP1774" t="s">
        <v>60</v>
      </c>
      <c r="AQ1774" t="s">
        <v>53</v>
      </c>
      <c r="AR1774" t="s">
        <v>60</v>
      </c>
      <c r="AT1774" t="s">
        <v>60</v>
      </c>
      <c r="AU1774" t="s">
        <v>60</v>
      </c>
      <c r="AV1774" t="s">
        <v>60</v>
      </c>
      <c r="AX1774" t="s">
        <v>60</v>
      </c>
      <c r="AY1774" t="s">
        <v>60</v>
      </c>
      <c r="AZ1774" t="s">
        <v>60</v>
      </c>
      <c r="BA1774" t="s">
        <v>60</v>
      </c>
      <c r="BB1774">
        <v>5199</v>
      </c>
    </row>
    <row r="1775" spans="1:54">
      <c r="A1775" s="1">
        <v>43588</v>
      </c>
      <c r="B1775" t="s">
        <v>54</v>
      </c>
      <c r="C1775" t="s">
        <v>122</v>
      </c>
      <c r="D1775" t="s">
        <v>85</v>
      </c>
      <c r="E1775" t="s">
        <v>56</v>
      </c>
      <c r="F1775" t="s">
        <v>71</v>
      </c>
      <c r="G1775" s="1">
        <v>43599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D1775" t="s">
        <v>60</v>
      </c>
      <c r="AI1775" t="s">
        <v>60</v>
      </c>
      <c r="AL1775" t="s">
        <v>58</v>
      </c>
      <c r="AM1775" t="s">
        <v>58</v>
      </c>
      <c r="AR1775" t="s">
        <v>58</v>
      </c>
      <c r="AU1775" t="s">
        <v>60</v>
      </c>
      <c r="AY1775" t="s">
        <v>58</v>
      </c>
      <c r="BA1775" t="s">
        <v>60</v>
      </c>
      <c r="BB1775">
        <v>5200</v>
      </c>
    </row>
    <row r="1776" spans="1:54">
      <c r="A1776" s="1">
        <v>43648</v>
      </c>
      <c r="B1776" t="s">
        <v>54</v>
      </c>
      <c r="C1776" t="s">
        <v>76</v>
      </c>
      <c r="D1776" t="s">
        <v>119</v>
      </c>
      <c r="E1776" t="s">
        <v>56</v>
      </c>
      <c r="F1776" t="s">
        <v>57</v>
      </c>
      <c r="G1776" s="1">
        <v>43654</v>
      </c>
      <c r="H1776" t="b">
        <v>0</v>
      </c>
      <c r="I1776" t="b">
        <v>1</v>
      </c>
      <c r="J1776" t="b">
        <v>0</v>
      </c>
      <c r="K1776" t="b">
        <v>1</v>
      </c>
      <c r="L1776" t="b">
        <v>0</v>
      </c>
      <c r="M1776" t="b">
        <v>1</v>
      </c>
      <c r="N1776" t="b">
        <v>1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1</v>
      </c>
      <c r="AA1776" t="b">
        <v>0</v>
      </c>
      <c r="AC1776" t="s">
        <v>60</v>
      </c>
      <c r="AD1776" t="s">
        <v>58</v>
      </c>
      <c r="AE1776" t="s">
        <v>60</v>
      </c>
      <c r="AF1776" t="s">
        <v>60</v>
      </c>
      <c r="AG1776" t="s">
        <v>53</v>
      </c>
      <c r="AH1776" t="s">
        <v>60</v>
      </c>
      <c r="AI1776" t="s">
        <v>60</v>
      </c>
      <c r="AJ1776" t="s">
        <v>60</v>
      </c>
      <c r="AL1776" t="s">
        <v>60</v>
      </c>
      <c r="AM1776" t="s">
        <v>60</v>
      </c>
      <c r="AO1776" t="s">
        <v>60</v>
      </c>
      <c r="AP1776" t="s">
        <v>60</v>
      </c>
      <c r="AQ1776" t="s">
        <v>53</v>
      </c>
      <c r="AR1776" t="s">
        <v>60</v>
      </c>
      <c r="AT1776" t="s">
        <v>60</v>
      </c>
      <c r="AU1776" t="s">
        <v>60</v>
      </c>
      <c r="AV1776" t="s">
        <v>60</v>
      </c>
      <c r="AX1776" t="s">
        <v>60</v>
      </c>
      <c r="AY1776" t="s">
        <v>58</v>
      </c>
      <c r="AZ1776" t="s">
        <v>60</v>
      </c>
      <c r="BA1776" t="s">
        <v>60</v>
      </c>
      <c r="BB1776">
        <v>5201</v>
      </c>
    </row>
    <row r="1777" spans="1:54">
      <c r="A1777" s="1">
        <v>43641</v>
      </c>
      <c r="B1777" t="s">
        <v>54</v>
      </c>
      <c r="C1777" t="s">
        <v>132</v>
      </c>
      <c r="D1777" t="s">
        <v>119</v>
      </c>
      <c r="E1777" t="s">
        <v>56</v>
      </c>
      <c r="F1777" t="s">
        <v>57</v>
      </c>
      <c r="G1777" s="1">
        <v>43644</v>
      </c>
      <c r="H1777" t="b">
        <v>0</v>
      </c>
      <c r="I1777" t="b">
        <v>1</v>
      </c>
      <c r="J1777" t="b">
        <v>0</v>
      </c>
      <c r="K1777" t="b">
        <v>1</v>
      </c>
      <c r="L1777" t="b">
        <v>0</v>
      </c>
      <c r="M1777" t="b">
        <v>1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1</v>
      </c>
      <c r="AA1777" t="b">
        <v>0</v>
      </c>
      <c r="AC1777" t="s">
        <v>60</v>
      </c>
      <c r="AD1777" t="s">
        <v>58</v>
      </c>
      <c r="AE1777" t="s">
        <v>60</v>
      </c>
      <c r="AF1777" t="s">
        <v>60</v>
      </c>
      <c r="AG1777" t="s">
        <v>53</v>
      </c>
      <c r="AH1777" t="s">
        <v>60</v>
      </c>
      <c r="AI1777" t="s">
        <v>60</v>
      </c>
      <c r="AJ1777" t="s">
        <v>58</v>
      </c>
      <c r="AL1777" t="s">
        <v>63</v>
      </c>
      <c r="AM1777" t="s">
        <v>58</v>
      </c>
      <c r="AO1777" t="s">
        <v>60</v>
      </c>
      <c r="AP1777" t="s">
        <v>60</v>
      </c>
      <c r="AQ1777" t="s">
        <v>59</v>
      </c>
      <c r="AR1777" t="s">
        <v>60</v>
      </c>
      <c r="AT1777" t="s">
        <v>60</v>
      </c>
      <c r="AU1777" t="s">
        <v>60</v>
      </c>
      <c r="AV1777" t="s">
        <v>60</v>
      </c>
      <c r="AX1777" t="s">
        <v>60</v>
      </c>
      <c r="AY1777" t="s">
        <v>58</v>
      </c>
      <c r="AZ1777" t="s">
        <v>60</v>
      </c>
      <c r="BA1777" t="s">
        <v>60</v>
      </c>
      <c r="BB1777">
        <v>5202</v>
      </c>
    </row>
    <row r="1778" spans="1:54">
      <c r="A1778" s="1">
        <v>43658</v>
      </c>
      <c r="B1778" t="s">
        <v>54</v>
      </c>
      <c r="C1778" t="s">
        <v>74</v>
      </c>
      <c r="D1778" t="s">
        <v>88</v>
      </c>
      <c r="E1778" t="s">
        <v>56</v>
      </c>
      <c r="F1778" t="s">
        <v>57</v>
      </c>
      <c r="G1778" s="1">
        <v>43665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1</v>
      </c>
      <c r="AA1778" t="b">
        <v>0</v>
      </c>
      <c r="AC1778" t="s">
        <v>60</v>
      </c>
      <c r="AD1778" t="s">
        <v>58</v>
      </c>
      <c r="AF1778" t="s">
        <v>60</v>
      </c>
      <c r="AG1778" t="s">
        <v>53</v>
      </c>
      <c r="AI1778" t="s">
        <v>60</v>
      </c>
      <c r="AJ1778" t="s">
        <v>58</v>
      </c>
      <c r="AL1778" t="s">
        <v>63</v>
      </c>
      <c r="AM1778" t="s">
        <v>58</v>
      </c>
      <c r="AO1778" t="s">
        <v>60</v>
      </c>
      <c r="AP1778" t="s">
        <v>58</v>
      </c>
      <c r="AQ1778" t="s">
        <v>53</v>
      </c>
      <c r="AR1778" t="s">
        <v>58</v>
      </c>
      <c r="AT1778" t="s">
        <v>60</v>
      </c>
      <c r="AU1778" t="s">
        <v>60</v>
      </c>
      <c r="AV1778" t="s">
        <v>58</v>
      </c>
      <c r="AX1778" t="s">
        <v>60</v>
      </c>
      <c r="AY1778" t="s">
        <v>58</v>
      </c>
      <c r="AZ1778" t="s">
        <v>60</v>
      </c>
      <c r="BA1778" t="s">
        <v>60</v>
      </c>
      <c r="BB1778">
        <v>5203</v>
      </c>
    </row>
    <row r="1779" spans="1:54">
      <c r="A1779" s="1">
        <v>43690</v>
      </c>
      <c r="B1779" t="s">
        <v>54</v>
      </c>
      <c r="C1779" t="s">
        <v>117</v>
      </c>
      <c r="D1779" t="s">
        <v>119</v>
      </c>
      <c r="E1779" t="s">
        <v>56</v>
      </c>
      <c r="F1779" t="s">
        <v>57</v>
      </c>
      <c r="G1779" s="1">
        <v>43696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1</v>
      </c>
      <c r="AC1779" t="s">
        <v>60</v>
      </c>
      <c r="AD1779" t="s">
        <v>58</v>
      </c>
      <c r="AE1779" t="s">
        <v>60</v>
      </c>
      <c r="AF1779" t="s">
        <v>58</v>
      </c>
      <c r="AG1779" t="s">
        <v>53</v>
      </c>
      <c r="AH1779" t="s">
        <v>63</v>
      </c>
      <c r="AI1779" t="s">
        <v>60</v>
      </c>
      <c r="AJ1779" t="s">
        <v>58</v>
      </c>
      <c r="AL1779" t="s">
        <v>58</v>
      </c>
      <c r="AM1779" t="s">
        <v>58</v>
      </c>
      <c r="AO1779" t="s">
        <v>60</v>
      </c>
      <c r="AP1779" t="s">
        <v>63</v>
      </c>
      <c r="AQ1779" t="s">
        <v>53</v>
      </c>
      <c r="AR1779" t="s">
        <v>58</v>
      </c>
      <c r="AT1779" t="s">
        <v>60</v>
      </c>
      <c r="AU1779" t="s">
        <v>60</v>
      </c>
      <c r="AV1779" t="s">
        <v>58</v>
      </c>
      <c r="AX1779" t="s">
        <v>60</v>
      </c>
      <c r="AY1779" t="s">
        <v>58</v>
      </c>
      <c r="AZ1779" t="s">
        <v>58</v>
      </c>
      <c r="BA1779" t="s">
        <v>60</v>
      </c>
      <c r="BB1779">
        <v>5204</v>
      </c>
    </row>
    <row r="1780" spans="1:54">
      <c r="A1780" s="1">
        <v>43524</v>
      </c>
      <c r="B1780" t="s">
        <v>64</v>
      </c>
      <c r="C1780" t="s">
        <v>62</v>
      </c>
      <c r="D1780" t="s">
        <v>446</v>
      </c>
      <c r="E1780" t="s">
        <v>56</v>
      </c>
      <c r="F1780" t="s">
        <v>57</v>
      </c>
      <c r="G1780" s="1">
        <v>43530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1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1</v>
      </c>
      <c r="AA1780" t="b">
        <v>0</v>
      </c>
      <c r="AC1780" t="s">
        <v>60</v>
      </c>
      <c r="AD1780" t="s">
        <v>58</v>
      </c>
      <c r="AF1780" t="s">
        <v>60</v>
      </c>
      <c r="AG1780" t="s">
        <v>53</v>
      </c>
      <c r="AI1780" t="s">
        <v>60</v>
      </c>
      <c r="AJ1780" t="s">
        <v>60</v>
      </c>
      <c r="AL1780" t="s">
        <v>60</v>
      </c>
      <c r="AM1780" t="s">
        <v>60</v>
      </c>
      <c r="AO1780" t="s">
        <v>58</v>
      </c>
      <c r="AP1780" t="s">
        <v>60</v>
      </c>
      <c r="AQ1780" t="s">
        <v>53</v>
      </c>
      <c r="AR1780" t="s">
        <v>60</v>
      </c>
      <c r="AT1780" t="s">
        <v>60</v>
      </c>
      <c r="AU1780" t="s">
        <v>60</v>
      </c>
      <c r="AV1780" t="s">
        <v>60</v>
      </c>
      <c r="AX1780" t="s">
        <v>60</v>
      </c>
      <c r="AY1780" t="s">
        <v>60</v>
      </c>
      <c r="AZ1780" t="s">
        <v>60</v>
      </c>
      <c r="BA1780" t="s">
        <v>60</v>
      </c>
      <c r="BB1780">
        <v>5205</v>
      </c>
    </row>
    <row r="1781" spans="1:54">
      <c r="A1781" s="1">
        <v>43731</v>
      </c>
      <c r="B1781" t="s">
        <v>54</v>
      </c>
      <c r="C1781" t="s">
        <v>265</v>
      </c>
      <c r="D1781" t="s">
        <v>451</v>
      </c>
      <c r="E1781" t="s">
        <v>56</v>
      </c>
      <c r="F1781" t="s">
        <v>57</v>
      </c>
      <c r="G1781" s="1">
        <v>43735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1</v>
      </c>
      <c r="AC1781" t="s">
        <v>58</v>
      </c>
      <c r="AD1781" t="s">
        <v>58</v>
      </c>
      <c r="AE1781" t="s">
        <v>58</v>
      </c>
      <c r="AF1781" t="s">
        <v>58</v>
      </c>
      <c r="AG1781" t="s">
        <v>59</v>
      </c>
      <c r="AH1781" t="s">
        <v>58</v>
      </c>
      <c r="AI1781" t="s">
        <v>58</v>
      </c>
      <c r="AJ1781" t="s">
        <v>58</v>
      </c>
      <c r="AL1781" t="s">
        <v>58</v>
      </c>
      <c r="AM1781" t="s">
        <v>58</v>
      </c>
      <c r="AO1781" t="s">
        <v>60</v>
      </c>
      <c r="AP1781" t="s">
        <v>58</v>
      </c>
      <c r="AQ1781" t="s">
        <v>53</v>
      </c>
      <c r="AR1781" t="s">
        <v>58</v>
      </c>
      <c r="AT1781" t="s">
        <v>58</v>
      </c>
      <c r="AU1781" t="s">
        <v>60</v>
      </c>
      <c r="AV1781" t="s">
        <v>58</v>
      </c>
      <c r="AX1781" t="s">
        <v>58</v>
      </c>
      <c r="AY1781" t="s">
        <v>58</v>
      </c>
      <c r="AZ1781" t="s">
        <v>58</v>
      </c>
      <c r="BA1781" t="s">
        <v>60</v>
      </c>
      <c r="BB1781">
        <v>5206</v>
      </c>
    </row>
    <row r="1782" spans="1:54">
      <c r="A1782" s="1">
        <v>43819</v>
      </c>
      <c r="B1782" t="s">
        <v>64</v>
      </c>
      <c r="C1782" t="s">
        <v>62</v>
      </c>
      <c r="D1782" t="s">
        <v>446</v>
      </c>
      <c r="E1782" t="s">
        <v>56</v>
      </c>
      <c r="F1782" t="s">
        <v>57</v>
      </c>
      <c r="G1782" s="1">
        <v>43823</v>
      </c>
      <c r="H1782" t="b">
        <v>0</v>
      </c>
      <c r="I1782" t="b">
        <v>1</v>
      </c>
      <c r="J1782" t="b">
        <v>0</v>
      </c>
      <c r="K1782" t="b">
        <v>1</v>
      </c>
      <c r="L1782" t="b">
        <v>0</v>
      </c>
      <c r="M1782" t="b">
        <v>1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s">
        <v>60</v>
      </c>
      <c r="AC1782" t="s">
        <v>60</v>
      </c>
      <c r="AD1782" t="s">
        <v>60</v>
      </c>
      <c r="AF1782" t="s">
        <v>60</v>
      </c>
      <c r="AG1782" t="s">
        <v>53</v>
      </c>
      <c r="AI1782" t="s">
        <v>60</v>
      </c>
      <c r="AJ1782" t="s">
        <v>60</v>
      </c>
      <c r="AK1782" t="s">
        <v>60</v>
      </c>
      <c r="AL1782" t="s">
        <v>60</v>
      </c>
      <c r="AM1782" t="s">
        <v>60</v>
      </c>
      <c r="AN1782" t="s">
        <v>60</v>
      </c>
      <c r="AP1782" t="s">
        <v>60</v>
      </c>
      <c r="AQ1782" t="s">
        <v>53</v>
      </c>
      <c r="AR1782" t="s">
        <v>60</v>
      </c>
      <c r="AS1782" t="s">
        <v>60</v>
      </c>
      <c r="AU1782" t="s">
        <v>60</v>
      </c>
      <c r="AV1782" t="s">
        <v>60</v>
      </c>
      <c r="AW1782" t="s">
        <v>60</v>
      </c>
      <c r="AZ1782" t="s">
        <v>60</v>
      </c>
      <c r="BB1782">
        <v>5207</v>
      </c>
    </row>
    <row r="1783" spans="1:54">
      <c r="A1783" s="1">
        <v>43769</v>
      </c>
      <c r="B1783" t="s">
        <v>54</v>
      </c>
      <c r="C1783" t="s">
        <v>88</v>
      </c>
      <c r="D1783" t="s">
        <v>88</v>
      </c>
      <c r="E1783" t="s">
        <v>56</v>
      </c>
      <c r="F1783" t="s">
        <v>57</v>
      </c>
      <c r="G1783" s="1">
        <v>43776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1</v>
      </c>
      <c r="N1783" t="b">
        <v>1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s">
        <v>60</v>
      </c>
      <c r="AC1783" t="s">
        <v>60</v>
      </c>
      <c r="AD1783" t="s">
        <v>58</v>
      </c>
      <c r="AF1783" t="s">
        <v>60</v>
      </c>
      <c r="AG1783" t="s">
        <v>53</v>
      </c>
      <c r="AI1783" t="s">
        <v>60</v>
      </c>
      <c r="AJ1783" t="s">
        <v>60</v>
      </c>
      <c r="AK1783" t="s">
        <v>60</v>
      </c>
      <c r="AL1783" t="s">
        <v>63</v>
      </c>
      <c r="AM1783" t="s">
        <v>60</v>
      </c>
      <c r="AN1783" t="s">
        <v>60</v>
      </c>
      <c r="AP1783" t="s">
        <v>60</v>
      </c>
      <c r="AQ1783" t="s">
        <v>53</v>
      </c>
      <c r="AR1783" t="s">
        <v>58</v>
      </c>
      <c r="AS1783" t="s">
        <v>60</v>
      </c>
      <c r="AU1783" t="s">
        <v>60</v>
      </c>
      <c r="AV1783" t="s">
        <v>60</v>
      </c>
      <c r="AW1783" t="s">
        <v>63</v>
      </c>
      <c r="AZ1783" t="s">
        <v>60</v>
      </c>
      <c r="BB1783">
        <v>5208</v>
      </c>
    </row>
    <row r="1784" spans="1:54">
      <c r="A1784" s="1">
        <v>43535</v>
      </c>
      <c r="B1784" t="s">
        <v>54</v>
      </c>
      <c r="C1784" t="s">
        <v>75</v>
      </c>
      <c r="D1784" t="s">
        <v>75</v>
      </c>
      <c r="E1784" t="s">
        <v>56</v>
      </c>
      <c r="F1784" t="s">
        <v>57</v>
      </c>
      <c r="G1784" s="1">
        <v>43538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1</v>
      </c>
      <c r="AA1784" t="b">
        <v>0</v>
      </c>
      <c r="AC1784" t="s">
        <v>60</v>
      </c>
      <c r="AD1784" t="s">
        <v>58</v>
      </c>
      <c r="AF1784" t="s">
        <v>60</v>
      </c>
      <c r="AG1784" t="s">
        <v>53</v>
      </c>
      <c r="AI1784" t="s">
        <v>60</v>
      </c>
      <c r="AJ1784" t="s">
        <v>60</v>
      </c>
      <c r="AL1784" t="s">
        <v>63</v>
      </c>
      <c r="AM1784" t="s">
        <v>60</v>
      </c>
      <c r="AO1784" t="s">
        <v>60</v>
      </c>
      <c r="AP1784" t="s">
        <v>60</v>
      </c>
      <c r="AQ1784" t="s">
        <v>53</v>
      </c>
      <c r="AR1784" t="s">
        <v>58</v>
      </c>
      <c r="AT1784" t="s">
        <v>60</v>
      </c>
      <c r="AU1784" t="s">
        <v>60</v>
      </c>
      <c r="AV1784" t="s">
        <v>58</v>
      </c>
      <c r="AX1784" t="s">
        <v>60</v>
      </c>
      <c r="AY1784" t="s">
        <v>58</v>
      </c>
      <c r="AZ1784" t="s">
        <v>60</v>
      </c>
      <c r="BA1784" t="s">
        <v>60</v>
      </c>
      <c r="BB1784">
        <v>5209</v>
      </c>
    </row>
    <row r="1785" spans="1:54">
      <c r="A1785" s="1">
        <v>43707</v>
      </c>
      <c r="B1785" t="s">
        <v>54</v>
      </c>
      <c r="C1785" t="s">
        <v>119</v>
      </c>
      <c r="D1785" t="s">
        <v>119</v>
      </c>
      <c r="E1785" t="s">
        <v>56</v>
      </c>
      <c r="F1785" t="s">
        <v>57</v>
      </c>
      <c r="G1785" s="1">
        <v>43711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1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C1785" t="s">
        <v>58</v>
      </c>
      <c r="AD1785" t="s">
        <v>58</v>
      </c>
      <c r="AF1785" t="s">
        <v>63</v>
      </c>
      <c r="AG1785" t="s">
        <v>59</v>
      </c>
      <c r="AI1785" t="s">
        <v>60</v>
      </c>
      <c r="AJ1785" t="s">
        <v>60</v>
      </c>
      <c r="AL1785" t="s">
        <v>58</v>
      </c>
      <c r="AM1785" t="s">
        <v>60</v>
      </c>
      <c r="AO1785" t="s">
        <v>60</v>
      </c>
      <c r="AP1785" t="s">
        <v>58</v>
      </c>
      <c r="AQ1785" t="s">
        <v>53</v>
      </c>
      <c r="AR1785" t="s">
        <v>58</v>
      </c>
      <c r="AT1785" t="s">
        <v>60</v>
      </c>
      <c r="AU1785" t="s">
        <v>60</v>
      </c>
      <c r="AV1785" t="s">
        <v>58</v>
      </c>
      <c r="AX1785" t="s">
        <v>60</v>
      </c>
      <c r="AY1785" t="s">
        <v>58</v>
      </c>
      <c r="AZ1785" t="s">
        <v>58</v>
      </c>
      <c r="BA1785" t="s">
        <v>60</v>
      </c>
      <c r="BB1785">
        <v>5210</v>
      </c>
    </row>
    <row r="1786" spans="1:54">
      <c r="A1786" s="1">
        <v>43596</v>
      </c>
      <c r="B1786" t="s">
        <v>54</v>
      </c>
      <c r="C1786" t="s">
        <v>155</v>
      </c>
      <c r="D1786" t="s">
        <v>119</v>
      </c>
      <c r="E1786" t="s">
        <v>56</v>
      </c>
      <c r="F1786" t="s">
        <v>57</v>
      </c>
      <c r="G1786" s="1">
        <v>43601</v>
      </c>
      <c r="H1786" t="b">
        <v>0</v>
      </c>
      <c r="I1786" t="b">
        <v>1</v>
      </c>
      <c r="J1786" t="b">
        <v>0</v>
      </c>
      <c r="K1786" t="b">
        <v>1</v>
      </c>
      <c r="L1786" t="b">
        <v>0</v>
      </c>
      <c r="M1786" t="b">
        <v>1</v>
      </c>
      <c r="N1786" t="b">
        <v>1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1</v>
      </c>
      <c r="AA1786" t="b">
        <v>0</v>
      </c>
      <c r="AC1786" t="s">
        <v>60</v>
      </c>
      <c r="AD1786" t="s">
        <v>58</v>
      </c>
      <c r="AE1786" t="s">
        <v>60</v>
      </c>
      <c r="AF1786" t="s">
        <v>60</v>
      </c>
      <c r="AG1786" t="s">
        <v>53</v>
      </c>
      <c r="AH1786" t="s">
        <v>60</v>
      </c>
      <c r="AI1786" t="s">
        <v>60</v>
      </c>
      <c r="AJ1786" t="s">
        <v>60</v>
      </c>
      <c r="AL1786" t="s">
        <v>60</v>
      </c>
      <c r="AM1786" t="s">
        <v>60</v>
      </c>
      <c r="AO1786" t="s">
        <v>60</v>
      </c>
      <c r="AP1786" t="s">
        <v>60</v>
      </c>
      <c r="AQ1786" t="s">
        <v>53</v>
      </c>
      <c r="AR1786" t="s">
        <v>60</v>
      </c>
      <c r="AT1786" t="s">
        <v>60</v>
      </c>
      <c r="AU1786" t="s">
        <v>60</v>
      </c>
      <c r="AV1786" t="s">
        <v>60</v>
      </c>
      <c r="AX1786" t="s">
        <v>60</v>
      </c>
      <c r="AY1786" t="s">
        <v>60</v>
      </c>
      <c r="AZ1786" t="s">
        <v>60</v>
      </c>
      <c r="BA1786" t="s">
        <v>60</v>
      </c>
      <c r="BB1786">
        <v>5211</v>
      </c>
    </row>
    <row r="1787" spans="1:54">
      <c r="A1787" s="1">
        <v>43744</v>
      </c>
      <c r="B1787" t="s">
        <v>54</v>
      </c>
      <c r="C1787" t="s">
        <v>86</v>
      </c>
      <c r="D1787" t="s">
        <v>127</v>
      </c>
      <c r="E1787" t="s">
        <v>56</v>
      </c>
      <c r="F1787" t="s">
        <v>57</v>
      </c>
      <c r="G1787" s="1">
        <v>43749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1</v>
      </c>
      <c r="AA1787" t="b">
        <v>0</v>
      </c>
      <c r="AC1787" t="s">
        <v>60</v>
      </c>
      <c r="AD1787" t="s">
        <v>58</v>
      </c>
      <c r="AF1787" t="s">
        <v>58</v>
      </c>
      <c r="AG1787" t="s">
        <v>53</v>
      </c>
      <c r="AI1787" t="s">
        <v>60</v>
      </c>
      <c r="AJ1787" t="s">
        <v>58</v>
      </c>
      <c r="AL1787" t="s">
        <v>58</v>
      </c>
      <c r="AM1787" t="s">
        <v>58</v>
      </c>
      <c r="AO1787" t="s">
        <v>60</v>
      </c>
      <c r="AP1787" t="s">
        <v>58</v>
      </c>
      <c r="AQ1787" t="s">
        <v>53</v>
      </c>
      <c r="AR1787" t="s">
        <v>58</v>
      </c>
      <c r="AT1787" t="s">
        <v>58</v>
      </c>
      <c r="AU1787" t="s">
        <v>60</v>
      </c>
      <c r="AV1787" t="s">
        <v>58</v>
      </c>
      <c r="AX1787" t="s">
        <v>60</v>
      </c>
      <c r="AY1787" t="s">
        <v>58</v>
      </c>
      <c r="AZ1787" t="s">
        <v>60</v>
      </c>
      <c r="BA1787" t="s">
        <v>60</v>
      </c>
      <c r="BB1787">
        <v>5212</v>
      </c>
    </row>
    <row r="1788" spans="1:54">
      <c r="A1788" s="1">
        <v>43623</v>
      </c>
      <c r="B1788" t="s">
        <v>54</v>
      </c>
      <c r="C1788" t="s">
        <v>169</v>
      </c>
      <c r="D1788" t="s">
        <v>113</v>
      </c>
      <c r="E1788" t="s">
        <v>56</v>
      </c>
      <c r="F1788" t="s">
        <v>71</v>
      </c>
      <c r="G1788" s="1">
        <v>43630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D1788" t="s">
        <v>60</v>
      </c>
      <c r="AI1788" t="s">
        <v>60</v>
      </c>
      <c r="AL1788" t="s">
        <v>60</v>
      </c>
      <c r="AM1788" t="s">
        <v>58</v>
      </c>
      <c r="AR1788" t="s">
        <v>60</v>
      </c>
      <c r="AU1788" t="s">
        <v>60</v>
      </c>
      <c r="AY1788" t="s">
        <v>58</v>
      </c>
      <c r="BA1788" t="s">
        <v>60</v>
      </c>
      <c r="BB1788">
        <v>5213</v>
      </c>
    </row>
    <row r="1789" spans="1:54">
      <c r="A1789" s="1">
        <v>43510</v>
      </c>
      <c r="B1789" t="s">
        <v>64</v>
      </c>
      <c r="C1789" t="s">
        <v>88</v>
      </c>
      <c r="D1789" t="s">
        <v>88</v>
      </c>
      <c r="E1789" t="s">
        <v>56</v>
      </c>
      <c r="F1789" t="s">
        <v>70</v>
      </c>
      <c r="G1789" s="1">
        <v>43521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BB1789">
        <v>5214</v>
      </c>
    </row>
    <row r="1790" spans="1:54">
      <c r="A1790" s="1">
        <v>43685</v>
      </c>
      <c r="B1790" t="s">
        <v>54</v>
      </c>
      <c r="C1790" t="s">
        <v>65</v>
      </c>
      <c r="D1790" t="s">
        <v>119</v>
      </c>
      <c r="E1790" t="s">
        <v>56</v>
      </c>
      <c r="F1790" t="s">
        <v>57</v>
      </c>
      <c r="G1790" s="1">
        <v>43692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1</v>
      </c>
      <c r="V1790" t="b">
        <v>0</v>
      </c>
      <c r="W1790" t="b">
        <v>0</v>
      </c>
      <c r="X1790" t="b">
        <v>0</v>
      </c>
      <c r="Y1790" t="b">
        <v>0</v>
      </c>
      <c r="Z1790" t="b">
        <v>1</v>
      </c>
      <c r="AA1790" t="b">
        <v>0</v>
      </c>
      <c r="AC1790" t="s">
        <v>60</v>
      </c>
      <c r="AD1790" t="s">
        <v>58</v>
      </c>
      <c r="AF1790" t="s">
        <v>58</v>
      </c>
      <c r="AG1790" t="s">
        <v>53</v>
      </c>
      <c r="AI1790" t="s">
        <v>60</v>
      </c>
      <c r="AJ1790" t="s">
        <v>58</v>
      </c>
      <c r="AL1790" t="s">
        <v>63</v>
      </c>
      <c r="AM1790" t="s">
        <v>58</v>
      </c>
      <c r="AO1790" t="s">
        <v>60</v>
      </c>
      <c r="AP1790" t="s">
        <v>60</v>
      </c>
      <c r="AQ1790" t="s">
        <v>53</v>
      </c>
      <c r="AR1790" t="s">
        <v>60</v>
      </c>
      <c r="AT1790" t="s">
        <v>60</v>
      </c>
      <c r="AU1790" t="s">
        <v>60</v>
      </c>
      <c r="AV1790" t="s">
        <v>58</v>
      </c>
      <c r="AX1790" t="s">
        <v>60</v>
      </c>
      <c r="AY1790" t="s">
        <v>58</v>
      </c>
      <c r="AZ1790" t="s">
        <v>60</v>
      </c>
      <c r="BA1790" t="s">
        <v>60</v>
      </c>
      <c r="BB1790">
        <v>5215</v>
      </c>
    </row>
    <row r="1791" spans="1:54">
      <c r="A1791" s="1">
        <v>43637</v>
      </c>
      <c r="B1791" t="s">
        <v>54</v>
      </c>
      <c r="C1791" t="s">
        <v>55</v>
      </c>
      <c r="D1791" t="s">
        <v>446</v>
      </c>
      <c r="E1791" t="s">
        <v>56</v>
      </c>
      <c r="F1791" t="s">
        <v>57</v>
      </c>
      <c r="G1791" s="1">
        <v>43643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1</v>
      </c>
      <c r="AA1791" t="b">
        <v>0</v>
      </c>
      <c r="AC1791" t="s">
        <v>60</v>
      </c>
      <c r="AD1791" t="s">
        <v>58</v>
      </c>
      <c r="AE1791" t="s">
        <v>60</v>
      </c>
      <c r="AF1791" t="s">
        <v>58</v>
      </c>
      <c r="AG1791" t="s">
        <v>53</v>
      </c>
      <c r="AH1791" t="s">
        <v>63</v>
      </c>
      <c r="AI1791" t="s">
        <v>60</v>
      </c>
      <c r="AJ1791" t="s">
        <v>60</v>
      </c>
      <c r="AL1791" t="s">
        <v>58</v>
      </c>
      <c r="AM1791" t="s">
        <v>60</v>
      </c>
      <c r="AO1791" t="s">
        <v>60</v>
      </c>
      <c r="AP1791" t="s">
        <v>63</v>
      </c>
      <c r="AQ1791" t="s">
        <v>53</v>
      </c>
      <c r="AR1791" t="s">
        <v>58</v>
      </c>
      <c r="AT1791" t="s">
        <v>60</v>
      </c>
      <c r="AU1791" t="s">
        <v>60</v>
      </c>
      <c r="AV1791" t="s">
        <v>58</v>
      </c>
      <c r="AX1791" t="s">
        <v>60</v>
      </c>
      <c r="AY1791" t="s">
        <v>58</v>
      </c>
      <c r="AZ1791" t="s">
        <v>60</v>
      </c>
      <c r="BA1791" t="s">
        <v>60</v>
      </c>
      <c r="BB1791">
        <v>5216</v>
      </c>
    </row>
    <row r="1792" spans="1:54">
      <c r="A1792" s="1">
        <v>43637</v>
      </c>
      <c r="B1792" t="s">
        <v>54</v>
      </c>
      <c r="C1792" t="s">
        <v>78</v>
      </c>
      <c r="D1792" t="s">
        <v>78</v>
      </c>
      <c r="E1792" t="s">
        <v>56</v>
      </c>
      <c r="F1792" t="s">
        <v>57</v>
      </c>
      <c r="G1792" s="1">
        <v>43643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C1792" t="s">
        <v>60</v>
      </c>
      <c r="AD1792" t="s">
        <v>58</v>
      </c>
      <c r="AE1792" t="s">
        <v>60</v>
      </c>
      <c r="AF1792" t="s">
        <v>58</v>
      </c>
      <c r="AG1792" t="s">
        <v>53</v>
      </c>
      <c r="AH1792" t="s">
        <v>63</v>
      </c>
      <c r="AI1792" t="s">
        <v>60</v>
      </c>
      <c r="AJ1792" t="s">
        <v>60</v>
      </c>
      <c r="AL1792" t="s">
        <v>58</v>
      </c>
      <c r="AM1792" t="s">
        <v>60</v>
      </c>
      <c r="AO1792" t="s">
        <v>60</v>
      </c>
      <c r="AP1792" t="s">
        <v>63</v>
      </c>
      <c r="AQ1792" t="s">
        <v>53</v>
      </c>
      <c r="AR1792" t="s">
        <v>58</v>
      </c>
      <c r="AT1792" t="s">
        <v>60</v>
      </c>
      <c r="AU1792" t="s">
        <v>60</v>
      </c>
      <c r="AV1792" t="s">
        <v>58</v>
      </c>
      <c r="AX1792" t="s">
        <v>60</v>
      </c>
      <c r="AY1792" t="s">
        <v>58</v>
      </c>
      <c r="AZ1792" t="s">
        <v>60</v>
      </c>
      <c r="BA1792" t="s">
        <v>60</v>
      </c>
      <c r="BB1792">
        <v>5217</v>
      </c>
    </row>
    <row r="1793" spans="1:54">
      <c r="A1793" s="1">
        <v>43726</v>
      </c>
      <c r="B1793" t="s">
        <v>54</v>
      </c>
      <c r="C1793" t="s">
        <v>76</v>
      </c>
      <c r="D1793" t="s">
        <v>119</v>
      </c>
      <c r="E1793" t="s">
        <v>56</v>
      </c>
      <c r="F1793" t="s">
        <v>57</v>
      </c>
      <c r="G1793" s="1">
        <v>43728</v>
      </c>
      <c r="H1793" t="b">
        <v>0</v>
      </c>
      <c r="I1793" t="b">
        <v>1</v>
      </c>
      <c r="J1793" t="b">
        <v>0</v>
      </c>
      <c r="K1793" t="b">
        <v>1</v>
      </c>
      <c r="L1793" t="b">
        <v>0</v>
      </c>
      <c r="M1793" t="b">
        <v>1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C1793" t="s">
        <v>60</v>
      </c>
      <c r="AD1793" t="s">
        <v>58</v>
      </c>
      <c r="AE1793" t="s">
        <v>60</v>
      </c>
      <c r="AF1793" t="s">
        <v>60</v>
      </c>
      <c r="AG1793" t="s">
        <v>53</v>
      </c>
      <c r="AH1793" t="s">
        <v>60</v>
      </c>
      <c r="AI1793" t="s">
        <v>58</v>
      </c>
      <c r="AJ1793" t="s">
        <v>58</v>
      </c>
      <c r="AL1793" t="s">
        <v>58</v>
      </c>
      <c r="AM1793" t="s">
        <v>58</v>
      </c>
      <c r="AO1793" t="s">
        <v>60</v>
      </c>
      <c r="AP1793" t="s">
        <v>58</v>
      </c>
      <c r="AQ1793" t="s">
        <v>53</v>
      </c>
      <c r="AR1793" t="s">
        <v>58</v>
      </c>
      <c r="AT1793" t="s">
        <v>60</v>
      </c>
      <c r="AU1793" t="s">
        <v>60</v>
      </c>
      <c r="AV1793" t="s">
        <v>60</v>
      </c>
      <c r="AX1793" t="s">
        <v>60</v>
      </c>
      <c r="AY1793" t="s">
        <v>58</v>
      </c>
      <c r="AZ1793" t="s">
        <v>58</v>
      </c>
      <c r="BA1793" t="s">
        <v>60</v>
      </c>
      <c r="BB1793">
        <v>5218</v>
      </c>
    </row>
    <row r="1794" spans="1:54">
      <c r="A1794" s="1">
        <v>43590</v>
      </c>
      <c r="B1794" t="s">
        <v>54</v>
      </c>
      <c r="C1794" t="s">
        <v>106</v>
      </c>
      <c r="D1794" t="s">
        <v>106</v>
      </c>
      <c r="E1794" t="s">
        <v>56</v>
      </c>
      <c r="F1794" t="s">
        <v>57</v>
      </c>
      <c r="G1794" s="1">
        <v>43599</v>
      </c>
      <c r="H1794" t="b">
        <v>0</v>
      </c>
      <c r="I1794" t="b">
        <v>1</v>
      </c>
      <c r="J1794" t="b">
        <v>0</v>
      </c>
      <c r="K1794" t="b">
        <v>1</v>
      </c>
      <c r="L1794" t="b">
        <v>0</v>
      </c>
      <c r="M1794" t="b">
        <v>1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C1794" t="s">
        <v>60</v>
      </c>
      <c r="AD1794" t="s">
        <v>58</v>
      </c>
      <c r="AE1794" t="s">
        <v>60</v>
      </c>
      <c r="AF1794" t="s">
        <v>60</v>
      </c>
      <c r="AG1794" t="s">
        <v>53</v>
      </c>
      <c r="AH1794" t="s">
        <v>60</v>
      </c>
      <c r="AI1794" t="s">
        <v>60</v>
      </c>
      <c r="AJ1794" t="s">
        <v>60</v>
      </c>
      <c r="AL1794" t="s">
        <v>60</v>
      </c>
      <c r="AM1794" t="s">
        <v>60</v>
      </c>
      <c r="AO1794" t="s">
        <v>60</v>
      </c>
      <c r="AP1794" t="s">
        <v>60</v>
      </c>
      <c r="AQ1794" t="s">
        <v>53</v>
      </c>
      <c r="AR1794" t="s">
        <v>60</v>
      </c>
      <c r="AT1794" t="s">
        <v>60</v>
      </c>
      <c r="AU1794" t="s">
        <v>60</v>
      </c>
      <c r="AV1794" t="s">
        <v>60</v>
      </c>
      <c r="AX1794" t="s">
        <v>60</v>
      </c>
      <c r="AY1794" t="s">
        <v>58</v>
      </c>
      <c r="AZ1794" t="s">
        <v>60</v>
      </c>
      <c r="BA1794" t="s">
        <v>60</v>
      </c>
      <c r="BB1794">
        <v>5219</v>
      </c>
    </row>
    <row r="1795" spans="1:54">
      <c r="A1795" s="1">
        <v>43681</v>
      </c>
      <c r="B1795" t="s">
        <v>54</v>
      </c>
      <c r="C1795" t="s">
        <v>65</v>
      </c>
      <c r="D1795" t="s">
        <v>119</v>
      </c>
      <c r="E1795" t="s">
        <v>56</v>
      </c>
      <c r="F1795" t="s">
        <v>57</v>
      </c>
      <c r="G1795" s="1">
        <v>43684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1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C1795" t="s">
        <v>60</v>
      </c>
      <c r="AD1795" t="s">
        <v>58</v>
      </c>
      <c r="AE1795" t="s">
        <v>60</v>
      </c>
      <c r="AF1795" t="s">
        <v>60</v>
      </c>
      <c r="AG1795" t="s">
        <v>53</v>
      </c>
      <c r="AH1795" t="s">
        <v>60</v>
      </c>
      <c r="AI1795" t="s">
        <v>60</v>
      </c>
      <c r="AJ1795" t="s">
        <v>60</v>
      </c>
      <c r="AL1795" t="s">
        <v>58</v>
      </c>
      <c r="AM1795" t="s">
        <v>60</v>
      </c>
      <c r="AO1795" t="s">
        <v>60</v>
      </c>
      <c r="AP1795" t="s">
        <v>58</v>
      </c>
      <c r="AQ1795" t="s">
        <v>53</v>
      </c>
      <c r="AR1795" t="s">
        <v>58</v>
      </c>
      <c r="AT1795" t="s">
        <v>60</v>
      </c>
      <c r="AU1795" t="s">
        <v>60</v>
      </c>
      <c r="AV1795" t="s">
        <v>58</v>
      </c>
      <c r="AX1795" t="s">
        <v>60</v>
      </c>
      <c r="AY1795" t="s">
        <v>60</v>
      </c>
      <c r="AZ1795" t="s">
        <v>58</v>
      </c>
      <c r="BA1795" t="s">
        <v>60</v>
      </c>
      <c r="BB1795">
        <v>5220</v>
      </c>
    </row>
    <row r="1796" spans="1:54">
      <c r="A1796" s="1">
        <v>43516</v>
      </c>
      <c r="B1796" t="s">
        <v>54</v>
      </c>
      <c r="C1796" s="2" t="s">
        <v>408</v>
      </c>
      <c r="D1796" t="s">
        <v>127</v>
      </c>
      <c r="E1796" t="s">
        <v>56</v>
      </c>
      <c r="F1796" t="s">
        <v>57</v>
      </c>
      <c r="G1796" s="1">
        <v>43521</v>
      </c>
      <c r="H1796" t="b">
        <v>0</v>
      </c>
      <c r="I1796" t="b">
        <v>1</v>
      </c>
      <c r="J1796" t="b">
        <v>0</v>
      </c>
      <c r="K1796" t="b">
        <v>1</v>
      </c>
      <c r="L1796" t="b">
        <v>0</v>
      </c>
      <c r="M1796" t="b">
        <v>1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1</v>
      </c>
      <c r="AA1796" t="b">
        <v>0</v>
      </c>
      <c r="AC1796" t="s">
        <v>60</v>
      </c>
      <c r="AD1796" t="s">
        <v>58</v>
      </c>
      <c r="AE1796" t="s">
        <v>60</v>
      </c>
      <c r="AF1796" t="s">
        <v>60</v>
      </c>
      <c r="AG1796" t="s">
        <v>53</v>
      </c>
      <c r="AH1796" t="s">
        <v>60</v>
      </c>
      <c r="AI1796" t="s">
        <v>60</v>
      </c>
      <c r="AJ1796" t="s">
        <v>60</v>
      </c>
      <c r="AL1796" t="s">
        <v>60</v>
      </c>
      <c r="AM1796" t="s">
        <v>60</v>
      </c>
      <c r="AO1796" t="s">
        <v>60</v>
      </c>
      <c r="AP1796" t="s">
        <v>60</v>
      </c>
      <c r="AQ1796" t="s">
        <v>53</v>
      </c>
      <c r="AR1796" t="s">
        <v>60</v>
      </c>
      <c r="AT1796" t="s">
        <v>60</v>
      </c>
      <c r="AU1796" t="s">
        <v>60</v>
      </c>
      <c r="AV1796" t="s">
        <v>60</v>
      </c>
      <c r="AX1796" t="s">
        <v>60</v>
      </c>
      <c r="AY1796" t="s">
        <v>60</v>
      </c>
      <c r="AZ1796" t="s">
        <v>60</v>
      </c>
      <c r="BA1796" t="s">
        <v>60</v>
      </c>
      <c r="BB1796">
        <v>5745</v>
      </c>
    </row>
    <row r="1797" spans="1:54">
      <c r="A1797" s="1">
        <v>43800</v>
      </c>
      <c r="B1797" t="s">
        <v>64</v>
      </c>
      <c r="C1797" t="s">
        <v>74</v>
      </c>
      <c r="D1797" t="s">
        <v>88</v>
      </c>
      <c r="E1797" t="s">
        <v>56</v>
      </c>
      <c r="F1797" t="s">
        <v>57</v>
      </c>
      <c r="G1797" s="1">
        <v>43805</v>
      </c>
      <c r="H1797" t="b">
        <v>0</v>
      </c>
      <c r="I1797" t="b">
        <v>1</v>
      </c>
      <c r="J1797" t="b">
        <v>0</v>
      </c>
      <c r="K1797" t="b">
        <v>1</v>
      </c>
      <c r="L1797" t="b">
        <v>0</v>
      </c>
      <c r="M1797" t="b">
        <v>1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1</v>
      </c>
      <c r="AA1797" t="b">
        <v>0</v>
      </c>
      <c r="AB1797" t="s">
        <v>60</v>
      </c>
      <c r="AC1797" t="s">
        <v>60</v>
      </c>
      <c r="AD1797" t="s">
        <v>60</v>
      </c>
      <c r="AF1797" t="s">
        <v>60</v>
      </c>
      <c r="AG1797" t="s">
        <v>53</v>
      </c>
      <c r="AI1797" t="s">
        <v>60</v>
      </c>
      <c r="AJ1797" t="s">
        <v>60</v>
      </c>
      <c r="AK1797" t="s">
        <v>60</v>
      </c>
      <c r="AL1797" t="s">
        <v>60</v>
      </c>
      <c r="AM1797" t="s">
        <v>60</v>
      </c>
      <c r="AN1797" t="s">
        <v>60</v>
      </c>
      <c r="AP1797" t="s">
        <v>60</v>
      </c>
      <c r="AQ1797" t="s">
        <v>53</v>
      </c>
      <c r="AR1797" t="s">
        <v>60</v>
      </c>
      <c r="AS1797" t="s">
        <v>60</v>
      </c>
      <c r="AU1797" t="s">
        <v>60</v>
      </c>
      <c r="AV1797" t="s">
        <v>60</v>
      </c>
      <c r="AW1797" t="s">
        <v>60</v>
      </c>
      <c r="AZ1797" t="s">
        <v>60</v>
      </c>
      <c r="BB1797">
        <v>5222</v>
      </c>
    </row>
    <row r="1798" spans="1:54">
      <c r="A1798" s="1">
        <v>43630</v>
      </c>
      <c r="B1798" t="s">
        <v>64</v>
      </c>
      <c r="C1798" t="s">
        <v>74</v>
      </c>
      <c r="D1798" t="s">
        <v>88</v>
      </c>
      <c r="E1798" t="s">
        <v>56</v>
      </c>
      <c r="F1798" t="s">
        <v>57</v>
      </c>
      <c r="G1798" s="1">
        <v>43637</v>
      </c>
      <c r="H1798" t="b">
        <v>0</v>
      </c>
      <c r="I1798" t="b">
        <v>1</v>
      </c>
      <c r="J1798" t="b">
        <v>0</v>
      </c>
      <c r="K1798" t="b">
        <v>1</v>
      </c>
      <c r="L1798" t="b">
        <v>0</v>
      </c>
      <c r="M1798" t="b">
        <v>1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C1798" t="s">
        <v>60</v>
      </c>
      <c r="AD1798" t="s">
        <v>60</v>
      </c>
      <c r="AF1798" t="s">
        <v>60</v>
      </c>
      <c r="AG1798" t="s">
        <v>53</v>
      </c>
      <c r="AI1798" t="s">
        <v>60</v>
      </c>
      <c r="AJ1798" t="s">
        <v>60</v>
      </c>
      <c r="AL1798" t="s">
        <v>60</v>
      </c>
      <c r="AM1798" t="s">
        <v>60</v>
      </c>
      <c r="AO1798" t="s">
        <v>60</v>
      </c>
      <c r="AP1798" t="s">
        <v>60</v>
      </c>
      <c r="AQ1798" t="s">
        <v>53</v>
      </c>
      <c r="AR1798" t="s">
        <v>60</v>
      </c>
      <c r="AT1798" t="s">
        <v>60</v>
      </c>
      <c r="AU1798" t="s">
        <v>60</v>
      </c>
      <c r="AV1798" t="s">
        <v>60</v>
      </c>
      <c r="AX1798" t="s">
        <v>60</v>
      </c>
      <c r="AY1798" t="s">
        <v>60</v>
      </c>
      <c r="AZ1798" t="s">
        <v>60</v>
      </c>
      <c r="BA1798" t="s">
        <v>60</v>
      </c>
      <c r="BB1798">
        <v>5223</v>
      </c>
    </row>
    <row r="1799" spans="1:54">
      <c r="A1799" s="1">
        <v>43462</v>
      </c>
      <c r="B1799" t="s">
        <v>54</v>
      </c>
      <c r="C1799" t="s">
        <v>67</v>
      </c>
      <c r="D1799" t="s">
        <v>113</v>
      </c>
      <c r="E1799" t="s">
        <v>56</v>
      </c>
      <c r="F1799" t="s">
        <v>57</v>
      </c>
      <c r="G1799" s="1">
        <v>43472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1</v>
      </c>
      <c r="Q1799" t="b">
        <v>0</v>
      </c>
      <c r="R1799" t="b">
        <v>0</v>
      </c>
      <c r="S1799" t="b">
        <v>0</v>
      </c>
      <c r="T1799" t="b">
        <v>0</v>
      </c>
      <c r="U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C1799" t="s">
        <v>60</v>
      </c>
      <c r="AD1799" t="s">
        <v>60</v>
      </c>
      <c r="AF1799" t="s">
        <v>60</v>
      </c>
      <c r="AG1799" t="s">
        <v>53</v>
      </c>
      <c r="AI1799" t="s">
        <v>60</v>
      </c>
      <c r="AJ1799" t="s">
        <v>60</v>
      </c>
      <c r="AL1799" t="s">
        <v>60</v>
      </c>
      <c r="AM1799" t="s">
        <v>60</v>
      </c>
      <c r="AO1799" t="s">
        <v>60</v>
      </c>
      <c r="AP1799" t="s">
        <v>60</v>
      </c>
      <c r="AQ1799" t="s">
        <v>53</v>
      </c>
      <c r="AR1799" t="s">
        <v>60</v>
      </c>
      <c r="AT1799" t="s">
        <v>60</v>
      </c>
      <c r="AU1799" t="s">
        <v>60</v>
      </c>
      <c r="AV1799" t="s">
        <v>60</v>
      </c>
      <c r="AX1799" t="s">
        <v>60</v>
      </c>
      <c r="AY1799" t="s">
        <v>60</v>
      </c>
      <c r="AZ1799" t="s">
        <v>60</v>
      </c>
      <c r="BA1799" t="s">
        <v>60</v>
      </c>
      <c r="BB1799">
        <v>5224</v>
      </c>
    </row>
    <row r="1800" spans="1:54">
      <c r="A1800" s="1">
        <v>43674</v>
      </c>
      <c r="B1800" t="s">
        <v>54</v>
      </c>
      <c r="C1800" t="s">
        <v>74</v>
      </c>
      <c r="D1800" t="s">
        <v>88</v>
      </c>
      <c r="E1800" t="s">
        <v>56</v>
      </c>
      <c r="F1800" t="s">
        <v>57</v>
      </c>
      <c r="G1800" s="1">
        <v>43682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C1800" t="s">
        <v>60</v>
      </c>
      <c r="AD1800" t="s">
        <v>58</v>
      </c>
      <c r="AE1800" t="s">
        <v>60</v>
      </c>
      <c r="AF1800" t="s">
        <v>58</v>
      </c>
      <c r="AG1800" t="s">
        <v>53</v>
      </c>
      <c r="AH1800" t="s">
        <v>58</v>
      </c>
      <c r="AI1800" t="s">
        <v>58</v>
      </c>
      <c r="AJ1800" t="s">
        <v>58</v>
      </c>
      <c r="AL1800" t="s">
        <v>58</v>
      </c>
      <c r="AM1800" t="s">
        <v>58</v>
      </c>
      <c r="AO1800" t="s">
        <v>60</v>
      </c>
      <c r="AP1800" t="s">
        <v>58</v>
      </c>
      <c r="AQ1800" t="s">
        <v>53</v>
      </c>
      <c r="AR1800" t="s">
        <v>58</v>
      </c>
      <c r="AT1800" t="s">
        <v>60</v>
      </c>
      <c r="AU1800" t="s">
        <v>60</v>
      </c>
      <c r="AV1800" t="s">
        <v>58</v>
      </c>
      <c r="AX1800" t="s">
        <v>60</v>
      </c>
      <c r="AY1800" t="s">
        <v>58</v>
      </c>
      <c r="AZ1800" t="s">
        <v>58</v>
      </c>
      <c r="BA1800" t="s">
        <v>60</v>
      </c>
      <c r="BB1800">
        <v>5225</v>
      </c>
    </row>
    <row r="1801" spans="1:54">
      <c r="A1801" s="1">
        <v>43655</v>
      </c>
      <c r="B1801" t="s">
        <v>54</v>
      </c>
      <c r="C1801" t="s">
        <v>88</v>
      </c>
      <c r="D1801" t="s">
        <v>88</v>
      </c>
      <c r="E1801" t="s">
        <v>56</v>
      </c>
      <c r="F1801" t="s">
        <v>57</v>
      </c>
      <c r="G1801" s="1">
        <v>43658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C1801" t="s">
        <v>60</v>
      </c>
      <c r="AD1801" t="s">
        <v>58</v>
      </c>
      <c r="AE1801" t="s">
        <v>60</v>
      </c>
      <c r="AF1801" t="s">
        <v>58</v>
      </c>
      <c r="AG1801" t="s">
        <v>53</v>
      </c>
      <c r="AH1801" t="s">
        <v>58</v>
      </c>
      <c r="AI1801" t="s">
        <v>58</v>
      </c>
      <c r="AJ1801" t="s">
        <v>58</v>
      </c>
      <c r="AL1801" t="s">
        <v>58</v>
      </c>
      <c r="AM1801" t="s">
        <v>58</v>
      </c>
      <c r="AO1801" t="s">
        <v>60</v>
      </c>
      <c r="AP1801" t="s">
        <v>58</v>
      </c>
      <c r="AQ1801" t="s">
        <v>53</v>
      </c>
      <c r="AR1801" t="s">
        <v>58</v>
      </c>
      <c r="AT1801" t="s">
        <v>60</v>
      </c>
      <c r="AU1801" t="s">
        <v>60</v>
      </c>
      <c r="AV1801" t="s">
        <v>58</v>
      </c>
      <c r="AX1801" t="s">
        <v>60</v>
      </c>
      <c r="AY1801" t="s">
        <v>58</v>
      </c>
      <c r="AZ1801" t="s">
        <v>58</v>
      </c>
      <c r="BA1801" t="s">
        <v>60</v>
      </c>
      <c r="BB1801">
        <v>5226</v>
      </c>
    </row>
    <row r="1802" spans="1:54">
      <c r="A1802" s="1">
        <v>43601</v>
      </c>
      <c r="B1802" t="s">
        <v>54</v>
      </c>
      <c r="C1802" t="s">
        <v>65</v>
      </c>
      <c r="D1802" t="s">
        <v>119</v>
      </c>
      <c r="E1802" t="s">
        <v>56</v>
      </c>
      <c r="F1802" t="s">
        <v>57</v>
      </c>
      <c r="G1802" s="1">
        <v>43609</v>
      </c>
      <c r="H1802" t="b">
        <v>0</v>
      </c>
      <c r="I1802" t="b">
        <v>1</v>
      </c>
      <c r="J1802" t="b">
        <v>0</v>
      </c>
      <c r="K1802" t="b">
        <v>1</v>
      </c>
      <c r="L1802" t="b">
        <v>0</v>
      </c>
      <c r="M1802" t="b">
        <v>1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C1802" t="s">
        <v>60</v>
      </c>
      <c r="AD1802" t="s">
        <v>58</v>
      </c>
      <c r="AE1802" t="s">
        <v>60</v>
      </c>
      <c r="AF1802" t="s">
        <v>60</v>
      </c>
      <c r="AG1802" t="s">
        <v>53</v>
      </c>
      <c r="AH1802" t="s">
        <v>60</v>
      </c>
      <c r="AI1802" t="s">
        <v>60</v>
      </c>
      <c r="AJ1802" t="s">
        <v>60</v>
      </c>
      <c r="AL1802" t="s">
        <v>60</v>
      </c>
      <c r="AM1802" t="s">
        <v>60</v>
      </c>
      <c r="AO1802" t="s">
        <v>60</v>
      </c>
      <c r="AP1802" t="s">
        <v>60</v>
      </c>
      <c r="AQ1802" t="s">
        <v>53</v>
      </c>
      <c r="AR1802" t="s">
        <v>60</v>
      </c>
      <c r="AT1802" t="s">
        <v>60</v>
      </c>
      <c r="AU1802" t="s">
        <v>60</v>
      </c>
      <c r="AV1802" t="s">
        <v>60</v>
      </c>
      <c r="AX1802" t="s">
        <v>60</v>
      </c>
      <c r="AY1802" t="s">
        <v>60</v>
      </c>
      <c r="AZ1802" t="s">
        <v>60</v>
      </c>
      <c r="BA1802" t="s">
        <v>60</v>
      </c>
      <c r="BB1802">
        <v>5227</v>
      </c>
    </row>
    <row r="1803" spans="1:54">
      <c r="A1803" s="1">
        <v>43566</v>
      </c>
      <c r="B1803" t="s">
        <v>54</v>
      </c>
      <c r="C1803" t="s">
        <v>106</v>
      </c>
      <c r="D1803" t="s">
        <v>106</v>
      </c>
      <c r="E1803" t="s">
        <v>56</v>
      </c>
      <c r="F1803" t="s">
        <v>71</v>
      </c>
      <c r="G1803" s="1">
        <v>43577</v>
      </c>
      <c r="H1803" t="b">
        <v>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D1803" t="s">
        <v>60</v>
      </c>
      <c r="AI1803" t="s">
        <v>60</v>
      </c>
      <c r="AL1803" t="s">
        <v>63</v>
      </c>
      <c r="AM1803" t="s">
        <v>63</v>
      </c>
      <c r="AR1803" t="s">
        <v>58</v>
      </c>
      <c r="AU1803" t="s">
        <v>60</v>
      </c>
      <c r="AY1803" t="s">
        <v>58</v>
      </c>
      <c r="BA1803" t="s">
        <v>60</v>
      </c>
      <c r="BB1803">
        <v>5228</v>
      </c>
    </row>
    <row r="1804" spans="1:54">
      <c r="A1804" s="1">
        <v>43670</v>
      </c>
      <c r="B1804" t="s">
        <v>64</v>
      </c>
      <c r="C1804" t="s">
        <v>74</v>
      </c>
      <c r="D1804" t="s">
        <v>88</v>
      </c>
      <c r="E1804" t="s">
        <v>56</v>
      </c>
      <c r="F1804" t="s">
        <v>57</v>
      </c>
      <c r="G1804" s="1">
        <v>43676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C1804" t="s">
        <v>60</v>
      </c>
      <c r="AD1804" t="s">
        <v>58</v>
      </c>
      <c r="AE1804" t="s">
        <v>60</v>
      </c>
      <c r="AF1804" t="s">
        <v>58</v>
      </c>
      <c r="AG1804" t="s">
        <v>53</v>
      </c>
      <c r="AH1804" t="s">
        <v>58</v>
      </c>
      <c r="AI1804" t="s">
        <v>58</v>
      </c>
      <c r="AJ1804" t="s">
        <v>58</v>
      </c>
      <c r="AL1804" t="s">
        <v>58</v>
      </c>
      <c r="AM1804" t="s">
        <v>58</v>
      </c>
      <c r="AO1804" t="s">
        <v>60</v>
      </c>
      <c r="AP1804" t="s">
        <v>58</v>
      </c>
      <c r="AQ1804" t="s">
        <v>53</v>
      </c>
      <c r="AR1804" t="s">
        <v>58</v>
      </c>
      <c r="AT1804" t="s">
        <v>60</v>
      </c>
      <c r="AU1804" t="s">
        <v>60</v>
      </c>
      <c r="AV1804" t="s">
        <v>58</v>
      </c>
      <c r="AX1804" t="s">
        <v>60</v>
      </c>
      <c r="AY1804" t="s">
        <v>58</v>
      </c>
      <c r="AZ1804" t="s">
        <v>58</v>
      </c>
      <c r="BA1804" t="s">
        <v>60</v>
      </c>
      <c r="BB1804">
        <v>5229</v>
      </c>
    </row>
    <row r="1805" spans="1:54">
      <c r="A1805" s="1">
        <v>43629</v>
      </c>
      <c r="B1805" t="s">
        <v>54</v>
      </c>
      <c r="C1805" t="s">
        <v>65</v>
      </c>
      <c r="D1805" t="s">
        <v>119</v>
      </c>
      <c r="E1805" t="s">
        <v>56</v>
      </c>
      <c r="F1805" t="s">
        <v>57</v>
      </c>
      <c r="G1805" s="1">
        <v>43634</v>
      </c>
      <c r="H1805" t="b">
        <v>0</v>
      </c>
      <c r="I1805" t="b">
        <v>1</v>
      </c>
      <c r="J1805" t="b">
        <v>0</v>
      </c>
      <c r="K1805" t="b">
        <v>1</v>
      </c>
      <c r="L1805" t="b">
        <v>0</v>
      </c>
      <c r="M1805" t="b">
        <v>1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C1805" t="s">
        <v>60</v>
      </c>
      <c r="AD1805" t="s">
        <v>60</v>
      </c>
      <c r="AF1805" t="s">
        <v>60</v>
      </c>
      <c r="AG1805" t="s">
        <v>53</v>
      </c>
      <c r="AI1805" t="s">
        <v>60</v>
      </c>
      <c r="AJ1805" t="s">
        <v>60</v>
      </c>
      <c r="AL1805" t="s">
        <v>60</v>
      </c>
      <c r="AM1805" t="s">
        <v>60</v>
      </c>
      <c r="AO1805" t="s">
        <v>60</v>
      </c>
      <c r="AP1805" t="s">
        <v>60</v>
      </c>
      <c r="AQ1805" t="s">
        <v>53</v>
      </c>
      <c r="AR1805" t="s">
        <v>60</v>
      </c>
      <c r="AT1805" t="s">
        <v>60</v>
      </c>
      <c r="AU1805" t="s">
        <v>60</v>
      </c>
      <c r="AV1805" t="s">
        <v>60</v>
      </c>
      <c r="AX1805" t="s">
        <v>60</v>
      </c>
      <c r="AY1805" t="s">
        <v>60</v>
      </c>
      <c r="AZ1805" t="s">
        <v>60</v>
      </c>
      <c r="BA1805" t="s">
        <v>60</v>
      </c>
      <c r="BB1805">
        <v>5230</v>
      </c>
    </row>
    <row r="1806" spans="1:54">
      <c r="A1806" s="1">
        <v>43727</v>
      </c>
      <c r="B1806" t="s">
        <v>54</v>
      </c>
      <c r="C1806" t="s">
        <v>78</v>
      </c>
      <c r="D1806" t="s">
        <v>78</v>
      </c>
      <c r="E1806" t="s">
        <v>56</v>
      </c>
      <c r="F1806" t="s">
        <v>57</v>
      </c>
      <c r="G1806" s="1">
        <v>43732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1</v>
      </c>
      <c r="AA1806" t="b">
        <v>0</v>
      </c>
      <c r="AC1806" t="s">
        <v>60</v>
      </c>
      <c r="AD1806" t="s">
        <v>58</v>
      </c>
      <c r="AF1806" t="s">
        <v>60</v>
      </c>
      <c r="AG1806" t="s">
        <v>53</v>
      </c>
      <c r="AI1806" t="s">
        <v>60</v>
      </c>
      <c r="AJ1806" t="s">
        <v>58</v>
      </c>
      <c r="AL1806" t="s">
        <v>63</v>
      </c>
      <c r="AM1806" t="s">
        <v>58</v>
      </c>
      <c r="AO1806" t="s">
        <v>60</v>
      </c>
      <c r="AP1806" t="s">
        <v>60</v>
      </c>
      <c r="AQ1806" t="s">
        <v>53</v>
      </c>
      <c r="AR1806" t="s">
        <v>58</v>
      </c>
      <c r="AT1806" t="s">
        <v>60</v>
      </c>
      <c r="AU1806" t="s">
        <v>60</v>
      </c>
      <c r="AV1806" t="s">
        <v>58</v>
      </c>
      <c r="AX1806" t="s">
        <v>60</v>
      </c>
      <c r="AY1806" t="s">
        <v>58</v>
      </c>
      <c r="AZ1806" t="s">
        <v>60</v>
      </c>
      <c r="BA1806" t="s">
        <v>60</v>
      </c>
      <c r="BB1806">
        <v>5231</v>
      </c>
    </row>
    <row r="1807" spans="1:54">
      <c r="A1807" s="1">
        <v>43671</v>
      </c>
      <c r="B1807" t="s">
        <v>54</v>
      </c>
      <c r="C1807" t="s">
        <v>65</v>
      </c>
      <c r="D1807" t="s">
        <v>119</v>
      </c>
      <c r="E1807" t="s">
        <v>56</v>
      </c>
      <c r="F1807" t="s">
        <v>57</v>
      </c>
      <c r="G1807" s="1">
        <v>43677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1</v>
      </c>
      <c r="AA1807" t="b">
        <v>0</v>
      </c>
      <c r="AC1807" t="s">
        <v>60</v>
      </c>
      <c r="AD1807" t="s">
        <v>58</v>
      </c>
      <c r="AF1807" t="s">
        <v>60</v>
      </c>
      <c r="AG1807" t="s">
        <v>53</v>
      </c>
      <c r="AI1807" t="s">
        <v>60</v>
      </c>
      <c r="AJ1807" t="s">
        <v>60</v>
      </c>
      <c r="AL1807" t="s">
        <v>63</v>
      </c>
      <c r="AM1807" t="s">
        <v>58</v>
      </c>
      <c r="AO1807" t="s">
        <v>60</v>
      </c>
      <c r="AP1807" t="s">
        <v>60</v>
      </c>
      <c r="AQ1807" t="s">
        <v>53</v>
      </c>
      <c r="AR1807" t="s">
        <v>58</v>
      </c>
      <c r="AT1807" t="s">
        <v>60</v>
      </c>
      <c r="AU1807" t="s">
        <v>60</v>
      </c>
      <c r="AV1807" t="s">
        <v>58</v>
      </c>
      <c r="AX1807" t="s">
        <v>60</v>
      </c>
      <c r="AY1807" t="s">
        <v>58</v>
      </c>
      <c r="AZ1807" t="s">
        <v>60</v>
      </c>
      <c r="BA1807" t="s">
        <v>60</v>
      </c>
      <c r="BB1807">
        <v>5232</v>
      </c>
    </row>
    <row r="1808" spans="1:54">
      <c r="A1808" s="1">
        <v>43555</v>
      </c>
      <c r="B1808" t="s">
        <v>64</v>
      </c>
      <c r="C1808" t="s">
        <v>266</v>
      </c>
      <c r="D1808" t="s">
        <v>106</v>
      </c>
      <c r="E1808" t="s">
        <v>56</v>
      </c>
      <c r="F1808" t="s">
        <v>57</v>
      </c>
      <c r="G1808" s="1">
        <v>43560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1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1</v>
      </c>
      <c r="AA1808" t="b">
        <v>0</v>
      </c>
      <c r="AC1808" t="s">
        <v>60</v>
      </c>
      <c r="AD1808" t="s">
        <v>58</v>
      </c>
      <c r="AF1808" t="s">
        <v>60</v>
      </c>
      <c r="AG1808" t="s">
        <v>53</v>
      </c>
      <c r="AI1808" t="s">
        <v>60</v>
      </c>
      <c r="AJ1808" t="s">
        <v>58</v>
      </c>
      <c r="AL1808" t="s">
        <v>60</v>
      </c>
      <c r="AM1808" t="s">
        <v>63</v>
      </c>
      <c r="AO1808" t="s">
        <v>60</v>
      </c>
      <c r="AP1808" t="s">
        <v>60</v>
      </c>
      <c r="AQ1808" t="s">
        <v>53</v>
      </c>
      <c r="AR1808" t="s">
        <v>60</v>
      </c>
      <c r="AT1808" t="s">
        <v>60</v>
      </c>
      <c r="AU1808" t="s">
        <v>60</v>
      </c>
      <c r="AV1808" t="s">
        <v>58</v>
      </c>
      <c r="AX1808" t="s">
        <v>60</v>
      </c>
      <c r="AY1808" t="s">
        <v>60</v>
      </c>
      <c r="AZ1808" t="s">
        <v>60</v>
      </c>
      <c r="BA1808" t="s">
        <v>60</v>
      </c>
      <c r="BB1808">
        <v>5233</v>
      </c>
    </row>
    <row r="1809" spans="1:54">
      <c r="A1809" s="1">
        <v>43481</v>
      </c>
      <c r="B1809" t="s">
        <v>54</v>
      </c>
      <c r="C1809" t="s">
        <v>235</v>
      </c>
      <c r="D1809" t="s">
        <v>119</v>
      </c>
      <c r="E1809" t="s">
        <v>56</v>
      </c>
      <c r="F1809" t="s">
        <v>57</v>
      </c>
      <c r="G1809" s="1">
        <v>43486</v>
      </c>
      <c r="H1809" t="b">
        <v>0</v>
      </c>
      <c r="I1809" t="b">
        <v>1</v>
      </c>
      <c r="J1809" t="b">
        <v>0</v>
      </c>
      <c r="K1809" t="b">
        <v>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1</v>
      </c>
      <c r="AA1809" t="b">
        <v>0</v>
      </c>
      <c r="AC1809" t="s">
        <v>60</v>
      </c>
      <c r="AD1809" t="s">
        <v>58</v>
      </c>
      <c r="AF1809" t="s">
        <v>60</v>
      </c>
      <c r="AG1809" t="s">
        <v>53</v>
      </c>
      <c r="AI1809" t="s">
        <v>60</v>
      </c>
      <c r="AJ1809" t="s">
        <v>60</v>
      </c>
      <c r="AL1809" t="s">
        <v>63</v>
      </c>
      <c r="AM1809" t="s">
        <v>60</v>
      </c>
      <c r="AO1809" t="s">
        <v>60</v>
      </c>
      <c r="AP1809" t="s">
        <v>60</v>
      </c>
      <c r="AQ1809" t="s">
        <v>53</v>
      </c>
      <c r="AR1809" t="s">
        <v>58</v>
      </c>
      <c r="AT1809" t="s">
        <v>60</v>
      </c>
      <c r="AU1809" t="s">
        <v>60</v>
      </c>
      <c r="AV1809" t="s">
        <v>60</v>
      </c>
      <c r="AX1809" t="s">
        <v>60</v>
      </c>
      <c r="AY1809" t="s">
        <v>58</v>
      </c>
      <c r="AZ1809" t="s">
        <v>60</v>
      </c>
      <c r="BA1809" t="s">
        <v>60</v>
      </c>
      <c r="BB1809">
        <v>5234</v>
      </c>
    </row>
    <row r="1810" spans="1:54">
      <c r="A1810" s="1">
        <v>43749</v>
      </c>
      <c r="B1810" t="s">
        <v>54</v>
      </c>
      <c r="C1810" t="s">
        <v>88</v>
      </c>
      <c r="D1810" t="s">
        <v>88</v>
      </c>
      <c r="E1810" t="s">
        <v>56</v>
      </c>
      <c r="F1810" t="s">
        <v>71</v>
      </c>
      <c r="G1810" s="1">
        <v>43766</v>
      </c>
      <c r="H1810" t="b">
        <v>0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D1810" t="s">
        <v>60</v>
      </c>
      <c r="AI1810" t="s">
        <v>60</v>
      </c>
      <c r="AK1810" t="s">
        <v>58</v>
      </c>
      <c r="AL1810" t="s">
        <v>63</v>
      </c>
      <c r="AM1810" t="s">
        <v>63</v>
      </c>
      <c r="AN1810" t="s">
        <v>60</v>
      </c>
      <c r="AR1810" t="s">
        <v>58</v>
      </c>
      <c r="AS1810" t="s">
        <v>58</v>
      </c>
      <c r="AU1810" t="s">
        <v>60</v>
      </c>
      <c r="BB1810">
        <v>5235</v>
      </c>
    </row>
    <row r="1811" spans="1:54">
      <c r="A1811" s="1">
        <v>43510</v>
      </c>
      <c r="B1811" t="s">
        <v>54</v>
      </c>
      <c r="C1811" t="s">
        <v>106</v>
      </c>
      <c r="D1811" t="s">
        <v>106</v>
      </c>
      <c r="E1811" t="s">
        <v>56</v>
      </c>
      <c r="F1811" t="s">
        <v>70</v>
      </c>
      <c r="G1811" s="1">
        <v>43521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BB1811">
        <v>5236</v>
      </c>
    </row>
    <row r="1812" spans="1:54">
      <c r="A1812" s="1">
        <v>43549</v>
      </c>
      <c r="B1812" t="s">
        <v>64</v>
      </c>
      <c r="C1812" t="s">
        <v>88</v>
      </c>
      <c r="D1812" t="s">
        <v>88</v>
      </c>
      <c r="E1812" t="s">
        <v>56</v>
      </c>
      <c r="F1812" t="s">
        <v>57</v>
      </c>
      <c r="G1812" s="1">
        <v>43558</v>
      </c>
      <c r="H1812" t="b">
        <v>0</v>
      </c>
      <c r="I1812" t="b">
        <v>1</v>
      </c>
      <c r="J1812" t="b">
        <v>0</v>
      </c>
      <c r="K1812" t="b">
        <v>1</v>
      </c>
      <c r="L1812" t="b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C1812" t="s">
        <v>60</v>
      </c>
      <c r="AD1812" t="s">
        <v>60</v>
      </c>
      <c r="AF1812" t="s">
        <v>60</v>
      </c>
      <c r="AG1812" t="s">
        <v>53</v>
      </c>
      <c r="AI1812" t="s">
        <v>60</v>
      </c>
      <c r="AJ1812" t="s">
        <v>60</v>
      </c>
      <c r="AL1812" t="s">
        <v>60</v>
      </c>
      <c r="AM1812" t="s">
        <v>60</v>
      </c>
      <c r="AO1812" t="s">
        <v>60</v>
      </c>
      <c r="AP1812" t="s">
        <v>60</v>
      </c>
      <c r="AQ1812" t="s">
        <v>53</v>
      </c>
      <c r="AR1812" t="s">
        <v>60</v>
      </c>
      <c r="AT1812" t="s">
        <v>60</v>
      </c>
      <c r="AU1812" t="s">
        <v>60</v>
      </c>
      <c r="AV1812" t="s">
        <v>60</v>
      </c>
      <c r="AX1812" t="s">
        <v>60</v>
      </c>
      <c r="AY1812" t="s">
        <v>58</v>
      </c>
      <c r="AZ1812" t="s">
        <v>60</v>
      </c>
      <c r="BA1812" t="s">
        <v>60</v>
      </c>
      <c r="BB1812">
        <v>5237</v>
      </c>
    </row>
    <row r="1813" spans="1:54">
      <c r="A1813" s="1">
        <v>43482</v>
      </c>
      <c r="B1813" t="s">
        <v>64</v>
      </c>
      <c r="C1813" t="s">
        <v>106</v>
      </c>
      <c r="D1813" t="s">
        <v>106</v>
      </c>
      <c r="E1813" t="s">
        <v>56</v>
      </c>
      <c r="F1813" t="s">
        <v>57</v>
      </c>
      <c r="G1813" s="1">
        <v>43487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1</v>
      </c>
      <c r="AA1813" t="b">
        <v>0</v>
      </c>
      <c r="AC1813" t="s">
        <v>60</v>
      </c>
      <c r="AD1813" t="s">
        <v>58</v>
      </c>
      <c r="AF1813" t="s">
        <v>60</v>
      </c>
      <c r="AG1813" t="s">
        <v>53</v>
      </c>
      <c r="AI1813" t="s">
        <v>60</v>
      </c>
      <c r="AJ1813" t="s">
        <v>60</v>
      </c>
      <c r="AL1813" t="s">
        <v>58</v>
      </c>
      <c r="AM1813" t="s">
        <v>58</v>
      </c>
      <c r="AO1813" t="s">
        <v>60</v>
      </c>
      <c r="AP1813" t="s">
        <v>58</v>
      </c>
      <c r="AQ1813" t="s">
        <v>53</v>
      </c>
      <c r="AR1813" t="s">
        <v>58</v>
      </c>
      <c r="AT1813" t="s">
        <v>60</v>
      </c>
      <c r="AU1813" t="s">
        <v>60</v>
      </c>
      <c r="AV1813" t="s">
        <v>58</v>
      </c>
      <c r="AX1813" t="s">
        <v>60</v>
      </c>
      <c r="AY1813" t="s">
        <v>58</v>
      </c>
      <c r="AZ1813" t="s">
        <v>60</v>
      </c>
      <c r="BA1813" t="s">
        <v>60</v>
      </c>
      <c r="BB1813">
        <v>5238</v>
      </c>
    </row>
    <row r="1814" spans="1:54">
      <c r="A1814" s="1">
        <v>43550</v>
      </c>
      <c r="B1814" t="s">
        <v>54</v>
      </c>
      <c r="C1814" t="s">
        <v>62</v>
      </c>
      <c r="D1814" t="s">
        <v>446</v>
      </c>
      <c r="E1814" t="s">
        <v>56</v>
      </c>
      <c r="F1814" t="s">
        <v>57</v>
      </c>
      <c r="G1814" s="1">
        <v>43553</v>
      </c>
      <c r="H1814" t="b">
        <v>0</v>
      </c>
      <c r="I1814" t="b">
        <v>1</v>
      </c>
      <c r="J1814" t="b">
        <v>0</v>
      </c>
      <c r="K1814" t="b">
        <v>1</v>
      </c>
      <c r="L1814" t="b">
        <v>0</v>
      </c>
      <c r="M1814" t="b">
        <v>1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C1814" t="s">
        <v>60</v>
      </c>
      <c r="AD1814" t="s">
        <v>60</v>
      </c>
      <c r="AF1814" t="s">
        <v>60</v>
      </c>
      <c r="AG1814" t="s">
        <v>53</v>
      </c>
      <c r="AI1814" t="s">
        <v>60</v>
      </c>
      <c r="AJ1814" t="s">
        <v>58</v>
      </c>
      <c r="AL1814" t="s">
        <v>63</v>
      </c>
      <c r="AM1814" t="s">
        <v>58</v>
      </c>
      <c r="AO1814" t="s">
        <v>60</v>
      </c>
      <c r="AP1814" t="s">
        <v>60</v>
      </c>
      <c r="AQ1814" t="s">
        <v>53</v>
      </c>
      <c r="AR1814" t="s">
        <v>58</v>
      </c>
      <c r="AT1814" t="s">
        <v>60</v>
      </c>
      <c r="AU1814" t="s">
        <v>60</v>
      </c>
      <c r="AV1814" t="s">
        <v>60</v>
      </c>
      <c r="AX1814" t="s">
        <v>60</v>
      </c>
      <c r="AY1814" t="s">
        <v>60</v>
      </c>
      <c r="AZ1814" t="s">
        <v>58</v>
      </c>
      <c r="BA1814" t="s">
        <v>60</v>
      </c>
      <c r="BB1814">
        <v>5239</v>
      </c>
    </row>
    <row r="1815" spans="1:54">
      <c r="A1815" s="1">
        <v>43532</v>
      </c>
      <c r="B1815" t="s">
        <v>54</v>
      </c>
      <c r="C1815" s="2" t="s">
        <v>409</v>
      </c>
      <c r="D1815" t="s">
        <v>447</v>
      </c>
      <c r="E1815" t="s">
        <v>56</v>
      </c>
      <c r="F1815" t="s">
        <v>57</v>
      </c>
      <c r="G1815" s="1">
        <v>43536</v>
      </c>
      <c r="H1815" t="b">
        <v>0</v>
      </c>
      <c r="I1815" t="b">
        <v>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b">
        <v>0</v>
      </c>
      <c r="S1815" t="b">
        <v>0</v>
      </c>
      <c r="T1815" t="b">
        <v>0</v>
      </c>
      <c r="U1815" t="b">
        <v>1</v>
      </c>
      <c r="V1815" t="b">
        <v>0</v>
      </c>
      <c r="W1815" t="b">
        <v>0</v>
      </c>
      <c r="X1815" t="b">
        <v>0</v>
      </c>
      <c r="Y1815" t="b">
        <v>0</v>
      </c>
      <c r="Z1815" t="b">
        <v>1</v>
      </c>
      <c r="AA1815" t="b">
        <v>0</v>
      </c>
      <c r="AC1815" t="s">
        <v>60</v>
      </c>
      <c r="AD1815" t="s">
        <v>58</v>
      </c>
      <c r="AF1815" t="s">
        <v>60</v>
      </c>
      <c r="AG1815" t="s">
        <v>53</v>
      </c>
      <c r="AI1815" t="s">
        <v>60</v>
      </c>
      <c r="AJ1815" t="s">
        <v>60</v>
      </c>
      <c r="AL1815" t="s">
        <v>60</v>
      </c>
      <c r="AM1815" t="s">
        <v>60</v>
      </c>
      <c r="AO1815" t="s">
        <v>60</v>
      </c>
      <c r="AP1815" t="s">
        <v>60</v>
      </c>
      <c r="AQ1815" t="s">
        <v>53</v>
      </c>
      <c r="AR1815" t="s">
        <v>60</v>
      </c>
      <c r="AT1815" t="s">
        <v>60</v>
      </c>
      <c r="AU1815" t="s">
        <v>60</v>
      </c>
      <c r="AV1815" t="s">
        <v>60</v>
      </c>
      <c r="AX1815" t="s">
        <v>60</v>
      </c>
      <c r="AY1815" t="s">
        <v>60</v>
      </c>
      <c r="AZ1815" t="s">
        <v>60</v>
      </c>
      <c r="BA1815" t="s">
        <v>60</v>
      </c>
      <c r="BB1815">
        <v>5785</v>
      </c>
    </row>
    <row r="1816" spans="1:54">
      <c r="A1816" s="1">
        <v>43547</v>
      </c>
      <c r="B1816" t="s">
        <v>54</v>
      </c>
      <c r="C1816" t="s">
        <v>267</v>
      </c>
      <c r="D1816" t="s">
        <v>267</v>
      </c>
      <c r="E1816" t="s">
        <v>56</v>
      </c>
      <c r="F1816" t="s">
        <v>57</v>
      </c>
      <c r="G1816" s="1">
        <v>43552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C1816" t="s">
        <v>60</v>
      </c>
      <c r="AD1816" t="s">
        <v>58</v>
      </c>
      <c r="AE1816" t="s">
        <v>60</v>
      </c>
      <c r="AF1816" t="s">
        <v>60</v>
      </c>
      <c r="AG1816" t="s">
        <v>53</v>
      </c>
      <c r="AH1816" t="s">
        <v>60</v>
      </c>
      <c r="AI1816" t="s">
        <v>58</v>
      </c>
      <c r="AJ1816" t="s">
        <v>58</v>
      </c>
      <c r="AL1816" t="s">
        <v>63</v>
      </c>
      <c r="AM1816" t="s">
        <v>58</v>
      </c>
      <c r="AO1816" t="s">
        <v>60</v>
      </c>
      <c r="AP1816" t="s">
        <v>58</v>
      </c>
      <c r="AQ1816" t="s">
        <v>59</v>
      </c>
      <c r="AR1816" t="s">
        <v>63</v>
      </c>
      <c r="AT1816" t="s">
        <v>60</v>
      </c>
      <c r="AU1816" t="s">
        <v>60</v>
      </c>
      <c r="AV1816" t="s">
        <v>58</v>
      </c>
      <c r="AX1816" t="s">
        <v>60</v>
      </c>
      <c r="AY1816" t="s">
        <v>60</v>
      </c>
      <c r="AZ1816" t="s">
        <v>58</v>
      </c>
      <c r="BA1816" t="s">
        <v>60</v>
      </c>
      <c r="BB1816">
        <v>5241</v>
      </c>
    </row>
    <row r="1817" spans="1:54">
      <c r="A1817" s="1">
        <v>43699</v>
      </c>
      <c r="B1817" t="s">
        <v>54</v>
      </c>
      <c r="C1817" t="s">
        <v>135</v>
      </c>
      <c r="D1817" t="s">
        <v>119</v>
      </c>
      <c r="E1817" t="s">
        <v>56</v>
      </c>
      <c r="F1817" t="s">
        <v>57</v>
      </c>
      <c r="G1817" s="1">
        <v>43704</v>
      </c>
      <c r="H1817" t="b">
        <v>0</v>
      </c>
      <c r="I1817" t="b">
        <v>1</v>
      </c>
      <c r="J1817" t="b">
        <v>0</v>
      </c>
      <c r="K1817" t="b">
        <v>1</v>
      </c>
      <c r="L1817" t="b">
        <v>0</v>
      </c>
      <c r="M1817" t="b">
        <v>1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C1817" t="s">
        <v>60</v>
      </c>
      <c r="AD1817" t="s">
        <v>58</v>
      </c>
      <c r="AE1817" t="s">
        <v>60</v>
      </c>
      <c r="AF1817" t="s">
        <v>60</v>
      </c>
      <c r="AG1817" t="s">
        <v>53</v>
      </c>
      <c r="AH1817" t="s">
        <v>60</v>
      </c>
      <c r="AI1817" t="s">
        <v>60</v>
      </c>
      <c r="AJ1817" t="s">
        <v>60</v>
      </c>
      <c r="AL1817" t="s">
        <v>58</v>
      </c>
      <c r="AM1817" t="s">
        <v>60</v>
      </c>
      <c r="AO1817" t="s">
        <v>60</v>
      </c>
      <c r="AP1817" t="s">
        <v>63</v>
      </c>
      <c r="AQ1817" t="s">
        <v>53</v>
      </c>
      <c r="AR1817" t="s">
        <v>58</v>
      </c>
      <c r="AT1817" t="s">
        <v>60</v>
      </c>
      <c r="AU1817" t="s">
        <v>60</v>
      </c>
      <c r="AV1817" t="s">
        <v>60</v>
      </c>
      <c r="AX1817" t="s">
        <v>60</v>
      </c>
      <c r="AY1817" t="s">
        <v>58</v>
      </c>
      <c r="AZ1817" t="s">
        <v>58</v>
      </c>
      <c r="BA1817" t="s">
        <v>60</v>
      </c>
      <c r="BB1817">
        <v>5242</v>
      </c>
    </row>
    <row r="1818" spans="1:54">
      <c r="A1818" s="1">
        <v>43753</v>
      </c>
      <c r="B1818" t="s">
        <v>54</v>
      </c>
      <c r="C1818" t="s">
        <v>86</v>
      </c>
      <c r="D1818" t="s">
        <v>127</v>
      </c>
      <c r="E1818" t="s">
        <v>56</v>
      </c>
      <c r="F1818" t="s">
        <v>71</v>
      </c>
      <c r="G1818" s="1">
        <v>43766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D1818" t="s">
        <v>60</v>
      </c>
      <c r="AI1818" t="s">
        <v>60</v>
      </c>
      <c r="AK1818" t="s">
        <v>58</v>
      </c>
      <c r="AL1818" t="s">
        <v>63</v>
      </c>
      <c r="AM1818" t="s">
        <v>58</v>
      </c>
      <c r="AN1818" t="s">
        <v>60</v>
      </c>
      <c r="AR1818" t="s">
        <v>63</v>
      </c>
      <c r="AS1818" t="s">
        <v>58</v>
      </c>
      <c r="AU1818" t="s">
        <v>60</v>
      </c>
      <c r="BB1818">
        <v>5243</v>
      </c>
    </row>
    <row r="1819" spans="1:54">
      <c r="A1819" s="1">
        <v>43519</v>
      </c>
      <c r="B1819" t="s">
        <v>54</v>
      </c>
      <c r="C1819" t="s">
        <v>75</v>
      </c>
      <c r="D1819" t="s">
        <v>75</v>
      </c>
      <c r="E1819" t="s">
        <v>56</v>
      </c>
      <c r="F1819" t="s">
        <v>71</v>
      </c>
      <c r="G1819" s="1">
        <v>43524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D1819" t="s">
        <v>60</v>
      </c>
      <c r="AI1819" t="s">
        <v>60</v>
      </c>
      <c r="AL1819" t="s">
        <v>63</v>
      </c>
      <c r="AM1819" t="s">
        <v>60</v>
      </c>
      <c r="AR1819" t="s">
        <v>63</v>
      </c>
      <c r="AU1819" t="s">
        <v>58</v>
      </c>
      <c r="AY1819" t="s">
        <v>60</v>
      </c>
      <c r="BA1819" t="s">
        <v>60</v>
      </c>
      <c r="BB1819">
        <v>5244</v>
      </c>
    </row>
    <row r="1820" spans="1:54">
      <c r="A1820" s="1">
        <v>43584</v>
      </c>
      <c r="B1820" t="s">
        <v>64</v>
      </c>
      <c r="C1820" t="s">
        <v>86</v>
      </c>
      <c r="D1820" t="s">
        <v>127</v>
      </c>
      <c r="E1820" t="s">
        <v>56</v>
      </c>
      <c r="F1820" t="s">
        <v>57</v>
      </c>
      <c r="G1820" s="1">
        <v>43587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C1820" t="s">
        <v>60</v>
      </c>
      <c r="AD1820" t="s">
        <v>58</v>
      </c>
      <c r="AE1820" t="s">
        <v>60</v>
      </c>
      <c r="AF1820" t="s">
        <v>60</v>
      </c>
      <c r="AG1820" t="s">
        <v>59</v>
      </c>
      <c r="AH1820" t="s">
        <v>60</v>
      </c>
      <c r="AI1820" t="s">
        <v>60</v>
      </c>
      <c r="AJ1820" t="s">
        <v>58</v>
      </c>
      <c r="AL1820" t="s">
        <v>58</v>
      </c>
      <c r="AM1820" t="s">
        <v>58</v>
      </c>
      <c r="AO1820" t="s">
        <v>60</v>
      </c>
      <c r="AP1820" t="s">
        <v>58</v>
      </c>
      <c r="AQ1820" t="s">
        <v>53</v>
      </c>
      <c r="AR1820" t="s">
        <v>58</v>
      </c>
      <c r="AT1820" t="s">
        <v>60</v>
      </c>
      <c r="AU1820" t="s">
        <v>60</v>
      </c>
      <c r="AV1820" t="s">
        <v>58</v>
      </c>
      <c r="AX1820" t="s">
        <v>60</v>
      </c>
      <c r="AY1820" t="s">
        <v>58</v>
      </c>
      <c r="AZ1820" t="s">
        <v>58</v>
      </c>
      <c r="BA1820" t="s">
        <v>60</v>
      </c>
      <c r="BB1820">
        <v>5245</v>
      </c>
    </row>
    <row r="1821" spans="1:54">
      <c r="A1821" s="1">
        <v>43516</v>
      </c>
      <c r="B1821" t="s">
        <v>54</v>
      </c>
      <c r="C1821" t="s">
        <v>74</v>
      </c>
      <c r="D1821" t="s">
        <v>88</v>
      </c>
      <c r="E1821" t="s">
        <v>56</v>
      </c>
      <c r="F1821" t="s">
        <v>57</v>
      </c>
      <c r="G1821" s="1">
        <v>43518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C1821" t="s">
        <v>58</v>
      </c>
      <c r="AD1821" t="s">
        <v>58</v>
      </c>
      <c r="AF1821" t="s">
        <v>58</v>
      </c>
      <c r="AG1821" t="s">
        <v>59</v>
      </c>
      <c r="AI1821" t="s">
        <v>60</v>
      </c>
      <c r="AJ1821" t="s">
        <v>58</v>
      </c>
      <c r="AL1821" t="s">
        <v>63</v>
      </c>
      <c r="AM1821" t="s">
        <v>58</v>
      </c>
      <c r="AO1821" t="s">
        <v>60</v>
      </c>
      <c r="AP1821" t="s">
        <v>58</v>
      </c>
      <c r="AQ1821" t="s">
        <v>53</v>
      </c>
      <c r="AR1821" t="s">
        <v>58</v>
      </c>
      <c r="AT1821" t="s">
        <v>58</v>
      </c>
      <c r="AU1821" t="s">
        <v>60</v>
      </c>
      <c r="AV1821" t="s">
        <v>58</v>
      </c>
      <c r="AX1821" t="s">
        <v>60</v>
      </c>
      <c r="AY1821" t="s">
        <v>58</v>
      </c>
      <c r="AZ1821" t="s">
        <v>60</v>
      </c>
      <c r="BA1821" t="s">
        <v>60</v>
      </c>
      <c r="BB1821">
        <v>5246</v>
      </c>
    </row>
    <row r="1822" spans="1:54">
      <c r="A1822" s="1">
        <v>43697</v>
      </c>
      <c r="B1822" t="s">
        <v>54</v>
      </c>
      <c r="C1822" t="s">
        <v>78</v>
      </c>
      <c r="D1822" t="s">
        <v>78</v>
      </c>
      <c r="E1822" t="s">
        <v>56</v>
      </c>
      <c r="F1822" t="s">
        <v>57</v>
      </c>
      <c r="G1822" s="1">
        <v>43700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C1822" t="s">
        <v>60</v>
      </c>
      <c r="AD1822" t="s">
        <v>58</v>
      </c>
      <c r="AE1822" t="s">
        <v>60</v>
      </c>
      <c r="AF1822" t="s">
        <v>60</v>
      </c>
      <c r="AG1822" t="s">
        <v>53</v>
      </c>
      <c r="AH1822" t="s">
        <v>60</v>
      </c>
      <c r="AI1822" t="s">
        <v>60</v>
      </c>
      <c r="AJ1822" t="s">
        <v>58</v>
      </c>
      <c r="AL1822" t="s">
        <v>58</v>
      </c>
      <c r="AM1822" t="s">
        <v>58</v>
      </c>
      <c r="AO1822" t="s">
        <v>60</v>
      </c>
      <c r="AP1822" t="s">
        <v>58</v>
      </c>
      <c r="AQ1822" t="s">
        <v>53</v>
      </c>
      <c r="AR1822" t="s">
        <v>58</v>
      </c>
      <c r="AT1822" t="s">
        <v>60</v>
      </c>
      <c r="AU1822" t="s">
        <v>60</v>
      </c>
      <c r="AV1822" t="s">
        <v>58</v>
      </c>
      <c r="AX1822" t="s">
        <v>60</v>
      </c>
      <c r="AY1822" t="s">
        <v>58</v>
      </c>
      <c r="AZ1822" t="s">
        <v>58</v>
      </c>
      <c r="BA1822" t="s">
        <v>60</v>
      </c>
      <c r="BB1822">
        <v>5247</v>
      </c>
    </row>
    <row r="1823" spans="1:54">
      <c r="A1823" s="1">
        <v>43496</v>
      </c>
      <c r="B1823" t="s">
        <v>54</v>
      </c>
      <c r="C1823" t="s">
        <v>84</v>
      </c>
      <c r="D1823" t="s">
        <v>88</v>
      </c>
      <c r="E1823" t="s">
        <v>56</v>
      </c>
      <c r="F1823" t="s">
        <v>57</v>
      </c>
      <c r="G1823" s="1">
        <v>43500</v>
      </c>
      <c r="H1823" t="b">
        <v>1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C1823" t="s">
        <v>58</v>
      </c>
      <c r="AD1823" t="s">
        <v>58</v>
      </c>
      <c r="AE1823" t="s">
        <v>58</v>
      </c>
      <c r="AF1823" t="s">
        <v>58</v>
      </c>
      <c r="AG1823" t="s">
        <v>53</v>
      </c>
      <c r="AH1823" t="s">
        <v>58</v>
      </c>
      <c r="AI1823" t="s">
        <v>58</v>
      </c>
      <c r="AJ1823" t="s">
        <v>58</v>
      </c>
      <c r="AL1823" t="s">
        <v>58</v>
      </c>
      <c r="AM1823" t="s">
        <v>58</v>
      </c>
      <c r="AO1823" t="s">
        <v>60</v>
      </c>
      <c r="AP1823" t="s">
        <v>60</v>
      </c>
      <c r="AQ1823" t="s">
        <v>53</v>
      </c>
      <c r="AR1823" t="s">
        <v>58</v>
      </c>
      <c r="AT1823" t="s">
        <v>60</v>
      </c>
      <c r="AU1823" t="s">
        <v>60</v>
      </c>
      <c r="AV1823" t="s">
        <v>58</v>
      </c>
      <c r="AX1823" t="s">
        <v>60</v>
      </c>
      <c r="AY1823" t="s">
        <v>58</v>
      </c>
      <c r="AZ1823" t="s">
        <v>58</v>
      </c>
      <c r="BA1823" t="s">
        <v>60</v>
      </c>
      <c r="BB1823">
        <v>5248</v>
      </c>
    </row>
    <row r="1824" spans="1:54">
      <c r="A1824" s="1">
        <v>43585</v>
      </c>
      <c r="B1824" t="s">
        <v>54</v>
      </c>
      <c r="C1824" t="s">
        <v>74</v>
      </c>
      <c r="D1824" t="s">
        <v>88</v>
      </c>
      <c r="E1824" t="s">
        <v>56</v>
      </c>
      <c r="F1824" t="s">
        <v>57</v>
      </c>
      <c r="G1824" s="1">
        <v>43588</v>
      </c>
      <c r="H1824" t="b">
        <v>0</v>
      </c>
      <c r="I1824" t="b">
        <v>1</v>
      </c>
      <c r="J1824" t="b">
        <v>0</v>
      </c>
      <c r="K1824" t="b">
        <v>1</v>
      </c>
      <c r="L1824" t="b">
        <v>0</v>
      </c>
      <c r="M1824" t="b">
        <v>1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C1824" t="s">
        <v>60</v>
      </c>
      <c r="AD1824" t="s">
        <v>58</v>
      </c>
      <c r="AE1824" t="s">
        <v>60</v>
      </c>
      <c r="AF1824" t="s">
        <v>60</v>
      </c>
      <c r="AG1824" t="s">
        <v>53</v>
      </c>
      <c r="AH1824" t="s">
        <v>60</v>
      </c>
      <c r="AI1824" t="s">
        <v>60</v>
      </c>
      <c r="AJ1824" t="s">
        <v>60</v>
      </c>
      <c r="AL1824" t="s">
        <v>60</v>
      </c>
      <c r="AM1824" t="s">
        <v>60</v>
      </c>
      <c r="AO1824" t="s">
        <v>60</v>
      </c>
      <c r="AP1824" t="s">
        <v>60</v>
      </c>
      <c r="AQ1824" t="s">
        <v>53</v>
      </c>
      <c r="AR1824" t="s">
        <v>60</v>
      </c>
      <c r="AT1824" t="s">
        <v>60</v>
      </c>
      <c r="AU1824" t="s">
        <v>60</v>
      </c>
      <c r="AV1824" t="s">
        <v>60</v>
      </c>
      <c r="AX1824" t="s">
        <v>60</v>
      </c>
      <c r="AY1824" t="s">
        <v>60</v>
      </c>
      <c r="AZ1824" t="s">
        <v>60</v>
      </c>
      <c r="BA1824" t="s">
        <v>60</v>
      </c>
      <c r="BB1824">
        <v>5249</v>
      </c>
    </row>
    <row r="1825" spans="1:54">
      <c r="A1825" s="1">
        <v>43774</v>
      </c>
      <c r="B1825" t="s">
        <v>54</v>
      </c>
      <c r="C1825" t="s">
        <v>169</v>
      </c>
      <c r="D1825" t="s">
        <v>113</v>
      </c>
      <c r="E1825" t="s">
        <v>56</v>
      </c>
      <c r="F1825" t="s">
        <v>71</v>
      </c>
      <c r="G1825" s="1">
        <v>43780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D1825" t="s">
        <v>58</v>
      </c>
      <c r="AI1825" t="s">
        <v>60</v>
      </c>
      <c r="AK1825" t="s">
        <v>58</v>
      </c>
      <c r="AL1825" t="s">
        <v>58</v>
      </c>
      <c r="AM1825" t="s">
        <v>58</v>
      </c>
      <c r="AN1825" t="s">
        <v>60</v>
      </c>
      <c r="AR1825" t="s">
        <v>58</v>
      </c>
      <c r="AU1825" t="s">
        <v>63</v>
      </c>
      <c r="BB1825">
        <v>5250</v>
      </c>
    </row>
    <row r="1826" spans="1:54">
      <c r="A1826" s="1">
        <v>43624</v>
      </c>
      <c r="B1826" t="s">
        <v>54</v>
      </c>
      <c r="C1826" t="s">
        <v>62</v>
      </c>
      <c r="D1826" t="s">
        <v>446</v>
      </c>
      <c r="E1826" t="s">
        <v>56</v>
      </c>
      <c r="F1826" t="s">
        <v>57</v>
      </c>
      <c r="G1826" s="1">
        <v>43629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1</v>
      </c>
      <c r="X1826" t="b">
        <v>0</v>
      </c>
      <c r="Y1826" t="b">
        <v>0</v>
      </c>
      <c r="Z1826" t="b">
        <v>0</v>
      </c>
      <c r="AA1826" t="b">
        <v>0</v>
      </c>
      <c r="AC1826" t="s">
        <v>58</v>
      </c>
      <c r="AD1826" t="s">
        <v>58</v>
      </c>
      <c r="AE1826" t="s">
        <v>58</v>
      </c>
      <c r="AF1826" t="s">
        <v>58</v>
      </c>
      <c r="AG1826" t="s">
        <v>59</v>
      </c>
      <c r="AH1826" t="s">
        <v>58</v>
      </c>
      <c r="AI1826" t="s">
        <v>60</v>
      </c>
      <c r="AJ1826" t="s">
        <v>58</v>
      </c>
      <c r="AL1826" t="s">
        <v>58</v>
      </c>
      <c r="AM1826" t="s">
        <v>58</v>
      </c>
      <c r="AO1826" t="s">
        <v>60</v>
      </c>
      <c r="AP1826" t="s">
        <v>58</v>
      </c>
      <c r="AQ1826" t="s">
        <v>53</v>
      </c>
      <c r="AR1826" t="s">
        <v>58</v>
      </c>
      <c r="AT1826" t="s">
        <v>60</v>
      </c>
      <c r="AU1826" t="s">
        <v>60</v>
      </c>
      <c r="AV1826" t="s">
        <v>58</v>
      </c>
      <c r="AX1826" t="s">
        <v>60</v>
      </c>
      <c r="AY1826" t="s">
        <v>58</v>
      </c>
      <c r="AZ1826" t="s">
        <v>58</v>
      </c>
      <c r="BA1826" t="s">
        <v>60</v>
      </c>
      <c r="BB1826">
        <v>5251</v>
      </c>
    </row>
    <row r="1827" spans="1:54">
      <c r="A1827" s="1">
        <v>43713</v>
      </c>
      <c r="B1827" t="s">
        <v>54</v>
      </c>
      <c r="C1827" t="s">
        <v>268</v>
      </c>
      <c r="D1827" t="s">
        <v>75</v>
      </c>
      <c r="E1827" t="s">
        <v>56</v>
      </c>
      <c r="F1827" t="s">
        <v>57</v>
      </c>
      <c r="G1827" s="1">
        <v>43718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1</v>
      </c>
      <c r="AC1827" t="s">
        <v>58</v>
      </c>
      <c r="AD1827" t="s">
        <v>58</v>
      </c>
      <c r="AE1827" t="s">
        <v>58</v>
      </c>
      <c r="AF1827" t="s">
        <v>58</v>
      </c>
      <c r="AG1827" t="s">
        <v>59</v>
      </c>
      <c r="AH1827" t="s">
        <v>58</v>
      </c>
      <c r="AI1827" t="s">
        <v>60</v>
      </c>
      <c r="AJ1827" t="s">
        <v>58</v>
      </c>
      <c r="AL1827" t="s">
        <v>58</v>
      </c>
      <c r="AM1827" t="s">
        <v>58</v>
      </c>
      <c r="AO1827" t="s">
        <v>60</v>
      </c>
      <c r="AP1827" t="s">
        <v>58</v>
      </c>
      <c r="AQ1827" t="s">
        <v>53</v>
      </c>
      <c r="AR1827" t="s">
        <v>58</v>
      </c>
      <c r="AT1827" t="s">
        <v>60</v>
      </c>
      <c r="AU1827" t="s">
        <v>60</v>
      </c>
      <c r="AV1827" t="s">
        <v>58</v>
      </c>
      <c r="AX1827" t="s">
        <v>60</v>
      </c>
      <c r="AY1827" t="s">
        <v>58</v>
      </c>
      <c r="AZ1827" t="s">
        <v>58</v>
      </c>
      <c r="BA1827" t="s">
        <v>60</v>
      </c>
      <c r="BB1827">
        <v>5252</v>
      </c>
    </row>
    <row r="1828" spans="1:54">
      <c r="A1828" s="1">
        <v>43746</v>
      </c>
      <c r="B1828" t="s">
        <v>54</v>
      </c>
      <c r="C1828" t="s">
        <v>180</v>
      </c>
      <c r="D1828" t="s">
        <v>448</v>
      </c>
      <c r="E1828" t="s">
        <v>56</v>
      </c>
      <c r="F1828" t="s">
        <v>57</v>
      </c>
      <c r="G1828" s="1">
        <v>43754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1</v>
      </c>
      <c r="AC1828" t="s">
        <v>60</v>
      </c>
      <c r="AD1828" t="s">
        <v>58</v>
      </c>
      <c r="AE1828" t="s">
        <v>60</v>
      </c>
      <c r="AF1828" t="s">
        <v>58</v>
      </c>
      <c r="AG1828" t="s">
        <v>59</v>
      </c>
      <c r="AH1828" t="s">
        <v>58</v>
      </c>
      <c r="AI1828" t="s">
        <v>60</v>
      </c>
      <c r="AJ1828" t="s">
        <v>58</v>
      </c>
      <c r="AL1828" t="s">
        <v>58</v>
      </c>
      <c r="AM1828" t="s">
        <v>58</v>
      </c>
      <c r="AO1828" t="s">
        <v>60</v>
      </c>
      <c r="AP1828" t="s">
        <v>58</v>
      </c>
      <c r="AQ1828" t="s">
        <v>53</v>
      </c>
      <c r="AR1828" t="s">
        <v>58</v>
      </c>
      <c r="AT1828" t="s">
        <v>60</v>
      </c>
      <c r="AU1828" t="s">
        <v>60</v>
      </c>
      <c r="AV1828" t="s">
        <v>58</v>
      </c>
      <c r="AX1828" t="s">
        <v>60</v>
      </c>
      <c r="AY1828" t="s">
        <v>58</v>
      </c>
      <c r="AZ1828" t="s">
        <v>58</v>
      </c>
      <c r="BA1828" t="s">
        <v>60</v>
      </c>
      <c r="BB1828">
        <v>5253</v>
      </c>
    </row>
    <row r="1829" spans="1:54">
      <c r="A1829" s="1">
        <v>43719</v>
      </c>
      <c r="B1829" t="s">
        <v>54</v>
      </c>
      <c r="C1829" t="s">
        <v>78</v>
      </c>
      <c r="D1829" t="s">
        <v>78</v>
      </c>
      <c r="E1829" t="s">
        <v>56</v>
      </c>
      <c r="F1829" t="s">
        <v>57</v>
      </c>
      <c r="G1829" s="1">
        <v>43725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1</v>
      </c>
      <c r="AC1829" t="s">
        <v>58</v>
      </c>
      <c r="AD1829" t="s">
        <v>58</v>
      </c>
      <c r="AF1829" t="s">
        <v>58</v>
      </c>
      <c r="AG1829" t="s">
        <v>59</v>
      </c>
      <c r="AI1829" t="s">
        <v>60</v>
      </c>
      <c r="AJ1829" t="s">
        <v>58</v>
      </c>
      <c r="AL1829" t="s">
        <v>58</v>
      </c>
      <c r="AM1829" t="s">
        <v>58</v>
      </c>
      <c r="AO1829" t="s">
        <v>60</v>
      </c>
      <c r="AP1829" t="s">
        <v>58</v>
      </c>
      <c r="AQ1829" t="s">
        <v>53</v>
      </c>
      <c r="AR1829" t="s">
        <v>58</v>
      </c>
      <c r="AT1829" t="s">
        <v>60</v>
      </c>
      <c r="AU1829" t="s">
        <v>60</v>
      </c>
      <c r="AV1829" t="s">
        <v>58</v>
      </c>
      <c r="AX1829" t="s">
        <v>60</v>
      </c>
      <c r="AY1829" t="s">
        <v>58</v>
      </c>
      <c r="AZ1829" t="s">
        <v>58</v>
      </c>
      <c r="BA1829" t="s">
        <v>60</v>
      </c>
      <c r="BB1829">
        <v>5254</v>
      </c>
    </row>
    <row r="1830" spans="1:54">
      <c r="A1830" s="1">
        <v>43728</v>
      </c>
      <c r="B1830" t="s">
        <v>54</v>
      </c>
      <c r="C1830" t="s">
        <v>78</v>
      </c>
      <c r="D1830" t="s">
        <v>78</v>
      </c>
      <c r="E1830" t="s">
        <v>56</v>
      </c>
      <c r="F1830" t="s">
        <v>57</v>
      </c>
      <c r="G1830" s="1">
        <v>43733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C1830" t="s">
        <v>60</v>
      </c>
      <c r="AD1830" t="s">
        <v>58</v>
      </c>
      <c r="AE1830" t="s">
        <v>60</v>
      </c>
      <c r="AF1830" t="s">
        <v>60</v>
      </c>
      <c r="AG1830" t="s">
        <v>53</v>
      </c>
      <c r="AH1830" t="s">
        <v>60</v>
      </c>
      <c r="AI1830" t="s">
        <v>60</v>
      </c>
      <c r="AJ1830" t="s">
        <v>58</v>
      </c>
      <c r="AL1830" t="s">
        <v>58</v>
      </c>
      <c r="AM1830" t="s">
        <v>58</v>
      </c>
      <c r="AO1830" t="s">
        <v>60</v>
      </c>
      <c r="AP1830" t="s">
        <v>58</v>
      </c>
      <c r="AQ1830" t="s">
        <v>53</v>
      </c>
      <c r="AR1830" t="s">
        <v>58</v>
      </c>
      <c r="AT1830" t="s">
        <v>58</v>
      </c>
      <c r="AU1830" t="s">
        <v>60</v>
      </c>
      <c r="AV1830" t="s">
        <v>58</v>
      </c>
      <c r="AX1830" t="s">
        <v>60</v>
      </c>
      <c r="AY1830" t="s">
        <v>58</v>
      </c>
      <c r="AZ1830" t="s">
        <v>58</v>
      </c>
      <c r="BA1830" t="s">
        <v>60</v>
      </c>
      <c r="BB1830">
        <v>5255</v>
      </c>
    </row>
    <row r="1831" spans="1:54">
      <c r="A1831" s="1">
        <v>43736</v>
      </c>
      <c r="B1831" t="s">
        <v>54</v>
      </c>
      <c r="C1831" t="s">
        <v>88</v>
      </c>
      <c r="D1831" t="s">
        <v>88</v>
      </c>
      <c r="E1831" t="s">
        <v>56</v>
      </c>
      <c r="F1831" t="s">
        <v>71</v>
      </c>
      <c r="G1831" s="1">
        <v>43753</v>
      </c>
      <c r="H1831" t="b">
        <v>0</v>
      </c>
      <c r="I1831" t="b">
        <v>1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D1831" t="s">
        <v>60</v>
      </c>
      <c r="AI1831" t="s">
        <v>60</v>
      </c>
      <c r="AL1831" t="s">
        <v>63</v>
      </c>
      <c r="AM1831" t="s">
        <v>63</v>
      </c>
      <c r="AR1831" t="s">
        <v>63</v>
      </c>
      <c r="AU1831" t="s">
        <v>60</v>
      </c>
      <c r="AY1831" t="s">
        <v>60</v>
      </c>
      <c r="BA1831" t="s">
        <v>60</v>
      </c>
      <c r="BB1831">
        <v>5256</v>
      </c>
    </row>
    <row r="1832" spans="1:54">
      <c r="A1832" s="1">
        <v>43573</v>
      </c>
      <c r="B1832" t="s">
        <v>54</v>
      </c>
      <c r="C1832" t="s">
        <v>65</v>
      </c>
      <c r="D1832" t="s">
        <v>119</v>
      </c>
      <c r="E1832" t="s">
        <v>56</v>
      </c>
      <c r="F1832" t="s">
        <v>57</v>
      </c>
      <c r="G1832" s="1">
        <v>43579</v>
      </c>
      <c r="H1832" t="b">
        <v>0</v>
      </c>
      <c r="I1832" t="b">
        <v>1</v>
      </c>
      <c r="J1832" t="b">
        <v>0</v>
      </c>
      <c r="K1832" t="b">
        <v>1</v>
      </c>
      <c r="L1832" t="b">
        <v>0</v>
      </c>
      <c r="M1832" t="b">
        <v>1</v>
      </c>
      <c r="N1832" t="b">
        <v>1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1</v>
      </c>
      <c r="AA1832" t="b">
        <v>0</v>
      </c>
      <c r="AC1832" t="s">
        <v>60</v>
      </c>
      <c r="AD1832" t="s">
        <v>60</v>
      </c>
      <c r="AE1832" t="s">
        <v>60</v>
      </c>
      <c r="AF1832" t="s">
        <v>60</v>
      </c>
      <c r="AG1832" t="s">
        <v>53</v>
      </c>
      <c r="AH1832" t="s">
        <v>60</v>
      </c>
      <c r="AI1832" t="s">
        <v>60</v>
      </c>
      <c r="AJ1832" t="s">
        <v>60</v>
      </c>
      <c r="AL1832" t="s">
        <v>60</v>
      </c>
      <c r="AM1832" t="s">
        <v>60</v>
      </c>
      <c r="AO1832" t="s">
        <v>60</v>
      </c>
      <c r="AP1832" t="s">
        <v>60</v>
      </c>
      <c r="AQ1832" t="s">
        <v>53</v>
      </c>
      <c r="AR1832" t="s">
        <v>60</v>
      </c>
      <c r="AT1832" t="s">
        <v>60</v>
      </c>
      <c r="AU1832" t="s">
        <v>60</v>
      </c>
      <c r="AV1832" t="s">
        <v>60</v>
      </c>
      <c r="AX1832" t="s">
        <v>60</v>
      </c>
      <c r="AY1832" t="s">
        <v>60</v>
      </c>
      <c r="AZ1832" t="s">
        <v>60</v>
      </c>
      <c r="BA1832" t="s">
        <v>60</v>
      </c>
      <c r="BB1832">
        <v>5257</v>
      </c>
    </row>
    <row r="1833" spans="1:54">
      <c r="A1833" s="1">
        <v>43532</v>
      </c>
      <c r="B1833" t="s">
        <v>54</v>
      </c>
      <c r="C1833" t="s">
        <v>74</v>
      </c>
      <c r="D1833" t="s">
        <v>88</v>
      </c>
      <c r="E1833" t="s">
        <v>56</v>
      </c>
      <c r="F1833" t="s">
        <v>57</v>
      </c>
      <c r="G1833" s="1">
        <v>43544</v>
      </c>
      <c r="H1833" t="b">
        <v>0</v>
      </c>
      <c r="I1833" t="b">
        <v>1</v>
      </c>
      <c r="J1833" t="b">
        <v>0</v>
      </c>
      <c r="K1833" t="b">
        <v>1</v>
      </c>
      <c r="L1833" t="b">
        <v>0</v>
      </c>
      <c r="M1833" t="b">
        <v>1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C1833" t="s">
        <v>60</v>
      </c>
      <c r="AD1833" t="s">
        <v>58</v>
      </c>
      <c r="AE1833" t="s">
        <v>60</v>
      </c>
      <c r="AF1833" t="s">
        <v>60</v>
      </c>
      <c r="AG1833" t="s">
        <v>53</v>
      </c>
      <c r="AH1833" t="s">
        <v>60</v>
      </c>
      <c r="AI1833" t="s">
        <v>60</v>
      </c>
      <c r="AJ1833" t="s">
        <v>58</v>
      </c>
      <c r="AL1833" t="s">
        <v>58</v>
      </c>
      <c r="AM1833" t="s">
        <v>58</v>
      </c>
      <c r="AO1833" t="s">
        <v>60</v>
      </c>
      <c r="AP1833" t="s">
        <v>58</v>
      </c>
      <c r="AQ1833" t="s">
        <v>53</v>
      </c>
      <c r="AR1833" t="s">
        <v>58</v>
      </c>
      <c r="AT1833" t="s">
        <v>58</v>
      </c>
      <c r="AU1833" t="s">
        <v>60</v>
      </c>
      <c r="AV1833" t="s">
        <v>60</v>
      </c>
      <c r="AX1833" t="s">
        <v>60</v>
      </c>
      <c r="AY1833" t="s">
        <v>58</v>
      </c>
      <c r="AZ1833" t="s">
        <v>58</v>
      </c>
      <c r="BA1833" t="s">
        <v>60</v>
      </c>
      <c r="BB1833">
        <v>5258</v>
      </c>
    </row>
    <row r="1834" spans="1:54">
      <c r="A1834" s="1">
        <v>43564</v>
      </c>
      <c r="B1834" t="s">
        <v>64</v>
      </c>
      <c r="C1834" t="s">
        <v>62</v>
      </c>
      <c r="D1834" t="s">
        <v>446</v>
      </c>
      <c r="E1834" t="s">
        <v>56</v>
      </c>
      <c r="F1834" t="s">
        <v>57</v>
      </c>
      <c r="G1834" s="1">
        <v>43572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1</v>
      </c>
      <c r="T1834" t="b">
        <v>0</v>
      </c>
      <c r="U1834" t="b">
        <v>0</v>
      </c>
      <c r="V1834" t="b">
        <v>0</v>
      </c>
      <c r="W1834" t="b">
        <v>1</v>
      </c>
      <c r="X1834" t="b">
        <v>0</v>
      </c>
      <c r="Y1834" t="b">
        <v>0</v>
      </c>
      <c r="Z1834" t="b">
        <v>0</v>
      </c>
      <c r="AA1834" t="b">
        <v>0</v>
      </c>
      <c r="AC1834" t="s">
        <v>60</v>
      </c>
      <c r="AD1834" t="s">
        <v>58</v>
      </c>
      <c r="AE1834" t="s">
        <v>60</v>
      </c>
      <c r="AF1834" t="s">
        <v>58</v>
      </c>
      <c r="AG1834" t="s">
        <v>59</v>
      </c>
      <c r="AH1834" t="s">
        <v>63</v>
      </c>
      <c r="AI1834" t="s">
        <v>60</v>
      </c>
      <c r="AJ1834" t="s">
        <v>58</v>
      </c>
      <c r="AL1834" t="s">
        <v>58</v>
      </c>
      <c r="AM1834" t="s">
        <v>58</v>
      </c>
      <c r="AO1834" t="s">
        <v>60</v>
      </c>
      <c r="AP1834" t="s">
        <v>60</v>
      </c>
      <c r="AQ1834" t="s">
        <v>53</v>
      </c>
      <c r="AR1834" t="s">
        <v>58</v>
      </c>
      <c r="AT1834" t="s">
        <v>60</v>
      </c>
      <c r="AU1834" t="s">
        <v>60</v>
      </c>
      <c r="AV1834" t="s">
        <v>58</v>
      </c>
      <c r="AX1834" t="s">
        <v>60</v>
      </c>
      <c r="AY1834" t="s">
        <v>58</v>
      </c>
      <c r="AZ1834" t="s">
        <v>58</v>
      </c>
      <c r="BA1834" t="s">
        <v>60</v>
      </c>
      <c r="BB1834">
        <v>5259</v>
      </c>
    </row>
    <row r="1835" spans="1:54">
      <c r="A1835" s="1">
        <v>43529</v>
      </c>
      <c r="B1835" t="s">
        <v>54</v>
      </c>
      <c r="C1835" t="s">
        <v>155</v>
      </c>
      <c r="D1835" t="s">
        <v>119</v>
      </c>
      <c r="E1835" t="s">
        <v>56</v>
      </c>
      <c r="F1835" t="s">
        <v>57</v>
      </c>
      <c r="G1835" s="1">
        <v>43535</v>
      </c>
      <c r="H1835" t="b">
        <v>0</v>
      </c>
      <c r="I1835" t="b">
        <v>1</v>
      </c>
      <c r="J1835" t="b">
        <v>0</v>
      </c>
      <c r="K1835" t="b">
        <v>1</v>
      </c>
      <c r="L1835" t="b">
        <v>0</v>
      </c>
      <c r="M1835" t="b">
        <v>1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C1835" t="s">
        <v>60</v>
      </c>
      <c r="AD1835" t="s">
        <v>60</v>
      </c>
      <c r="AF1835" t="s">
        <v>60</v>
      </c>
      <c r="AG1835" t="s">
        <v>53</v>
      </c>
      <c r="AI1835" t="s">
        <v>60</v>
      </c>
      <c r="AJ1835" t="s">
        <v>60</v>
      </c>
      <c r="AL1835" t="s">
        <v>60</v>
      </c>
      <c r="AM1835" t="s">
        <v>60</v>
      </c>
      <c r="AO1835" t="s">
        <v>60</v>
      </c>
      <c r="AP1835" t="s">
        <v>60</v>
      </c>
      <c r="AQ1835" t="s">
        <v>53</v>
      </c>
      <c r="AR1835" t="s">
        <v>60</v>
      </c>
      <c r="AT1835" t="s">
        <v>60</v>
      </c>
      <c r="AU1835" t="s">
        <v>60</v>
      </c>
      <c r="AV1835" t="s">
        <v>60</v>
      </c>
      <c r="AX1835" t="s">
        <v>60</v>
      </c>
      <c r="AY1835" t="s">
        <v>60</v>
      </c>
      <c r="AZ1835" t="s">
        <v>60</v>
      </c>
      <c r="BA1835" t="s">
        <v>60</v>
      </c>
      <c r="BB1835">
        <v>5260</v>
      </c>
    </row>
    <row r="1836" spans="1:54">
      <c r="A1836" s="1">
        <v>43571</v>
      </c>
      <c r="B1836" t="s">
        <v>64</v>
      </c>
      <c r="C1836" t="s">
        <v>74</v>
      </c>
      <c r="D1836" t="s">
        <v>88</v>
      </c>
      <c r="E1836" t="s">
        <v>56</v>
      </c>
      <c r="F1836" t="s">
        <v>57</v>
      </c>
      <c r="G1836" s="1">
        <v>43577</v>
      </c>
      <c r="H1836" t="b">
        <v>0</v>
      </c>
      <c r="I1836" t="b">
        <v>1</v>
      </c>
      <c r="J1836" t="b">
        <v>0</v>
      </c>
      <c r="K1836" t="b">
        <v>1</v>
      </c>
      <c r="L1836" t="b">
        <v>0</v>
      </c>
      <c r="M1836" t="b">
        <v>1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C1836" t="s">
        <v>60</v>
      </c>
      <c r="AD1836" t="s">
        <v>60</v>
      </c>
      <c r="AF1836" t="s">
        <v>60</v>
      </c>
      <c r="AG1836" t="s">
        <v>53</v>
      </c>
      <c r="AI1836" t="s">
        <v>60</v>
      </c>
      <c r="AJ1836" t="s">
        <v>60</v>
      </c>
      <c r="AL1836" t="s">
        <v>60</v>
      </c>
      <c r="AM1836" t="s">
        <v>60</v>
      </c>
      <c r="AO1836" t="s">
        <v>60</v>
      </c>
      <c r="AP1836" t="s">
        <v>60</v>
      </c>
      <c r="AQ1836" t="s">
        <v>53</v>
      </c>
      <c r="AR1836" t="s">
        <v>60</v>
      </c>
      <c r="AT1836" t="s">
        <v>60</v>
      </c>
      <c r="AU1836" t="s">
        <v>60</v>
      </c>
      <c r="AV1836" t="s">
        <v>60</v>
      </c>
      <c r="AX1836" t="s">
        <v>60</v>
      </c>
      <c r="AY1836" t="s">
        <v>60</v>
      </c>
      <c r="AZ1836" t="s">
        <v>60</v>
      </c>
      <c r="BA1836" t="s">
        <v>60</v>
      </c>
      <c r="BB1836">
        <v>5261</v>
      </c>
    </row>
    <row r="1837" spans="1:54">
      <c r="A1837" s="1">
        <v>43472</v>
      </c>
      <c r="B1837" t="s">
        <v>54</v>
      </c>
      <c r="C1837" t="s">
        <v>65</v>
      </c>
      <c r="D1837" t="s">
        <v>119</v>
      </c>
      <c r="E1837" t="s">
        <v>56</v>
      </c>
      <c r="F1837" t="s">
        <v>57</v>
      </c>
      <c r="G1837" s="1">
        <v>43476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C1837" t="s">
        <v>60</v>
      </c>
      <c r="AD1837" t="s">
        <v>58</v>
      </c>
      <c r="AE1837" t="s">
        <v>60</v>
      </c>
      <c r="AF1837" t="s">
        <v>60</v>
      </c>
      <c r="AG1837" t="s">
        <v>53</v>
      </c>
      <c r="AH1837" t="s">
        <v>60</v>
      </c>
      <c r="AI1837" t="s">
        <v>60</v>
      </c>
      <c r="AJ1837" t="s">
        <v>58</v>
      </c>
      <c r="AL1837" t="s">
        <v>58</v>
      </c>
      <c r="AM1837" t="s">
        <v>58</v>
      </c>
      <c r="AO1837" t="s">
        <v>60</v>
      </c>
      <c r="AP1837" t="s">
        <v>58</v>
      </c>
      <c r="AQ1837" t="s">
        <v>53</v>
      </c>
      <c r="AR1837" t="s">
        <v>58</v>
      </c>
      <c r="AT1837" t="s">
        <v>58</v>
      </c>
      <c r="AU1837" t="s">
        <v>60</v>
      </c>
      <c r="AV1837" t="s">
        <v>58</v>
      </c>
      <c r="AX1837" t="s">
        <v>60</v>
      </c>
      <c r="AY1837" t="s">
        <v>58</v>
      </c>
      <c r="AZ1837" t="s">
        <v>58</v>
      </c>
      <c r="BA1837" t="s">
        <v>60</v>
      </c>
      <c r="BB1837">
        <v>5262</v>
      </c>
    </row>
    <row r="1838" spans="1:54">
      <c r="A1838" s="1">
        <v>43486</v>
      </c>
      <c r="B1838" t="s">
        <v>54</v>
      </c>
      <c r="C1838" t="s">
        <v>78</v>
      </c>
      <c r="D1838" t="s">
        <v>78</v>
      </c>
      <c r="E1838" t="s">
        <v>56</v>
      </c>
      <c r="F1838" t="s">
        <v>71</v>
      </c>
      <c r="G1838" s="1">
        <v>43493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D1838" t="s">
        <v>60</v>
      </c>
      <c r="AI1838" t="s">
        <v>60</v>
      </c>
      <c r="AL1838" t="s">
        <v>63</v>
      </c>
      <c r="AM1838" t="s">
        <v>58</v>
      </c>
      <c r="AR1838" t="s">
        <v>63</v>
      </c>
      <c r="AU1838" t="s">
        <v>60</v>
      </c>
      <c r="AY1838" t="s">
        <v>60</v>
      </c>
      <c r="BA1838" t="s">
        <v>60</v>
      </c>
      <c r="BB1838">
        <v>5263</v>
      </c>
    </row>
    <row r="1839" spans="1:54">
      <c r="A1839" s="1">
        <v>43557</v>
      </c>
      <c r="B1839" t="s">
        <v>54</v>
      </c>
      <c r="C1839" t="s">
        <v>86</v>
      </c>
      <c r="D1839" t="s">
        <v>127</v>
      </c>
      <c r="E1839" t="s">
        <v>56</v>
      </c>
      <c r="F1839" t="s">
        <v>57</v>
      </c>
      <c r="G1839" s="1">
        <v>43560</v>
      </c>
      <c r="H1839" t="b">
        <v>0</v>
      </c>
      <c r="I1839" t="b">
        <v>1</v>
      </c>
      <c r="J1839" t="b">
        <v>0</v>
      </c>
      <c r="K1839" t="b">
        <v>1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1</v>
      </c>
      <c r="AA1839" t="b">
        <v>0</v>
      </c>
      <c r="AC1839" t="s">
        <v>60</v>
      </c>
      <c r="AD1839" t="s">
        <v>58</v>
      </c>
      <c r="AE1839" t="s">
        <v>60</v>
      </c>
      <c r="AF1839" t="s">
        <v>60</v>
      </c>
      <c r="AG1839" t="s">
        <v>53</v>
      </c>
      <c r="AH1839" t="s">
        <v>60</v>
      </c>
      <c r="AI1839" t="s">
        <v>60</v>
      </c>
      <c r="AJ1839" t="s">
        <v>60</v>
      </c>
      <c r="AL1839" t="s">
        <v>60</v>
      </c>
      <c r="AM1839" t="s">
        <v>60</v>
      </c>
      <c r="AO1839" t="s">
        <v>60</v>
      </c>
      <c r="AP1839" t="s">
        <v>60</v>
      </c>
      <c r="AQ1839" t="s">
        <v>53</v>
      </c>
      <c r="AR1839" t="s">
        <v>60</v>
      </c>
      <c r="AT1839" t="s">
        <v>60</v>
      </c>
      <c r="AU1839" t="s">
        <v>60</v>
      </c>
      <c r="AV1839" t="s">
        <v>60</v>
      </c>
      <c r="AX1839" t="s">
        <v>60</v>
      </c>
      <c r="AY1839" t="s">
        <v>60</v>
      </c>
      <c r="AZ1839" t="s">
        <v>60</v>
      </c>
      <c r="BA1839" t="s">
        <v>60</v>
      </c>
      <c r="BB1839">
        <v>5264</v>
      </c>
    </row>
    <row r="1840" spans="1:54">
      <c r="A1840" s="1">
        <v>43601</v>
      </c>
      <c r="B1840" t="s">
        <v>54</v>
      </c>
      <c r="C1840" t="s">
        <v>269</v>
      </c>
      <c r="D1840" t="s">
        <v>452</v>
      </c>
      <c r="E1840" t="s">
        <v>56</v>
      </c>
      <c r="F1840" t="s">
        <v>57</v>
      </c>
      <c r="G1840" s="1">
        <v>43609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b">
        <v>0</v>
      </c>
      <c r="U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C1840" t="s">
        <v>58</v>
      </c>
      <c r="AD1840" t="s">
        <v>58</v>
      </c>
      <c r="AF1840" t="s">
        <v>58</v>
      </c>
      <c r="AG1840" t="s">
        <v>59</v>
      </c>
      <c r="AI1840" t="s">
        <v>60</v>
      </c>
      <c r="AJ1840" t="s">
        <v>58</v>
      </c>
      <c r="AL1840" t="s">
        <v>60</v>
      </c>
      <c r="AM1840" t="s">
        <v>58</v>
      </c>
      <c r="AO1840" t="s">
        <v>60</v>
      </c>
      <c r="AP1840" t="s">
        <v>60</v>
      </c>
      <c r="AQ1840" t="s">
        <v>53</v>
      </c>
      <c r="AR1840" t="s">
        <v>60</v>
      </c>
      <c r="AT1840" t="s">
        <v>60</v>
      </c>
      <c r="AU1840" t="s">
        <v>60</v>
      </c>
      <c r="AV1840" t="s">
        <v>58</v>
      </c>
      <c r="AX1840" t="s">
        <v>60</v>
      </c>
      <c r="AY1840" t="s">
        <v>58</v>
      </c>
      <c r="AZ1840" t="s">
        <v>60</v>
      </c>
      <c r="BA1840" t="s">
        <v>60</v>
      </c>
      <c r="BB1840">
        <v>5265</v>
      </c>
    </row>
    <row r="1841" spans="1:54">
      <c r="A1841" s="1">
        <v>43777</v>
      </c>
      <c r="B1841" t="s">
        <v>54</v>
      </c>
      <c r="C1841" t="s">
        <v>89</v>
      </c>
      <c r="D1841" t="s">
        <v>89</v>
      </c>
      <c r="E1841" t="s">
        <v>56</v>
      </c>
      <c r="F1841" t="s">
        <v>57</v>
      </c>
      <c r="G1841" s="1">
        <v>43783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s">
        <v>60</v>
      </c>
      <c r="AC1841" t="s">
        <v>60</v>
      </c>
      <c r="AD1841" t="s">
        <v>58</v>
      </c>
      <c r="AE1841" t="s">
        <v>60</v>
      </c>
      <c r="AF1841" t="s">
        <v>60</v>
      </c>
      <c r="AG1841" t="s">
        <v>53</v>
      </c>
      <c r="AH1841" t="s">
        <v>60</v>
      </c>
      <c r="AI1841" t="s">
        <v>60</v>
      </c>
      <c r="AJ1841" t="s">
        <v>60</v>
      </c>
      <c r="AK1841" t="s">
        <v>60</v>
      </c>
      <c r="AL1841" t="s">
        <v>58</v>
      </c>
      <c r="AM1841" t="s">
        <v>60</v>
      </c>
      <c r="AN1841" t="s">
        <v>60</v>
      </c>
      <c r="AP1841" t="s">
        <v>60</v>
      </c>
      <c r="AQ1841" t="s">
        <v>53</v>
      </c>
      <c r="AR1841" t="s">
        <v>58</v>
      </c>
      <c r="AS1841" t="s">
        <v>60</v>
      </c>
      <c r="AU1841" t="s">
        <v>60</v>
      </c>
      <c r="AV1841" t="s">
        <v>60</v>
      </c>
      <c r="AW1841" t="s">
        <v>63</v>
      </c>
      <c r="AZ1841" t="s">
        <v>60</v>
      </c>
      <c r="BB1841">
        <v>5266</v>
      </c>
    </row>
    <row r="1842" spans="1:54">
      <c r="A1842" s="1">
        <v>43638</v>
      </c>
      <c r="B1842" t="s">
        <v>54</v>
      </c>
      <c r="C1842" t="s">
        <v>65</v>
      </c>
      <c r="D1842" t="s">
        <v>119</v>
      </c>
      <c r="E1842" t="s">
        <v>56</v>
      </c>
      <c r="F1842" t="s">
        <v>57</v>
      </c>
      <c r="G1842" s="1">
        <v>43643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C1842" t="s">
        <v>60</v>
      </c>
      <c r="AD1842" t="s">
        <v>58</v>
      </c>
      <c r="AE1842" t="s">
        <v>60</v>
      </c>
      <c r="AF1842" t="s">
        <v>58</v>
      </c>
      <c r="AG1842" t="s">
        <v>53</v>
      </c>
      <c r="AH1842" t="s">
        <v>63</v>
      </c>
      <c r="AI1842" t="s">
        <v>58</v>
      </c>
      <c r="AJ1842" t="s">
        <v>60</v>
      </c>
      <c r="AL1842" t="s">
        <v>58</v>
      </c>
      <c r="AM1842" t="s">
        <v>58</v>
      </c>
      <c r="AO1842" t="s">
        <v>60</v>
      </c>
      <c r="AP1842" t="s">
        <v>58</v>
      </c>
      <c r="AQ1842" t="s">
        <v>53</v>
      </c>
      <c r="AR1842" t="s">
        <v>58</v>
      </c>
      <c r="AT1842" t="s">
        <v>58</v>
      </c>
      <c r="AU1842" t="s">
        <v>60</v>
      </c>
      <c r="AV1842" t="s">
        <v>58</v>
      </c>
      <c r="AX1842" t="s">
        <v>60</v>
      </c>
      <c r="AY1842" t="s">
        <v>58</v>
      </c>
      <c r="AZ1842" t="s">
        <v>58</v>
      </c>
      <c r="BA1842" t="s">
        <v>60</v>
      </c>
      <c r="BB1842">
        <v>5267</v>
      </c>
    </row>
    <row r="1843" spans="1:54">
      <c r="A1843" s="1">
        <v>43797</v>
      </c>
      <c r="B1843" t="s">
        <v>54</v>
      </c>
      <c r="C1843" t="s">
        <v>62</v>
      </c>
      <c r="D1843" t="s">
        <v>446</v>
      </c>
      <c r="E1843" t="s">
        <v>56</v>
      </c>
      <c r="F1843" t="s">
        <v>71</v>
      </c>
      <c r="G1843" s="1">
        <v>43802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1</v>
      </c>
      <c r="AD1843" t="s">
        <v>58</v>
      </c>
      <c r="AI1843" t="s">
        <v>60</v>
      </c>
      <c r="AK1843" t="s">
        <v>58</v>
      </c>
      <c r="AL1843" t="s">
        <v>58</v>
      </c>
      <c r="AM1843" t="s">
        <v>58</v>
      </c>
      <c r="AN1843" t="s">
        <v>60</v>
      </c>
      <c r="AR1843" t="s">
        <v>58</v>
      </c>
      <c r="AU1843" t="s">
        <v>63</v>
      </c>
      <c r="BB1843">
        <v>5268</v>
      </c>
    </row>
    <row r="1844" spans="1:54">
      <c r="A1844" s="1">
        <v>43558</v>
      </c>
      <c r="B1844" t="s">
        <v>54</v>
      </c>
      <c r="C1844" t="s">
        <v>108</v>
      </c>
      <c r="D1844" t="s">
        <v>106</v>
      </c>
      <c r="E1844" t="s">
        <v>56</v>
      </c>
      <c r="F1844" t="s">
        <v>57</v>
      </c>
      <c r="G1844" s="1">
        <v>43565</v>
      </c>
      <c r="H1844" t="b">
        <v>0</v>
      </c>
      <c r="I1844" t="b">
        <v>1</v>
      </c>
      <c r="J1844" t="b">
        <v>0</v>
      </c>
      <c r="K1844" t="b">
        <v>1</v>
      </c>
      <c r="L1844" t="b">
        <v>0</v>
      </c>
      <c r="M1844" t="b">
        <v>1</v>
      </c>
      <c r="N1844" t="b">
        <v>1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1</v>
      </c>
      <c r="AA1844" t="b">
        <v>0</v>
      </c>
      <c r="AC1844" t="s">
        <v>60</v>
      </c>
      <c r="AD1844" t="s">
        <v>60</v>
      </c>
      <c r="AF1844" t="s">
        <v>60</v>
      </c>
      <c r="AG1844" t="s">
        <v>53</v>
      </c>
      <c r="AI1844" t="s">
        <v>60</v>
      </c>
      <c r="AJ1844" t="s">
        <v>60</v>
      </c>
      <c r="AL1844" t="s">
        <v>60</v>
      </c>
      <c r="AM1844" t="s">
        <v>60</v>
      </c>
      <c r="AO1844" t="s">
        <v>60</v>
      </c>
      <c r="AP1844" t="s">
        <v>60</v>
      </c>
      <c r="AQ1844" t="s">
        <v>53</v>
      </c>
      <c r="AR1844" t="s">
        <v>60</v>
      </c>
      <c r="AT1844" t="s">
        <v>60</v>
      </c>
      <c r="AU1844" t="s">
        <v>60</v>
      </c>
      <c r="AV1844" t="s">
        <v>60</v>
      </c>
      <c r="AX1844" t="s">
        <v>60</v>
      </c>
      <c r="AY1844" t="s">
        <v>60</v>
      </c>
      <c r="AZ1844" t="s">
        <v>60</v>
      </c>
      <c r="BA1844" t="s">
        <v>60</v>
      </c>
      <c r="BB1844">
        <v>5269</v>
      </c>
    </row>
    <row r="1845" spans="1:54">
      <c r="A1845" s="1">
        <v>43681</v>
      </c>
      <c r="B1845" t="s">
        <v>64</v>
      </c>
      <c r="C1845" t="s">
        <v>74</v>
      </c>
      <c r="D1845" t="s">
        <v>88</v>
      </c>
      <c r="E1845" t="s">
        <v>56</v>
      </c>
      <c r="F1845" t="s">
        <v>57</v>
      </c>
      <c r="G1845" s="1">
        <v>43693</v>
      </c>
      <c r="H1845" t="b">
        <v>0</v>
      </c>
      <c r="I1845" t="b">
        <v>1</v>
      </c>
      <c r="J1845" t="b">
        <v>0</v>
      </c>
      <c r="K1845" t="b">
        <v>1</v>
      </c>
      <c r="L1845" t="b">
        <v>0</v>
      </c>
      <c r="M1845" t="b">
        <v>1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C1845" t="s">
        <v>60</v>
      </c>
      <c r="AD1845" t="s">
        <v>60</v>
      </c>
      <c r="AF1845" t="s">
        <v>60</v>
      </c>
      <c r="AG1845" t="s">
        <v>53</v>
      </c>
      <c r="AI1845" t="s">
        <v>60</v>
      </c>
      <c r="AJ1845" t="s">
        <v>60</v>
      </c>
      <c r="AL1845" t="s">
        <v>60</v>
      </c>
      <c r="AM1845" t="s">
        <v>60</v>
      </c>
      <c r="AO1845" t="s">
        <v>60</v>
      </c>
      <c r="AP1845" t="s">
        <v>60</v>
      </c>
      <c r="AQ1845" t="s">
        <v>53</v>
      </c>
      <c r="AR1845" t="s">
        <v>60</v>
      </c>
      <c r="AT1845" t="s">
        <v>60</v>
      </c>
      <c r="AU1845" t="s">
        <v>60</v>
      </c>
      <c r="AV1845" t="s">
        <v>60</v>
      </c>
      <c r="AX1845" t="s">
        <v>60</v>
      </c>
      <c r="AY1845" t="s">
        <v>60</v>
      </c>
      <c r="AZ1845" t="s">
        <v>60</v>
      </c>
      <c r="BA1845" t="s">
        <v>60</v>
      </c>
      <c r="BB1845">
        <v>5270</v>
      </c>
    </row>
    <row r="1846" spans="1:54">
      <c r="A1846" s="1">
        <v>43532</v>
      </c>
      <c r="B1846" t="s">
        <v>54</v>
      </c>
      <c r="C1846" t="s">
        <v>65</v>
      </c>
      <c r="D1846" t="s">
        <v>119</v>
      </c>
      <c r="E1846" t="s">
        <v>56</v>
      </c>
      <c r="F1846" t="s">
        <v>57</v>
      </c>
      <c r="G1846" s="1">
        <v>43536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C1846" t="s">
        <v>60</v>
      </c>
      <c r="AD1846" t="s">
        <v>58</v>
      </c>
      <c r="AE1846" t="s">
        <v>60</v>
      </c>
      <c r="AF1846" t="s">
        <v>60</v>
      </c>
      <c r="AG1846" t="s">
        <v>59</v>
      </c>
      <c r="AH1846" t="s">
        <v>63</v>
      </c>
      <c r="AI1846" t="s">
        <v>60</v>
      </c>
      <c r="AJ1846" t="s">
        <v>58</v>
      </c>
      <c r="AL1846" t="s">
        <v>58</v>
      </c>
      <c r="AM1846" t="s">
        <v>58</v>
      </c>
      <c r="AO1846" t="s">
        <v>60</v>
      </c>
      <c r="AP1846" t="s">
        <v>58</v>
      </c>
      <c r="AQ1846" t="s">
        <v>53</v>
      </c>
      <c r="AR1846" t="s">
        <v>58</v>
      </c>
      <c r="AT1846" t="s">
        <v>58</v>
      </c>
      <c r="AU1846" t="s">
        <v>60</v>
      </c>
      <c r="AV1846" t="s">
        <v>58</v>
      </c>
      <c r="AX1846" t="s">
        <v>60</v>
      </c>
      <c r="AY1846" t="s">
        <v>58</v>
      </c>
      <c r="AZ1846" t="s">
        <v>58</v>
      </c>
      <c r="BA1846" t="s">
        <v>60</v>
      </c>
      <c r="BB1846">
        <v>5271</v>
      </c>
    </row>
    <row r="1847" spans="1:54">
      <c r="A1847" s="1">
        <v>43525</v>
      </c>
      <c r="B1847" t="s">
        <v>54</v>
      </c>
      <c r="C1847" t="s">
        <v>79</v>
      </c>
      <c r="D1847" t="s">
        <v>119</v>
      </c>
      <c r="E1847" t="s">
        <v>56</v>
      </c>
      <c r="F1847" t="s">
        <v>57</v>
      </c>
      <c r="G1847" s="1">
        <v>43531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1</v>
      </c>
      <c r="AA1847" t="b">
        <v>0</v>
      </c>
      <c r="AC1847" t="s">
        <v>60</v>
      </c>
      <c r="AD1847" t="s">
        <v>58</v>
      </c>
      <c r="AF1847" t="s">
        <v>58</v>
      </c>
      <c r="AG1847" t="s">
        <v>53</v>
      </c>
      <c r="AI1847" t="s">
        <v>60</v>
      </c>
      <c r="AJ1847" t="s">
        <v>58</v>
      </c>
      <c r="AL1847" t="s">
        <v>58</v>
      </c>
      <c r="AM1847" t="s">
        <v>58</v>
      </c>
      <c r="AO1847" t="s">
        <v>58</v>
      </c>
      <c r="AP1847" t="s">
        <v>58</v>
      </c>
      <c r="AQ1847" t="s">
        <v>59</v>
      </c>
      <c r="AR1847" t="s">
        <v>58</v>
      </c>
      <c r="AT1847" t="s">
        <v>60</v>
      </c>
      <c r="AU1847" t="s">
        <v>60</v>
      </c>
      <c r="AV1847" t="s">
        <v>58</v>
      </c>
      <c r="AX1847" t="s">
        <v>60</v>
      </c>
      <c r="AY1847" t="s">
        <v>58</v>
      </c>
      <c r="AZ1847" t="s">
        <v>60</v>
      </c>
      <c r="BA1847" t="s">
        <v>60</v>
      </c>
      <c r="BB1847">
        <v>5272</v>
      </c>
    </row>
    <row r="1848" spans="1:54">
      <c r="A1848" s="1">
        <v>43664</v>
      </c>
      <c r="B1848" t="s">
        <v>64</v>
      </c>
      <c r="C1848" t="s">
        <v>100</v>
      </c>
      <c r="D1848" t="s">
        <v>449</v>
      </c>
      <c r="E1848" t="s">
        <v>56</v>
      </c>
      <c r="F1848" t="s">
        <v>57</v>
      </c>
      <c r="G1848" s="1">
        <v>43671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1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b">
        <v>0</v>
      </c>
      <c r="AC1848" t="s">
        <v>58</v>
      </c>
      <c r="AD1848" t="s">
        <v>58</v>
      </c>
      <c r="AF1848" t="s">
        <v>58</v>
      </c>
      <c r="AG1848" t="s">
        <v>59</v>
      </c>
      <c r="AI1848" t="s">
        <v>60</v>
      </c>
      <c r="AJ1848" t="s">
        <v>58</v>
      </c>
      <c r="AL1848" t="s">
        <v>60</v>
      </c>
      <c r="AM1848" t="s">
        <v>60</v>
      </c>
      <c r="AO1848" t="s">
        <v>58</v>
      </c>
      <c r="AP1848" t="s">
        <v>60</v>
      </c>
      <c r="AQ1848" t="s">
        <v>53</v>
      </c>
      <c r="AR1848" t="s">
        <v>60</v>
      </c>
      <c r="AT1848" t="s">
        <v>60</v>
      </c>
      <c r="AU1848" t="s">
        <v>60</v>
      </c>
      <c r="AV1848" t="s">
        <v>58</v>
      </c>
      <c r="AX1848" t="s">
        <v>60</v>
      </c>
      <c r="AY1848" t="s">
        <v>60</v>
      </c>
      <c r="AZ1848" t="s">
        <v>60</v>
      </c>
      <c r="BA1848" t="s">
        <v>60</v>
      </c>
      <c r="BB1848">
        <v>5273</v>
      </c>
    </row>
    <row r="1849" spans="1:54">
      <c r="A1849" s="1">
        <v>43530</v>
      </c>
      <c r="B1849" t="s">
        <v>64</v>
      </c>
      <c r="C1849" t="s">
        <v>55</v>
      </c>
      <c r="D1849" t="s">
        <v>446</v>
      </c>
      <c r="E1849" t="s">
        <v>56</v>
      </c>
      <c r="F1849" t="s">
        <v>93</v>
      </c>
      <c r="G1849" s="1">
        <v>43536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BB1849">
        <v>5274</v>
      </c>
    </row>
    <row r="1850" spans="1:54">
      <c r="A1850" s="1">
        <v>43776</v>
      </c>
      <c r="B1850" t="s">
        <v>64</v>
      </c>
      <c r="C1850" t="s">
        <v>106</v>
      </c>
      <c r="D1850" t="s">
        <v>106</v>
      </c>
      <c r="E1850" t="s">
        <v>56</v>
      </c>
      <c r="F1850" t="s">
        <v>57</v>
      </c>
      <c r="G1850" s="1">
        <v>43782</v>
      </c>
      <c r="H1850" t="b">
        <v>0</v>
      </c>
      <c r="I1850" t="b">
        <v>1</v>
      </c>
      <c r="J1850" t="b">
        <v>0</v>
      </c>
      <c r="K1850" t="b">
        <v>0</v>
      </c>
      <c r="L1850" t="b">
        <v>0</v>
      </c>
      <c r="M1850" t="b">
        <v>1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0</v>
      </c>
      <c r="AB1850" t="s">
        <v>60</v>
      </c>
      <c r="AC1850" t="s">
        <v>60</v>
      </c>
      <c r="AD1850" t="s">
        <v>58</v>
      </c>
      <c r="AF1850" t="s">
        <v>60</v>
      </c>
      <c r="AG1850" t="s">
        <v>53</v>
      </c>
      <c r="AI1850" t="s">
        <v>60</v>
      </c>
      <c r="AJ1850" t="s">
        <v>58</v>
      </c>
      <c r="AK1850" t="s">
        <v>58</v>
      </c>
      <c r="AL1850" t="s">
        <v>60</v>
      </c>
      <c r="AM1850" t="s">
        <v>58</v>
      </c>
      <c r="AN1850" t="s">
        <v>60</v>
      </c>
      <c r="AP1850" t="s">
        <v>60</v>
      </c>
      <c r="AQ1850" t="s">
        <v>53</v>
      </c>
      <c r="AR1850" t="s">
        <v>60</v>
      </c>
      <c r="AS1850" t="s">
        <v>63</v>
      </c>
      <c r="AU1850" t="s">
        <v>60</v>
      </c>
      <c r="AV1850" t="s">
        <v>60</v>
      </c>
      <c r="AW1850" t="s">
        <v>60</v>
      </c>
      <c r="AZ1850" t="s">
        <v>60</v>
      </c>
      <c r="BB1850">
        <v>5275</v>
      </c>
    </row>
    <row r="1851" spans="1:54">
      <c r="A1851" s="1">
        <v>43676</v>
      </c>
      <c r="B1851" t="s">
        <v>54</v>
      </c>
      <c r="C1851" t="s">
        <v>65</v>
      </c>
      <c r="D1851" t="s">
        <v>119</v>
      </c>
      <c r="E1851" t="s">
        <v>56</v>
      </c>
      <c r="F1851" t="s">
        <v>57</v>
      </c>
      <c r="G1851" s="1">
        <v>43682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C1851" t="s">
        <v>60</v>
      </c>
      <c r="AD1851" t="s">
        <v>58</v>
      </c>
      <c r="AE1851" t="s">
        <v>60</v>
      </c>
      <c r="AF1851" t="s">
        <v>58</v>
      </c>
      <c r="AG1851" t="s">
        <v>53</v>
      </c>
      <c r="AH1851" t="s">
        <v>60</v>
      </c>
      <c r="AI1851" t="s">
        <v>60</v>
      </c>
      <c r="AJ1851" t="s">
        <v>58</v>
      </c>
      <c r="AL1851" t="s">
        <v>58</v>
      </c>
      <c r="AM1851" t="s">
        <v>58</v>
      </c>
      <c r="AO1851" t="s">
        <v>60</v>
      </c>
      <c r="AP1851" t="s">
        <v>58</v>
      </c>
      <c r="AQ1851" t="s">
        <v>53</v>
      </c>
      <c r="AR1851" t="s">
        <v>58</v>
      </c>
      <c r="AT1851" t="s">
        <v>58</v>
      </c>
      <c r="AU1851" t="s">
        <v>60</v>
      </c>
      <c r="AV1851" t="s">
        <v>58</v>
      </c>
      <c r="AX1851" t="s">
        <v>60</v>
      </c>
      <c r="AY1851" t="s">
        <v>58</v>
      </c>
      <c r="AZ1851" t="s">
        <v>58</v>
      </c>
      <c r="BA1851" t="s">
        <v>60</v>
      </c>
      <c r="BB1851">
        <v>5276</v>
      </c>
    </row>
    <row r="1852" spans="1:54">
      <c r="A1852" s="1">
        <v>43586</v>
      </c>
      <c r="B1852" t="s">
        <v>83</v>
      </c>
      <c r="C1852" t="s">
        <v>106</v>
      </c>
      <c r="D1852" t="s">
        <v>106</v>
      </c>
      <c r="E1852" t="s">
        <v>56</v>
      </c>
      <c r="F1852" t="s">
        <v>70</v>
      </c>
      <c r="G1852" s="1">
        <v>43593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BB1852">
        <v>5277</v>
      </c>
    </row>
    <row r="1853" spans="1:54">
      <c r="A1853" s="1">
        <v>43544</v>
      </c>
      <c r="B1853" t="s">
        <v>64</v>
      </c>
      <c r="C1853" t="s">
        <v>74</v>
      </c>
      <c r="D1853" t="s">
        <v>88</v>
      </c>
      <c r="E1853" t="s">
        <v>56</v>
      </c>
      <c r="F1853" t="s">
        <v>57</v>
      </c>
      <c r="G1853" s="1">
        <v>43552</v>
      </c>
      <c r="H1853" t="b">
        <v>0</v>
      </c>
      <c r="I1853" t="b">
        <v>1</v>
      </c>
      <c r="J1853" t="b">
        <v>0</v>
      </c>
      <c r="K1853" t="b">
        <v>1</v>
      </c>
      <c r="L1853" t="b">
        <v>0</v>
      </c>
      <c r="M1853" t="b">
        <v>1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C1853" t="s">
        <v>60</v>
      </c>
      <c r="AD1853" t="s">
        <v>60</v>
      </c>
      <c r="AE1853" t="s">
        <v>60</v>
      </c>
      <c r="AF1853" t="s">
        <v>60</v>
      </c>
      <c r="AG1853" t="s">
        <v>53</v>
      </c>
      <c r="AH1853" t="s">
        <v>60</v>
      </c>
      <c r="AI1853" t="s">
        <v>60</v>
      </c>
      <c r="AJ1853" t="s">
        <v>60</v>
      </c>
      <c r="AL1853" t="s">
        <v>60</v>
      </c>
      <c r="AM1853" t="s">
        <v>60</v>
      </c>
      <c r="AO1853" t="s">
        <v>60</v>
      </c>
      <c r="AP1853" t="s">
        <v>60</v>
      </c>
      <c r="AQ1853" t="s">
        <v>53</v>
      </c>
      <c r="AR1853" t="s">
        <v>60</v>
      </c>
      <c r="AT1853" t="s">
        <v>60</v>
      </c>
      <c r="AU1853" t="s">
        <v>60</v>
      </c>
      <c r="AV1853" t="s">
        <v>60</v>
      </c>
      <c r="AX1853" t="s">
        <v>60</v>
      </c>
      <c r="AY1853" t="s">
        <v>60</v>
      </c>
      <c r="AZ1853" t="s">
        <v>60</v>
      </c>
      <c r="BA1853" t="s">
        <v>60</v>
      </c>
      <c r="BB1853">
        <v>5278</v>
      </c>
    </row>
    <row r="1854" spans="1:54">
      <c r="A1854" s="1">
        <v>43748</v>
      </c>
      <c r="B1854" t="s">
        <v>54</v>
      </c>
      <c r="C1854" t="s">
        <v>62</v>
      </c>
      <c r="D1854" t="s">
        <v>446</v>
      </c>
      <c r="E1854" t="s">
        <v>56</v>
      </c>
      <c r="F1854" t="s">
        <v>57</v>
      </c>
      <c r="G1854" s="1">
        <v>43760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1</v>
      </c>
      <c r="X1854" t="b">
        <v>0</v>
      </c>
      <c r="Y1854" t="b">
        <v>0</v>
      </c>
      <c r="Z1854" t="b">
        <v>0</v>
      </c>
      <c r="AA1854" t="b">
        <v>0</v>
      </c>
      <c r="AC1854" t="s">
        <v>58</v>
      </c>
      <c r="AD1854" t="s">
        <v>58</v>
      </c>
      <c r="AF1854" t="s">
        <v>60</v>
      </c>
      <c r="AG1854" t="s">
        <v>59</v>
      </c>
      <c r="AI1854" t="s">
        <v>60</v>
      </c>
      <c r="AJ1854" t="s">
        <v>58</v>
      </c>
      <c r="AL1854" t="s">
        <v>58</v>
      </c>
      <c r="AM1854" t="s">
        <v>60</v>
      </c>
      <c r="AO1854" t="s">
        <v>60</v>
      </c>
      <c r="AP1854" t="s">
        <v>63</v>
      </c>
      <c r="AQ1854" t="s">
        <v>53</v>
      </c>
      <c r="AR1854" t="s">
        <v>58</v>
      </c>
      <c r="AT1854" t="s">
        <v>60</v>
      </c>
      <c r="AU1854" t="s">
        <v>60</v>
      </c>
      <c r="AV1854" t="s">
        <v>58</v>
      </c>
      <c r="AX1854" t="s">
        <v>60</v>
      </c>
      <c r="AY1854" t="s">
        <v>58</v>
      </c>
      <c r="AZ1854" t="s">
        <v>58</v>
      </c>
      <c r="BA1854" t="s">
        <v>60</v>
      </c>
      <c r="BB1854">
        <v>5279</v>
      </c>
    </row>
    <row r="1855" spans="1:54">
      <c r="A1855" s="1">
        <v>43697</v>
      </c>
      <c r="B1855" t="s">
        <v>54</v>
      </c>
      <c r="C1855" t="s">
        <v>62</v>
      </c>
      <c r="D1855" t="s">
        <v>446</v>
      </c>
      <c r="E1855" t="s">
        <v>56</v>
      </c>
      <c r="F1855" t="s">
        <v>57</v>
      </c>
      <c r="G1855" s="1">
        <v>43703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C1855" t="s">
        <v>60</v>
      </c>
      <c r="AD1855" t="s">
        <v>58</v>
      </c>
      <c r="AF1855" t="s">
        <v>60</v>
      </c>
      <c r="AG1855" t="s">
        <v>53</v>
      </c>
      <c r="AI1855" t="s">
        <v>60</v>
      </c>
      <c r="AJ1855" t="s">
        <v>58</v>
      </c>
      <c r="AL1855" t="s">
        <v>58</v>
      </c>
      <c r="AM1855" t="s">
        <v>60</v>
      </c>
      <c r="AO1855" t="s">
        <v>60</v>
      </c>
      <c r="AP1855" t="s">
        <v>60</v>
      </c>
      <c r="AQ1855" t="s">
        <v>53</v>
      </c>
      <c r="AR1855" t="s">
        <v>58</v>
      </c>
      <c r="AT1855" t="s">
        <v>60</v>
      </c>
      <c r="AU1855" t="s">
        <v>60</v>
      </c>
      <c r="AV1855" t="s">
        <v>60</v>
      </c>
      <c r="AX1855" t="s">
        <v>60</v>
      </c>
      <c r="AY1855" t="s">
        <v>58</v>
      </c>
      <c r="AZ1855" t="s">
        <v>58</v>
      </c>
      <c r="BA1855" t="s">
        <v>60</v>
      </c>
      <c r="BB1855">
        <v>5280</v>
      </c>
    </row>
    <row r="1856" spans="1:54">
      <c r="A1856" s="1">
        <v>43699</v>
      </c>
      <c r="B1856" t="s">
        <v>54</v>
      </c>
      <c r="C1856" t="s">
        <v>65</v>
      </c>
      <c r="D1856" t="s">
        <v>119</v>
      </c>
      <c r="E1856" t="s">
        <v>56</v>
      </c>
      <c r="F1856" t="s">
        <v>57</v>
      </c>
      <c r="G1856" s="1">
        <v>43705</v>
      </c>
      <c r="H1856" t="b">
        <v>0</v>
      </c>
      <c r="I1856" t="b">
        <v>1</v>
      </c>
      <c r="J1856" t="b">
        <v>0</v>
      </c>
      <c r="K1856" t="b">
        <v>1</v>
      </c>
      <c r="L1856" t="b">
        <v>0</v>
      </c>
      <c r="M1856" t="b">
        <v>1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1</v>
      </c>
      <c r="AA1856" t="b">
        <v>0</v>
      </c>
      <c r="AC1856" t="s">
        <v>60</v>
      </c>
      <c r="AD1856" t="s">
        <v>60</v>
      </c>
      <c r="AE1856" t="s">
        <v>60</v>
      </c>
      <c r="AF1856" t="s">
        <v>60</v>
      </c>
      <c r="AG1856" t="s">
        <v>53</v>
      </c>
      <c r="AH1856" t="s">
        <v>60</v>
      </c>
      <c r="AI1856" t="s">
        <v>60</v>
      </c>
      <c r="AJ1856" t="s">
        <v>60</v>
      </c>
      <c r="AL1856" t="s">
        <v>60</v>
      </c>
      <c r="AM1856" t="s">
        <v>60</v>
      </c>
      <c r="AO1856" t="s">
        <v>60</v>
      </c>
      <c r="AP1856" t="s">
        <v>60</v>
      </c>
      <c r="AQ1856" t="s">
        <v>53</v>
      </c>
      <c r="AR1856" t="s">
        <v>60</v>
      </c>
      <c r="AT1856" t="s">
        <v>60</v>
      </c>
      <c r="AU1856" t="s">
        <v>60</v>
      </c>
      <c r="AV1856" t="s">
        <v>60</v>
      </c>
      <c r="AX1856" t="s">
        <v>60</v>
      </c>
      <c r="AY1856" t="s">
        <v>58</v>
      </c>
      <c r="AZ1856" t="s">
        <v>60</v>
      </c>
      <c r="BA1856" t="s">
        <v>60</v>
      </c>
      <c r="BB1856">
        <v>5281</v>
      </c>
    </row>
    <row r="1857" spans="1:54">
      <c r="A1857" s="1">
        <v>43693</v>
      </c>
      <c r="B1857" t="s">
        <v>54</v>
      </c>
      <c r="C1857" t="s">
        <v>65</v>
      </c>
      <c r="D1857" t="s">
        <v>119</v>
      </c>
      <c r="E1857" t="s">
        <v>56</v>
      </c>
      <c r="F1857" t="s">
        <v>57</v>
      </c>
      <c r="G1857" s="1">
        <v>43697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C1857" t="s">
        <v>60</v>
      </c>
      <c r="AD1857" t="s">
        <v>58</v>
      </c>
      <c r="AE1857" t="s">
        <v>60</v>
      </c>
      <c r="AF1857" t="s">
        <v>58</v>
      </c>
      <c r="AG1857" t="s">
        <v>53</v>
      </c>
      <c r="AH1857" t="s">
        <v>63</v>
      </c>
      <c r="AI1857" t="s">
        <v>58</v>
      </c>
      <c r="AJ1857" t="s">
        <v>58</v>
      </c>
      <c r="AL1857" t="s">
        <v>58</v>
      </c>
      <c r="AM1857" t="s">
        <v>58</v>
      </c>
      <c r="AO1857" t="s">
        <v>60</v>
      </c>
      <c r="AP1857" t="s">
        <v>63</v>
      </c>
      <c r="AQ1857" t="s">
        <v>53</v>
      </c>
      <c r="AR1857" t="s">
        <v>58</v>
      </c>
      <c r="AT1857" t="s">
        <v>58</v>
      </c>
      <c r="AU1857" t="s">
        <v>60</v>
      </c>
      <c r="AV1857" t="s">
        <v>58</v>
      </c>
      <c r="AX1857" t="s">
        <v>60</v>
      </c>
      <c r="AY1857" t="s">
        <v>58</v>
      </c>
      <c r="AZ1857" t="s">
        <v>58</v>
      </c>
      <c r="BA1857" t="s">
        <v>60</v>
      </c>
      <c r="BB1857">
        <v>5282</v>
      </c>
    </row>
    <row r="1858" spans="1:54">
      <c r="A1858" s="1">
        <v>43536</v>
      </c>
      <c r="B1858" t="s">
        <v>54</v>
      </c>
      <c r="C1858" t="s">
        <v>120</v>
      </c>
      <c r="D1858" t="s">
        <v>333</v>
      </c>
      <c r="E1858" t="s">
        <v>56</v>
      </c>
      <c r="F1858" t="s">
        <v>57</v>
      </c>
      <c r="G1858" s="1">
        <v>43542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1</v>
      </c>
      <c r="AA1858" t="b">
        <v>0</v>
      </c>
      <c r="AC1858" t="s">
        <v>60</v>
      </c>
      <c r="AD1858" t="s">
        <v>58</v>
      </c>
      <c r="AF1858" t="s">
        <v>60</v>
      </c>
      <c r="AG1858" t="s">
        <v>53</v>
      </c>
      <c r="AI1858" t="s">
        <v>60</v>
      </c>
      <c r="AJ1858" t="s">
        <v>58</v>
      </c>
      <c r="AL1858" t="s">
        <v>60</v>
      </c>
      <c r="AM1858" t="s">
        <v>58</v>
      </c>
      <c r="AO1858" t="s">
        <v>58</v>
      </c>
      <c r="AP1858" t="s">
        <v>60</v>
      </c>
      <c r="AQ1858" t="s">
        <v>59</v>
      </c>
      <c r="AR1858" t="s">
        <v>60</v>
      </c>
      <c r="AT1858" t="s">
        <v>60</v>
      </c>
      <c r="AU1858" t="s">
        <v>60</v>
      </c>
      <c r="AV1858" t="s">
        <v>60</v>
      </c>
      <c r="AX1858" t="s">
        <v>60</v>
      </c>
      <c r="AY1858" t="s">
        <v>58</v>
      </c>
      <c r="AZ1858" t="s">
        <v>60</v>
      </c>
      <c r="BA1858" t="s">
        <v>60</v>
      </c>
      <c r="BB1858">
        <v>5283</v>
      </c>
    </row>
    <row r="1859" spans="1:54">
      <c r="A1859" s="1">
        <v>43815</v>
      </c>
      <c r="B1859" t="s">
        <v>54</v>
      </c>
      <c r="C1859" t="s">
        <v>62</v>
      </c>
      <c r="D1859" t="s">
        <v>446</v>
      </c>
      <c r="E1859" t="s">
        <v>56</v>
      </c>
      <c r="F1859" t="s">
        <v>71</v>
      </c>
      <c r="G1859" s="1">
        <v>43819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1</v>
      </c>
      <c r="X1859" t="b">
        <v>0</v>
      </c>
      <c r="Y1859" t="b">
        <v>0</v>
      </c>
      <c r="Z1859" t="b">
        <v>0</v>
      </c>
      <c r="AA1859" t="b">
        <v>0</v>
      </c>
      <c r="AD1859" t="s">
        <v>60</v>
      </c>
      <c r="AI1859" t="s">
        <v>60</v>
      </c>
      <c r="AK1859" t="s">
        <v>58</v>
      </c>
      <c r="AL1859" t="s">
        <v>63</v>
      </c>
      <c r="AM1859" t="s">
        <v>58</v>
      </c>
      <c r="AN1859" t="s">
        <v>60</v>
      </c>
      <c r="AR1859" t="s">
        <v>63</v>
      </c>
      <c r="AS1859" t="s">
        <v>58</v>
      </c>
      <c r="AU1859" t="s">
        <v>60</v>
      </c>
      <c r="BB1859">
        <v>5284</v>
      </c>
    </row>
    <row r="1860" spans="1:54">
      <c r="A1860" s="1">
        <v>43580</v>
      </c>
      <c r="B1860" t="s">
        <v>54</v>
      </c>
      <c r="C1860" t="s">
        <v>65</v>
      </c>
      <c r="D1860" t="s">
        <v>119</v>
      </c>
      <c r="E1860" t="s">
        <v>56</v>
      </c>
      <c r="F1860" t="s">
        <v>57</v>
      </c>
      <c r="G1860" s="1">
        <v>43584</v>
      </c>
      <c r="H1860" t="b">
        <v>0</v>
      </c>
      <c r="I1860" t="b">
        <v>1</v>
      </c>
      <c r="J1860" t="b">
        <v>0</v>
      </c>
      <c r="K1860" t="b">
        <v>1</v>
      </c>
      <c r="L1860" t="b">
        <v>0</v>
      </c>
      <c r="M1860" t="b">
        <v>1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C1860" t="s">
        <v>60</v>
      </c>
      <c r="AD1860" t="s">
        <v>58</v>
      </c>
      <c r="AE1860" t="s">
        <v>60</v>
      </c>
      <c r="AF1860" t="s">
        <v>60</v>
      </c>
      <c r="AG1860" t="s">
        <v>53</v>
      </c>
      <c r="AH1860" t="s">
        <v>60</v>
      </c>
      <c r="AI1860" t="s">
        <v>58</v>
      </c>
      <c r="AJ1860" t="s">
        <v>58</v>
      </c>
      <c r="AL1860" t="s">
        <v>58</v>
      </c>
      <c r="AM1860" t="s">
        <v>58</v>
      </c>
      <c r="AO1860" t="s">
        <v>60</v>
      </c>
      <c r="AP1860" t="s">
        <v>60</v>
      </c>
      <c r="AQ1860" t="s">
        <v>59</v>
      </c>
      <c r="AR1860" t="s">
        <v>58</v>
      </c>
      <c r="AT1860" t="s">
        <v>60</v>
      </c>
      <c r="AU1860" t="s">
        <v>60</v>
      </c>
      <c r="AV1860" t="s">
        <v>60</v>
      </c>
      <c r="AX1860" t="s">
        <v>60</v>
      </c>
      <c r="AY1860" t="s">
        <v>58</v>
      </c>
      <c r="AZ1860" t="s">
        <v>58</v>
      </c>
      <c r="BA1860" t="s">
        <v>60</v>
      </c>
      <c r="BB1860">
        <v>5285</v>
      </c>
    </row>
    <row r="1861" spans="1:54">
      <c r="A1861" s="1">
        <v>43511</v>
      </c>
      <c r="B1861" t="s">
        <v>54</v>
      </c>
      <c r="C1861" t="s">
        <v>65</v>
      </c>
      <c r="D1861" t="s">
        <v>119</v>
      </c>
      <c r="E1861" t="s">
        <v>56</v>
      </c>
      <c r="F1861" t="s">
        <v>57</v>
      </c>
      <c r="G1861" s="1">
        <v>43516</v>
      </c>
      <c r="H1861" t="b">
        <v>0</v>
      </c>
      <c r="I1861" t="b">
        <v>1</v>
      </c>
      <c r="J1861" t="b">
        <v>0</v>
      </c>
      <c r="K1861" t="b">
        <v>1</v>
      </c>
      <c r="L1861" t="b">
        <v>0</v>
      </c>
      <c r="M1861" t="b">
        <v>1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1</v>
      </c>
      <c r="AA1861" t="b">
        <v>0</v>
      </c>
      <c r="AC1861" t="s">
        <v>60</v>
      </c>
      <c r="AD1861" t="s">
        <v>58</v>
      </c>
      <c r="AE1861" t="s">
        <v>60</v>
      </c>
      <c r="AF1861" t="s">
        <v>60</v>
      </c>
      <c r="AG1861" t="s">
        <v>53</v>
      </c>
      <c r="AH1861" t="s">
        <v>60</v>
      </c>
      <c r="AI1861" t="s">
        <v>60</v>
      </c>
      <c r="AJ1861" t="s">
        <v>60</v>
      </c>
      <c r="AL1861" t="s">
        <v>60</v>
      </c>
      <c r="AM1861" t="s">
        <v>60</v>
      </c>
      <c r="AO1861" t="s">
        <v>60</v>
      </c>
      <c r="AP1861" t="s">
        <v>60</v>
      </c>
      <c r="AQ1861" t="s">
        <v>53</v>
      </c>
      <c r="AR1861" t="s">
        <v>60</v>
      </c>
      <c r="AT1861" t="s">
        <v>60</v>
      </c>
      <c r="AU1861" t="s">
        <v>60</v>
      </c>
      <c r="AV1861" t="s">
        <v>60</v>
      </c>
      <c r="AX1861" t="s">
        <v>60</v>
      </c>
      <c r="AY1861" t="s">
        <v>58</v>
      </c>
      <c r="AZ1861" t="s">
        <v>60</v>
      </c>
      <c r="BA1861" t="s">
        <v>60</v>
      </c>
      <c r="BB1861">
        <v>5286</v>
      </c>
    </row>
    <row r="1862" spans="1:54">
      <c r="A1862" s="1">
        <v>43516</v>
      </c>
      <c r="B1862" t="s">
        <v>54</v>
      </c>
      <c r="C1862" t="s">
        <v>132</v>
      </c>
      <c r="D1862" t="s">
        <v>119</v>
      </c>
      <c r="E1862" t="s">
        <v>56</v>
      </c>
      <c r="F1862" t="s">
        <v>57</v>
      </c>
      <c r="G1862" s="1">
        <v>43518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C1862" t="s">
        <v>58</v>
      </c>
      <c r="AD1862" t="s">
        <v>58</v>
      </c>
      <c r="AE1862" t="s">
        <v>58</v>
      </c>
      <c r="AF1862" t="s">
        <v>58</v>
      </c>
      <c r="AG1862" t="s">
        <v>59</v>
      </c>
      <c r="AH1862" t="s">
        <v>58</v>
      </c>
      <c r="AI1862" t="s">
        <v>58</v>
      </c>
      <c r="AJ1862" t="s">
        <v>60</v>
      </c>
      <c r="AL1862" t="s">
        <v>58</v>
      </c>
      <c r="AM1862" t="s">
        <v>58</v>
      </c>
      <c r="AO1862" t="s">
        <v>60</v>
      </c>
      <c r="AP1862" t="s">
        <v>63</v>
      </c>
      <c r="AQ1862" t="s">
        <v>53</v>
      </c>
      <c r="AR1862" t="s">
        <v>58</v>
      </c>
      <c r="AT1862" t="s">
        <v>60</v>
      </c>
      <c r="AU1862" t="s">
        <v>60</v>
      </c>
      <c r="AV1862" t="s">
        <v>58</v>
      </c>
      <c r="AX1862" t="s">
        <v>60</v>
      </c>
      <c r="AY1862" t="s">
        <v>58</v>
      </c>
      <c r="AZ1862" t="s">
        <v>58</v>
      </c>
      <c r="BA1862" t="s">
        <v>60</v>
      </c>
      <c r="BB1862">
        <v>5287</v>
      </c>
    </row>
    <row r="1863" spans="1:54">
      <c r="A1863" s="1">
        <v>43547</v>
      </c>
      <c r="B1863" t="s">
        <v>54</v>
      </c>
      <c r="C1863" t="s">
        <v>132</v>
      </c>
      <c r="D1863" t="s">
        <v>119</v>
      </c>
      <c r="E1863" t="s">
        <v>56</v>
      </c>
      <c r="F1863" t="s">
        <v>57</v>
      </c>
      <c r="G1863" s="1">
        <v>43552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C1863" t="s">
        <v>58</v>
      </c>
      <c r="AD1863" t="s">
        <v>58</v>
      </c>
      <c r="AE1863" t="s">
        <v>58</v>
      </c>
      <c r="AF1863" t="s">
        <v>58</v>
      </c>
      <c r="AG1863" t="s">
        <v>59</v>
      </c>
      <c r="AH1863" t="s">
        <v>58</v>
      </c>
      <c r="AI1863" t="s">
        <v>60</v>
      </c>
      <c r="AJ1863" t="s">
        <v>58</v>
      </c>
      <c r="AL1863" t="s">
        <v>58</v>
      </c>
      <c r="AM1863" t="s">
        <v>58</v>
      </c>
      <c r="AO1863" t="s">
        <v>60</v>
      </c>
      <c r="AP1863" t="s">
        <v>58</v>
      </c>
      <c r="AQ1863" t="s">
        <v>53</v>
      </c>
      <c r="AR1863" t="s">
        <v>58</v>
      </c>
      <c r="AT1863" t="s">
        <v>60</v>
      </c>
      <c r="AU1863" t="s">
        <v>60</v>
      </c>
      <c r="AV1863" t="s">
        <v>58</v>
      </c>
      <c r="AX1863" t="s">
        <v>60</v>
      </c>
      <c r="AY1863" t="s">
        <v>58</v>
      </c>
      <c r="AZ1863" t="s">
        <v>58</v>
      </c>
      <c r="BA1863" t="s">
        <v>60</v>
      </c>
      <c r="BB1863">
        <v>5288</v>
      </c>
    </row>
    <row r="1864" spans="1:54">
      <c r="A1864" s="1">
        <v>43819</v>
      </c>
      <c r="B1864" t="s">
        <v>54</v>
      </c>
      <c r="C1864" t="s">
        <v>270</v>
      </c>
      <c r="D1864" t="s">
        <v>78</v>
      </c>
      <c r="E1864" t="s">
        <v>56</v>
      </c>
      <c r="F1864" t="s">
        <v>57</v>
      </c>
      <c r="G1864" s="1">
        <v>43823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1</v>
      </c>
      <c r="AA1864" t="b">
        <v>0</v>
      </c>
      <c r="AB1864" t="s">
        <v>60</v>
      </c>
      <c r="AC1864" t="s">
        <v>60</v>
      </c>
      <c r="AD1864" t="s">
        <v>58</v>
      </c>
      <c r="AF1864" t="s">
        <v>60</v>
      </c>
      <c r="AG1864" t="s">
        <v>53</v>
      </c>
      <c r="AI1864" t="s">
        <v>60</v>
      </c>
      <c r="AJ1864" t="s">
        <v>60</v>
      </c>
      <c r="AK1864" t="s">
        <v>60</v>
      </c>
      <c r="AL1864" t="s">
        <v>63</v>
      </c>
      <c r="AM1864" t="s">
        <v>60</v>
      </c>
      <c r="AN1864" t="s">
        <v>60</v>
      </c>
      <c r="AP1864" t="s">
        <v>60</v>
      </c>
      <c r="AQ1864" t="s">
        <v>53</v>
      </c>
      <c r="AR1864" t="s">
        <v>58</v>
      </c>
      <c r="AS1864" t="s">
        <v>60</v>
      </c>
      <c r="AU1864" t="s">
        <v>60</v>
      </c>
      <c r="AV1864" t="s">
        <v>58</v>
      </c>
      <c r="AW1864" t="s">
        <v>60</v>
      </c>
      <c r="AZ1864" t="s">
        <v>60</v>
      </c>
      <c r="BB1864">
        <v>5289</v>
      </c>
    </row>
    <row r="1865" spans="1:54">
      <c r="A1865" s="1">
        <v>43620</v>
      </c>
      <c r="B1865" t="s">
        <v>54</v>
      </c>
      <c r="C1865" t="s">
        <v>62</v>
      </c>
      <c r="D1865" t="s">
        <v>446</v>
      </c>
      <c r="E1865" t="s">
        <v>56</v>
      </c>
      <c r="F1865" t="s">
        <v>71</v>
      </c>
      <c r="G1865" s="1">
        <v>43627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0</v>
      </c>
      <c r="Z1865" t="b">
        <v>0</v>
      </c>
      <c r="AA1865" t="b">
        <v>0</v>
      </c>
      <c r="AD1865" t="s">
        <v>60</v>
      </c>
      <c r="AI1865" t="s">
        <v>60</v>
      </c>
      <c r="AL1865" t="s">
        <v>63</v>
      </c>
      <c r="AM1865" t="s">
        <v>58</v>
      </c>
      <c r="AR1865" t="s">
        <v>63</v>
      </c>
      <c r="AU1865" t="s">
        <v>60</v>
      </c>
      <c r="AY1865" t="s">
        <v>58</v>
      </c>
      <c r="BA1865" t="s">
        <v>60</v>
      </c>
      <c r="BB1865">
        <v>5290</v>
      </c>
    </row>
    <row r="1866" spans="1:54">
      <c r="A1866" s="1">
        <v>43614</v>
      </c>
      <c r="B1866" t="s">
        <v>64</v>
      </c>
      <c r="C1866" t="s">
        <v>62</v>
      </c>
      <c r="D1866" t="s">
        <v>446</v>
      </c>
      <c r="E1866" t="s">
        <v>56</v>
      </c>
      <c r="F1866" t="s">
        <v>71</v>
      </c>
      <c r="G1866" s="1">
        <v>43621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0</v>
      </c>
      <c r="Z1866" t="b">
        <v>0</v>
      </c>
      <c r="AA1866" t="b">
        <v>0</v>
      </c>
      <c r="AD1866" t="s">
        <v>60</v>
      </c>
      <c r="AI1866" t="s">
        <v>60</v>
      </c>
      <c r="AL1866" t="s">
        <v>63</v>
      </c>
      <c r="AM1866" t="s">
        <v>63</v>
      </c>
      <c r="AR1866" t="s">
        <v>63</v>
      </c>
      <c r="AU1866" t="s">
        <v>60</v>
      </c>
      <c r="AY1866" t="s">
        <v>60</v>
      </c>
      <c r="BA1866" t="s">
        <v>60</v>
      </c>
      <c r="BB1866">
        <v>5291</v>
      </c>
    </row>
    <row r="1867" spans="1:54">
      <c r="A1867" s="1">
        <v>43713</v>
      </c>
      <c r="B1867" t="s">
        <v>64</v>
      </c>
      <c r="C1867" t="s">
        <v>62</v>
      </c>
      <c r="D1867" t="s">
        <v>446</v>
      </c>
      <c r="E1867" t="s">
        <v>56</v>
      </c>
      <c r="F1867" t="s">
        <v>71</v>
      </c>
      <c r="G1867" s="1">
        <v>43718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D1867" t="s">
        <v>58</v>
      </c>
      <c r="AI1867" t="s">
        <v>60</v>
      </c>
      <c r="AL1867" t="s">
        <v>58</v>
      </c>
      <c r="AM1867" t="s">
        <v>63</v>
      </c>
      <c r="AR1867" t="s">
        <v>58</v>
      </c>
      <c r="AU1867" t="s">
        <v>63</v>
      </c>
      <c r="AY1867" t="s">
        <v>58</v>
      </c>
      <c r="BA1867" t="s">
        <v>60</v>
      </c>
      <c r="BB1867">
        <v>5292</v>
      </c>
    </row>
    <row r="1868" spans="1:54">
      <c r="A1868" s="1">
        <v>43510</v>
      </c>
      <c r="B1868" t="s">
        <v>64</v>
      </c>
      <c r="C1868" t="s">
        <v>62</v>
      </c>
      <c r="D1868" t="s">
        <v>446</v>
      </c>
      <c r="E1868" t="s">
        <v>56</v>
      </c>
      <c r="F1868" t="s">
        <v>71</v>
      </c>
      <c r="G1868" s="1">
        <v>43516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1</v>
      </c>
      <c r="X1868" t="b">
        <v>0</v>
      </c>
      <c r="Y1868" t="b">
        <v>0</v>
      </c>
      <c r="Z1868" t="b">
        <v>0</v>
      </c>
      <c r="AA1868" t="b">
        <v>0</v>
      </c>
      <c r="AD1868" t="s">
        <v>60</v>
      </c>
      <c r="AI1868" t="s">
        <v>60</v>
      </c>
      <c r="AL1868" t="s">
        <v>63</v>
      </c>
      <c r="AM1868" t="s">
        <v>60</v>
      </c>
      <c r="AR1868" t="s">
        <v>63</v>
      </c>
      <c r="AU1868" t="s">
        <v>60</v>
      </c>
      <c r="AY1868" t="s">
        <v>58</v>
      </c>
      <c r="BA1868" t="s">
        <v>60</v>
      </c>
      <c r="BB1868">
        <v>5293</v>
      </c>
    </row>
    <row r="1869" spans="1:54">
      <c r="A1869" s="1">
        <v>43497</v>
      </c>
      <c r="B1869" t="s">
        <v>64</v>
      </c>
      <c r="C1869" t="s">
        <v>62</v>
      </c>
      <c r="D1869" t="s">
        <v>446</v>
      </c>
      <c r="E1869" t="s">
        <v>56</v>
      </c>
      <c r="F1869" t="s">
        <v>57</v>
      </c>
      <c r="G1869" s="1">
        <v>43517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1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C1869" t="s">
        <v>60</v>
      </c>
      <c r="AD1869" t="s">
        <v>58</v>
      </c>
      <c r="AF1869" t="s">
        <v>60</v>
      </c>
      <c r="AG1869" t="s">
        <v>53</v>
      </c>
      <c r="AI1869" t="s">
        <v>60</v>
      </c>
      <c r="AJ1869" t="s">
        <v>60</v>
      </c>
      <c r="AL1869" t="s">
        <v>60</v>
      </c>
      <c r="AM1869" t="s">
        <v>60</v>
      </c>
      <c r="AO1869" t="s">
        <v>60</v>
      </c>
      <c r="AP1869" t="s">
        <v>60</v>
      </c>
      <c r="AQ1869" t="s">
        <v>53</v>
      </c>
      <c r="AR1869" t="s">
        <v>60</v>
      </c>
      <c r="AT1869" t="s">
        <v>60</v>
      </c>
      <c r="AU1869" t="s">
        <v>60</v>
      </c>
      <c r="AV1869" t="s">
        <v>60</v>
      </c>
      <c r="AX1869" t="s">
        <v>60</v>
      </c>
      <c r="AY1869" t="s">
        <v>58</v>
      </c>
      <c r="AZ1869" t="s">
        <v>60</v>
      </c>
      <c r="BA1869" t="s">
        <v>60</v>
      </c>
      <c r="BB1869">
        <v>5294</v>
      </c>
    </row>
    <row r="1870" spans="1:54">
      <c r="A1870" s="1">
        <v>43545</v>
      </c>
      <c r="B1870" t="s">
        <v>64</v>
      </c>
      <c r="C1870" t="s">
        <v>62</v>
      </c>
      <c r="D1870" t="s">
        <v>446</v>
      </c>
      <c r="E1870" t="s">
        <v>56</v>
      </c>
      <c r="F1870" t="s">
        <v>70</v>
      </c>
      <c r="G1870" s="1">
        <v>43550</v>
      </c>
      <c r="H1870" t="b">
        <v>0</v>
      </c>
      <c r="I1870" t="b">
        <v>1</v>
      </c>
      <c r="J1870" t="b">
        <v>0</v>
      </c>
      <c r="K1870" t="b">
        <v>1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1</v>
      </c>
      <c r="AA1870" t="b">
        <v>0</v>
      </c>
      <c r="BB1870">
        <v>5295</v>
      </c>
    </row>
    <row r="1871" spans="1:54">
      <c r="A1871" s="1">
        <v>43801</v>
      </c>
      <c r="B1871" t="s">
        <v>54</v>
      </c>
      <c r="C1871" t="s">
        <v>62</v>
      </c>
      <c r="D1871" t="s">
        <v>446</v>
      </c>
      <c r="E1871" t="s">
        <v>56</v>
      </c>
      <c r="F1871" t="s">
        <v>71</v>
      </c>
      <c r="G1871" s="1">
        <v>43805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D1871" t="s">
        <v>60</v>
      </c>
      <c r="AI1871" t="s">
        <v>60</v>
      </c>
      <c r="AK1871" t="s">
        <v>58</v>
      </c>
      <c r="AL1871" t="s">
        <v>58</v>
      </c>
      <c r="AM1871" t="s">
        <v>58</v>
      </c>
      <c r="AN1871" t="s">
        <v>60</v>
      </c>
      <c r="AR1871" t="s">
        <v>58</v>
      </c>
      <c r="AS1871" t="s">
        <v>58</v>
      </c>
      <c r="AU1871" t="s">
        <v>60</v>
      </c>
      <c r="BB1871">
        <v>5296</v>
      </c>
    </row>
    <row r="1872" spans="1:54">
      <c r="A1872" s="1">
        <v>43712</v>
      </c>
      <c r="B1872" t="s">
        <v>54</v>
      </c>
      <c r="C1872" t="s">
        <v>132</v>
      </c>
      <c r="D1872" t="s">
        <v>119</v>
      </c>
      <c r="E1872" t="s">
        <v>56</v>
      </c>
      <c r="F1872" t="s">
        <v>57</v>
      </c>
      <c r="G1872" s="1">
        <v>43717</v>
      </c>
      <c r="H1872" t="b">
        <v>0</v>
      </c>
      <c r="I1872" t="b">
        <v>1</v>
      </c>
      <c r="J1872" t="b">
        <v>0</v>
      </c>
      <c r="K1872" t="b">
        <v>1</v>
      </c>
      <c r="L1872" t="b">
        <v>0</v>
      </c>
      <c r="M1872" t="b">
        <v>1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C1872" t="s">
        <v>60</v>
      </c>
      <c r="AD1872" t="s">
        <v>58</v>
      </c>
      <c r="AE1872" t="s">
        <v>60</v>
      </c>
      <c r="AF1872" t="s">
        <v>60</v>
      </c>
      <c r="AG1872" t="s">
        <v>53</v>
      </c>
      <c r="AH1872" t="s">
        <v>60</v>
      </c>
      <c r="AI1872" t="s">
        <v>60</v>
      </c>
      <c r="AJ1872" t="s">
        <v>60</v>
      </c>
      <c r="AL1872" t="s">
        <v>60</v>
      </c>
      <c r="AM1872" t="s">
        <v>60</v>
      </c>
      <c r="AO1872" t="s">
        <v>60</v>
      </c>
      <c r="AP1872" t="s">
        <v>60</v>
      </c>
      <c r="AQ1872" t="s">
        <v>53</v>
      </c>
      <c r="AR1872" t="s">
        <v>60</v>
      </c>
      <c r="AT1872" t="s">
        <v>60</v>
      </c>
      <c r="AU1872" t="s">
        <v>60</v>
      </c>
      <c r="AV1872" t="s">
        <v>60</v>
      </c>
      <c r="AX1872" t="s">
        <v>60</v>
      </c>
      <c r="AY1872" t="s">
        <v>58</v>
      </c>
      <c r="AZ1872" t="s">
        <v>60</v>
      </c>
      <c r="BA1872" t="s">
        <v>60</v>
      </c>
      <c r="BB1872">
        <v>5297</v>
      </c>
    </row>
    <row r="1873" spans="1:54">
      <c r="A1873" s="1">
        <v>43726</v>
      </c>
      <c r="B1873" t="s">
        <v>54</v>
      </c>
      <c r="C1873" t="s">
        <v>68</v>
      </c>
      <c r="D1873" t="s">
        <v>119</v>
      </c>
      <c r="E1873" t="s">
        <v>56</v>
      </c>
      <c r="F1873" t="s">
        <v>57</v>
      </c>
      <c r="G1873" s="1">
        <v>43731</v>
      </c>
      <c r="H1873" t="b">
        <v>0</v>
      </c>
      <c r="I1873" t="b">
        <v>1</v>
      </c>
      <c r="J1873" t="b">
        <v>0</v>
      </c>
      <c r="K1873" t="b">
        <v>1</v>
      </c>
      <c r="L1873" t="b">
        <v>0</v>
      </c>
      <c r="M1873" t="b">
        <v>1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C1873" t="s">
        <v>60</v>
      </c>
      <c r="AD1873" t="s">
        <v>58</v>
      </c>
      <c r="AE1873" t="s">
        <v>60</v>
      </c>
      <c r="AF1873" t="s">
        <v>60</v>
      </c>
      <c r="AG1873" t="s">
        <v>53</v>
      </c>
      <c r="AH1873" t="s">
        <v>60</v>
      </c>
      <c r="AI1873" t="s">
        <v>60</v>
      </c>
      <c r="AJ1873" t="s">
        <v>58</v>
      </c>
      <c r="AL1873" t="s">
        <v>58</v>
      </c>
      <c r="AM1873" t="s">
        <v>58</v>
      </c>
      <c r="AO1873" t="s">
        <v>60</v>
      </c>
      <c r="AP1873" t="s">
        <v>58</v>
      </c>
      <c r="AQ1873" t="s">
        <v>53</v>
      </c>
      <c r="AR1873" t="s">
        <v>58</v>
      </c>
      <c r="AT1873" t="s">
        <v>60</v>
      </c>
      <c r="AU1873" t="s">
        <v>60</v>
      </c>
      <c r="AV1873" t="s">
        <v>60</v>
      </c>
      <c r="AX1873" t="s">
        <v>60</v>
      </c>
      <c r="AY1873" t="s">
        <v>58</v>
      </c>
      <c r="AZ1873" t="s">
        <v>58</v>
      </c>
      <c r="BA1873" t="s">
        <v>60</v>
      </c>
      <c r="BB1873">
        <v>5298</v>
      </c>
    </row>
    <row r="1874" spans="1:54">
      <c r="A1874" s="1">
        <v>43800</v>
      </c>
      <c r="B1874" t="s">
        <v>54</v>
      </c>
      <c r="C1874" t="s">
        <v>74</v>
      </c>
      <c r="D1874" t="s">
        <v>88</v>
      </c>
      <c r="E1874" t="s">
        <v>56</v>
      </c>
      <c r="F1874" t="s">
        <v>57</v>
      </c>
      <c r="G1874" s="1">
        <v>43805</v>
      </c>
      <c r="H1874" t="b">
        <v>0</v>
      </c>
      <c r="I1874" t="b">
        <v>1</v>
      </c>
      <c r="J1874" t="b">
        <v>0</v>
      </c>
      <c r="K1874" t="b">
        <v>0</v>
      </c>
      <c r="L1874" t="b">
        <v>0</v>
      </c>
      <c r="M1874" t="b">
        <v>1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s">
        <v>60</v>
      </c>
      <c r="AC1874" t="s">
        <v>60</v>
      </c>
      <c r="AD1874" t="s">
        <v>58</v>
      </c>
      <c r="AF1874" t="s">
        <v>60</v>
      </c>
      <c r="AG1874" t="s">
        <v>53</v>
      </c>
      <c r="AI1874" t="s">
        <v>60</v>
      </c>
      <c r="AJ1874" t="s">
        <v>60</v>
      </c>
      <c r="AK1874" t="s">
        <v>60</v>
      </c>
      <c r="AL1874" t="s">
        <v>63</v>
      </c>
      <c r="AM1874" t="s">
        <v>60</v>
      </c>
      <c r="AN1874" t="s">
        <v>60</v>
      </c>
      <c r="AP1874" t="s">
        <v>60</v>
      </c>
      <c r="AQ1874" t="s">
        <v>53</v>
      </c>
      <c r="AR1874" t="s">
        <v>58</v>
      </c>
      <c r="AS1874" t="s">
        <v>60</v>
      </c>
      <c r="AU1874" t="s">
        <v>60</v>
      </c>
      <c r="AV1874" t="s">
        <v>60</v>
      </c>
      <c r="AW1874" t="s">
        <v>60</v>
      </c>
      <c r="AZ1874" t="s">
        <v>60</v>
      </c>
      <c r="BB1874">
        <v>5299</v>
      </c>
    </row>
    <row r="1875" spans="1:54">
      <c r="A1875" s="1">
        <v>43664</v>
      </c>
      <c r="B1875" t="s">
        <v>54</v>
      </c>
      <c r="C1875" t="s">
        <v>88</v>
      </c>
      <c r="D1875" t="s">
        <v>88</v>
      </c>
      <c r="E1875" t="s">
        <v>56</v>
      </c>
      <c r="F1875" t="s">
        <v>111</v>
      </c>
      <c r="G1875" s="1">
        <v>43671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BB1875">
        <v>5300</v>
      </c>
    </row>
    <row r="1876" spans="1:54">
      <c r="A1876" s="1">
        <v>43475</v>
      </c>
      <c r="B1876" t="s">
        <v>54</v>
      </c>
      <c r="C1876" t="s">
        <v>88</v>
      </c>
      <c r="D1876" t="s">
        <v>88</v>
      </c>
      <c r="E1876" t="s">
        <v>56</v>
      </c>
      <c r="F1876" t="s">
        <v>57</v>
      </c>
      <c r="G1876" s="1">
        <v>43481</v>
      </c>
      <c r="H1876" t="b">
        <v>1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C1876" t="s">
        <v>60</v>
      </c>
      <c r="AD1876" t="s">
        <v>58</v>
      </c>
      <c r="AE1876" t="s">
        <v>60</v>
      </c>
      <c r="AF1876" t="s">
        <v>58</v>
      </c>
      <c r="AG1876" t="s">
        <v>53</v>
      </c>
      <c r="AH1876" t="s">
        <v>63</v>
      </c>
      <c r="AI1876" t="s">
        <v>58</v>
      </c>
      <c r="AJ1876" t="s">
        <v>58</v>
      </c>
      <c r="AL1876" t="s">
        <v>58</v>
      </c>
      <c r="AM1876" t="s">
        <v>58</v>
      </c>
      <c r="AO1876" t="s">
        <v>60</v>
      </c>
      <c r="AP1876" t="s">
        <v>60</v>
      </c>
      <c r="AQ1876" t="s">
        <v>59</v>
      </c>
      <c r="AR1876" t="s">
        <v>58</v>
      </c>
      <c r="AT1876" t="s">
        <v>60</v>
      </c>
      <c r="AU1876" t="s">
        <v>60</v>
      </c>
      <c r="AV1876" t="s">
        <v>58</v>
      </c>
      <c r="AX1876" t="s">
        <v>60</v>
      </c>
      <c r="AY1876" t="s">
        <v>58</v>
      </c>
      <c r="AZ1876" t="s">
        <v>58</v>
      </c>
      <c r="BA1876" t="s">
        <v>60</v>
      </c>
      <c r="BB1876">
        <v>5301</v>
      </c>
    </row>
    <row r="1877" spans="1:54">
      <c r="A1877" s="1">
        <v>43589</v>
      </c>
      <c r="B1877" t="s">
        <v>54</v>
      </c>
      <c r="C1877" t="s">
        <v>62</v>
      </c>
      <c r="D1877" t="s">
        <v>446</v>
      </c>
      <c r="E1877" t="s">
        <v>56</v>
      </c>
      <c r="F1877" t="s">
        <v>111</v>
      </c>
      <c r="G1877" s="1">
        <v>43608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1</v>
      </c>
      <c r="BB1877">
        <v>5302</v>
      </c>
    </row>
    <row r="1878" spans="1:54">
      <c r="A1878" s="1">
        <v>43618</v>
      </c>
      <c r="B1878" t="s">
        <v>54</v>
      </c>
      <c r="C1878" t="s">
        <v>106</v>
      </c>
      <c r="D1878" t="s">
        <v>106</v>
      </c>
      <c r="E1878" t="s">
        <v>56</v>
      </c>
      <c r="F1878" t="s">
        <v>57</v>
      </c>
      <c r="G1878" s="1">
        <v>43623</v>
      </c>
      <c r="H1878" t="b">
        <v>0</v>
      </c>
      <c r="I1878" t="b">
        <v>1</v>
      </c>
      <c r="J1878" t="b">
        <v>0</v>
      </c>
      <c r="K1878" t="b">
        <v>1</v>
      </c>
      <c r="L1878" t="b">
        <v>0</v>
      </c>
      <c r="M1878" t="b">
        <v>1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1</v>
      </c>
      <c r="AA1878" t="b">
        <v>0</v>
      </c>
      <c r="AC1878" t="s">
        <v>60</v>
      </c>
      <c r="AD1878" t="s">
        <v>58</v>
      </c>
      <c r="AE1878" t="s">
        <v>60</v>
      </c>
      <c r="AF1878" t="s">
        <v>60</v>
      </c>
      <c r="AG1878" t="s">
        <v>53</v>
      </c>
      <c r="AH1878" t="s">
        <v>60</v>
      </c>
      <c r="AI1878" t="s">
        <v>60</v>
      </c>
      <c r="AJ1878" t="s">
        <v>60</v>
      </c>
      <c r="AL1878" t="s">
        <v>60</v>
      </c>
      <c r="AM1878" t="s">
        <v>60</v>
      </c>
      <c r="AO1878" t="s">
        <v>60</v>
      </c>
      <c r="AP1878" t="s">
        <v>63</v>
      </c>
      <c r="AQ1878" t="s">
        <v>53</v>
      </c>
      <c r="AR1878" t="s">
        <v>60</v>
      </c>
      <c r="AT1878" t="s">
        <v>60</v>
      </c>
      <c r="AU1878" t="s">
        <v>60</v>
      </c>
      <c r="AV1878" t="s">
        <v>60</v>
      </c>
      <c r="AX1878" t="s">
        <v>60</v>
      </c>
      <c r="AY1878" t="s">
        <v>58</v>
      </c>
      <c r="AZ1878" t="s">
        <v>60</v>
      </c>
      <c r="BA1878" t="s">
        <v>60</v>
      </c>
      <c r="BB1878">
        <v>5303</v>
      </c>
    </row>
    <row r="1879" spans="1:54">
      <c r="A1879" s="1">
        <v>43469</v>
      </c>
      <c r="B1879" t="s">
        <v>54</v>
      </c>
      <c r="C1879" t="s">
        <v>88</v>
      </c>
      <c r="D1879" t="s">
        <v>88</v>
      </c>
      <c r="E1879" t="s">
        <v>56</v>
      </c>
      <c r="F1879" t="s">
        <v>57</v>
      </c>
      <c r="G1879" s="1">
        <v>43475</v>
      </c>
      <c r="H1879" t="b">
        <v>0</v>
      </c>
      <c r="I1879" t="b">
        <v>1</v>
      </c>
      <c r="J1879" t="b">
        <v>0</v>
      </c>
      <c r="K1879" t="b">
        <v>1</v>
      </c>
      <c r="L1879" t="b">
        <v>0</v>
      </c>
      <c r="M1879" t="b">
        <v>1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1</v>
      </c>
      <c r="AA1879" t="b">
        <v>0</v>
      </c>
      <c r="AC1879" t="s">
        <v>60</v>
      </c>
      <c r="AD1879" t="s">
        <v>58</v>
      </c>
      <c r="AE1879" t="s">
        <v>60</v>
      </c>
      <c r="AF1879" t="s">
        <v>60</v>
      </c>
      <c r="AG1879" t="s">
        <v>53</v>
      </c>
      <c r="AH1879" t="s">
        <v>60</v>
      </c>
      <c r="AI1879" t="s">
        <v>60</v>
      </c>
      <c r="AJ1879" t="s">
        <v>60</v>
      </c>
      <c r="AL1879" t="s">
        <v>60</v>
      </c>
      <c r="AM1879" t="s">
        <v>60</v>
      </c>
      <c r="AO1879" t="s">
        <v>60</v>
      </c>
      <c r="AP1879" t="s">
        <v>60</v>
      </c>
      <c r="AQ1879" t="s">
        <v>53</v>
      </c>
      <c r="AR1879" t="s">
        <v>60</v>
      </c>
      <c r="AT1879" t="s">
        <v>60</v>
      </c>
      <c r="AU1879" t="s">
        <v>60</v>
      </c>
      <c r="AV1879" t="s">
        <v>60</v>
      </c>
      <c r="AX1879" t="s">
        <v>60</v>
      </c>
      <c r="AY1879" t="s">
        <v>58</v>
      </c>
      <c r="AZ1879" t="s">
        <v>60</v>
      </c>
      <c r="BA1879" t="s">
        <v>60</v>
      </c>
      <c r="BB1879">
        <v>5304</v>
      </c>
    </row>
    <row r="1880" spans="1:54">
      <c r="A1880" s="1">
        <v>43654</v>
      </c>
      <c r="B1880" t="s">
        <v>54</v>
      </c>
      <c r="C1880" t="s">
        <v>74</v>
      </c>
      <c r="D1880" t="s">
        <v>88</v>
      </c>
      <c r="E1880" t="s">
        <v>56</v>
      </c>
      <c r="F1880" t="s">
        <v>71</v>
      </c>
      <c r="G1880" s="1">
        <v>43665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D1880" t="s">
        <v>60</v>
      </c>
      <c r="AI1880" t="s">
        <v>60</v>
      </c>
      <c r="AL1880" t="s">
        <v>63</v>
      </c>
      <c r="AM1880" t="s">
        <v>60</v>
      </c>
      <c r="AR1880" t="s">
        <v>63</v>
      </c>
      <c r="AU1880" t="s">
        <v>60</v>
      </c>
      <c r="AY1880" t="s">
        <v>60</v>
      </c>
      <c r="BA1880" t="s">
        <v>60</v>
      </c>
      <c r="BB1880">
        <v>5305</v>
      </c>
    </row>
    <row r="1881" spans="1:54">
      <c r="A1881" s="1">
        <v>43493</v>
      </c>
      <c r="B1881" t="s">
        <v>54</v>
      </c>
      <c r="C1881" t="s">
        <v>155</v>
      </c>
      <c r="D1881" t="s">
        <v>119</v>
      </c>
      <c r="E1881" t="s">
        <v>56</v>
      </c>
      <c r="F1881" t="s">
        <v>57</v>
      </c>
      <c r="G1881" s="1">
        <v>43496</v>
      </c>
      <c r="H1881" t="b">
        <v>0</v>
      </c>
      <c r="I1881" t="b">
        <v>1</v>
      </c>
      <c r="J1881" t="b">
        <v>0</v>
      </c>
      <c r="K1881" t="b">
        <v>1</v>
      </c>
      <c r="L1881" t="b">
        <v>0</v>
      </c>
      <c r="M1881" t="b">
        <v>1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C1881" t="s">
        <v>60</v>
      </c>
      <c r="AD1881" t="s">
        <v>58</v>
      </c>
      <c r="AE1881" t="s">
        <v>60</v>
      </c>
      <c r="AF1881" t="s">
        <v>60</v>
      </c>
      <c r="AG1881" t="s">
        <v>53</v>
      </c>
      <c r="AH1881" t="s">
        <v>60</v>
      </c>
      <c r="AI1881" t="s">
        <v>58</v>
      </c>
      <c r="AJ1881" t="s">
        <v>58</v>
      </c>
      <c r="AL1881" t="s">
        <v>63</v>
      </c>
      <c r="AM1881" t="s">
        <v>58</v>
      </c>
      <c r="AO1881" t="s">
        <v>60</v>
      </c>
      <c r="AP1881" t="s">
        <v>58</v>
      </c>
      <c r="AQ1881" t="s">
        <v>53</v>
      </c>
      <c r="AR1881" t="s">
        <v>60</v>
      </c>
      <c r="AT1881" t="s">
        <v>60</v>
      </c>
      <c r="AU1881" t="s">
        <v>60</v>
      </c>
      <c r="AV1881" t="s">
        <v>60</v>
      </c>
      <c r="AX1881" t="s">
        <v>60</v>
      </c>
      <c r="AY1881" t="s">
        <v>58</v>
      </c>
      <c r="AZ1881" t="s">
        <v>60</v>
      </c>
      <c r="BA1881" t="s">
        <v>60</v>
      </c>
      <c r="BB1881">
        <v>5306</v>
      </c>
    </row>
    <row r="1882" spans="1:54">
      <c r="A1882" s="1">
        <v>43580</v>
      </c>
      <c r="B1882" t="s">
        <v>54</v>
      </c>
      <c r="C1882" t="s">
        <v>74</v>
      </c>
      <c r="D1882" t="s">
        <v>88</v>
      </c>
      <c r="E1882" t="s">
        <v>56</v>
      </c>
      <c r="F1882" t="s">
        <v>57</v>
      </c>
      <c r="G1882" s="1">
        <v>43587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1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1</v>
      </c>
      <c r="AA1882" t="b">
        <v>0</v>
      </c>
      <c r="AC1882" t="s">
        <v>60</v>
      </c>
      <c r="AD1882" t="s">
        <v>58</v>
      </c>
      <c r="AF1882" t="s">
        <v>58</v>
      </c>
      <c r="AG1882" t="s">
        <v>53</v>
      </c>
      <c r="AI1882" t="s">
        <v>60</v>
      </c>
      <c r="AJ1882" t="s">
        <v>60</v>
      </c>
      <c r="AL1882" t="s">
        <v>58</v>
      </c>
      <c r="AM1882" t="s">
        <v>58</v>
      </c>
      <c r="AO1882" t="s">
        <v>60</v>
      </c>
      <c r="AP1882" t="s">
        <v>58</v>
      </c>
      <c r="AQ1882" t="s">
        <v>53</v>
      </c>
      <c r="AR1882" t="s">
        <v>58</v>
      </c>
      <c r="AT1882" t="s">
        <v>58</v>
      </c>
      <c r="AU1882" t="s">
        <v>60</v>
      </c>
      <c r="AV1882" t="s">
        <v>58</v>
      </c>
      <c r="AX1882" t="s">
        <v>60</v>
      </c>
      <c r="AY1882" t="s">
        <v>58</v>
      </c>
      <c r="AZ1882" t="s">
        <v>60</v>
      </c>
      <c r="BA1882" t="s">
        <v>60</v>
      </c>
      <c r="BB1882">
        <v>5307</v>
      </c>
    </row>
    <row r="1883" spans="1:54">
      <c r="A1883" s="1">
        <v>43610</v>
      </c>
      <c r="B1883" t="s">
        <v>54</v>
      </c>
      <c r="C1883" t="s">
        <v>132</v>
      </c>
      <c r="D1883" t="s">
        <v>119</v>
      </c>
      <c r="E1883" t="s">
        <v>56</v>
      </c>
      <c r="F1883" t="s">
        <v>57</v>
      </c>
      <c r="G1883" s="1">
        <v>43614</v>
      </c>
      <c r="H1883" t="b">
        <v>0</v>
      </c>
      <c r="I1883" t="b">
        <v>1</v>
      </c>
      <c r="J1883" t="b">
        <v>0</v>
      </c>
      <c r="K1883" t="b">
        <v>1</v>
      </c>
      <c r="L1883" t="b">
        <v>0</v>
      </c>
      <c r="M1883" t="b">
        <v>1</v>
      </c>
      <c r="N1883" t="b">
        <v>1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1</v>
      </c>
      <c r="AA1883" t="b">
        <v>0</v>
      </c>
      <c r="AC1883" t="s">
        <v>60</v>
      </c>
      <c r="AD1883" t="s">
        <v>58</v>
      </c>
      <c r="AE1883" t="s">
        <v>60</v>
      </c>
      <c r="AF1883" t="s">
        <v>60</v>
      </c>
      <c r="AG1883" t="s">
        <v>53</v>
      </c>
      <c r="AH1883" t="s">
        <v>60</v>
      </c>
      <c r="AI1883" t="s">
        <v>60</v>
      </c>
      <c r="AJ1883" t="s">
        <v>60</v>
      </c>
      <c r="AL1883" t="s">
        <v>63</v>
      </c>
      <c r="AM1883" t="s">
        <v>60</v>
      </c>
      <c r="AO1883" t="s">
        <v>60</v>
      </c>
      <c r="AP1883" t="s">
        <v>60</v>
      </c>
      <c r="AQ1883" t="s">
        <v>53</v>
      </c>
      <c r="AR1883" t="s">
        <v>63</v>
      </c>
      <c r="AT1883" t="s">
        <v>60</v>
      </c>
      <c r="AU1883" t="s">
        <v>60</v>
      </c>
      <c r="AV1883" t="s">
        <v>60</v>
      </c>
      <c r="AX1883" t="s">
        <v>60</v>
      </c>
      <c r="AY1883" t="s">
        <v>58</v>
      </c>
      <c r="AZ1883" t="s">
        <v>60</v>
      </c>
      <c r="BA1883" t="s">
        <v>60</v>
      </c>
      <c r="BB1883">
        <v>5308</v>
      </c>
    </row>
    <row r="1884" spans="1:54">
      <c r="A1884" s="1">
        <v>43467</v>
      </c>
      <c r="B1884" t="s">
        <v>54</v>
      </c>
      <c r="C1884" t="s">
        <v>74</v>
      </c>
      <c r="D1884" t="s">
        <v>88</v>
      </c>
      <c r="E1884" t="s">
        <v>56</v>
      </c>
      <c r="F1884" t="s">
        <v>71</v>
      </c>
      <c r="G1884" s="1">
        <v>43472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D1884" t="s">
        <v>60</v>
      </c>
      <c r="AI1884" t="s">
        <v>60</v>
      </c>
      <c r="AL1884" t="s">
        <v>63</v>
      </c>
      <c r="AM1884" t="s">
        <v>60</v>
      </c>
      <c r="AR1884" t="s">
        <v>63</v>
      </c>
      <c r="AU1884" t="s">
        <v>60</v>
      </c>
      <c r="AY1884" t="s">
        <v>60</v>
      </c>
      <c r="BA1884" t="s">
        <v>58</v>
      </c>
      <c r="BB1884">
        <v>5309</v>
      </c>
    </row>
    <row r="1885" spans="1:54">
      <c r="A1885" s="1">
        <v>43622</v>
      </c>
      <c r="B1885" t="s">
        <v>54</v>
      </c>
      <c r="C1885" t="s">
        <v>86</v>
      </c>
      <c r="D1885" t="s">
        <v>127</v>
      </c>
      <c r="E1885" t="s">
        <v>56</v>
      </c>
      <c r="F1885" t="s">
        <v>57</v>
      </c>
      <c r="G1885" s="1">
        <v>43630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1</v>
      </c>
      <c r="N1885" t="b">
        <v>1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C1885" t="s">
        <v>60</v>
      </c>
      <c r="AD1885" t="s">
        <v>58</v>
      </c>
      <c r="AF1885" t="s">
        <v>60</v>
      </c>
      <c r="AG1885" t="s">
        <v>53</v>
      </c>
      <c r="AI1885" t="s">
        <v>60</v>
      </c>
      <c r="AJ1885" t="s">
        <v>60</v>
      </c>
      <c r="AL1885" t="s">
        <v>60</v>
      </c>
      <c r="AM1885" t="s">
        <v>60</v>
      </c>
      <c r="AO1885" t="s">
        <v>60</v>
      </c>
      <c r="AP1885" t="s">
        <v>60</v>
      </c>
      <c r="AQ1885" t="s">
        <v>53</v>
      </c>
      <c r="AR1885" t="s">
        <v>60</v>
      </c>
      <c r="AT1885" t="s">
        <v>60</v>
      </c>
      <c r="AU1885" t="s">
        <v>60</v>
      </c>
      <c r="AV1885" t="s">
        <v>60</v>
      </c>
      <c r="AX1885" t="s">
        <v>60</v>
      </c>
      <c r="AY1885" t="s">
        <v>58</v>
      </c>
      <c r="AZ1885" t="s">
        <v>60</v>
      </c>
      <c r="BA1885" t="s">
        <v>60</v>
      </c>
      <c r="BB1885">
        <v>5310</v>
      </c>
    </row>
    <row r="1886" spans="1:54">
      <c r="A1886" s="1">
        <v>43578</v>
      </c>
      <c r="B1886" t="s">
        <v>54</v>
      </c>
      <c r="C1886" t="s">
        <v>106</v>
      </c>
      <c r="D1886" t="s">
        <v>106</v>
      </c>
      <c r="E1886" t="s">
        <v>56</v>
      </c>
      <c r="F1886" t="s">
        <v>57</v>
      </c>
      <c r="G1886" s="1">
        <v>43581</v>
      </c>
      <c r="H1886" t="b">
        <v>0</v>
      </c>
      <c r="I1886" t="b">
        <v>1</v>
      </c>
      <c r="J1886" t="b">
        <v>0</v>
      </c>
      <c r="K1886" t="b">
        <v>1</v>
      </c>
      <c r="L1886" t="b">
        <v>0</v>
      </c>
      <c r="M1886" t="b">
        <v>1</v>
      </c>
      <c r="N1886" t="b">
        <v>1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C1886" t="s">
        <v>60</v>
      </c>
      <c r="AD1886" t="s">
        <v>58</v>
      </c>
      <c r="AE1886" t="s">
        <v>60</v>
      </c>
      <c r="AF1886" t="s">
        <v>60</v>
      </c>
      <c r="AG1886" t="s">
        <v>53</v>
      </c>
      <c r="AH1886" t="s">
        <v>60</v>
      </c>
      <c r="AI1886" t="s">
        <v>60</v>
      </c>
      <c r="AJ1886" t="s">
        <v>60</v>
      </c>
      <c r="AL1886" t="s">
        <v>60</v>
      </c>
      <c r="AM1886" t="s">
        <v>60</v>
      </c>
      <c r="AO1886" t="s">
        <v>60</v>
      </c>
      <c r="AP1886" t="s">
        <v>60</v>
      </c>
      <c r="AQ1886" t="s">
        <v>53</v>
      </c>
      <c r="AR1886" t="s">
        <v>60</v>
      </c>
      <c r="AT1886" t="s">
        <v>60</v>
      </c>
      <c r="AU1886" t="s">
        <v>60</v>
      </c>
      <c r="AV1886" t="s">
        <v>60</v>
      </c>
      <c r="AX1886" t="s">
        <v>60</v>
      </c>
      <c r="AY1886" t="s">
        <v>58</v>
      </c>
      <c r="AZ1886" t="s">
        <v>58</v>
      </c>
      <c r="BA1886" t="s">
        <v>60</v>
      </c>
      <c r="BB1886">
        <v>5311</v>
      </c>
    </row>
    <row r="1887" spans="1:54">
      <c r="A1887" s="1">
        <v>43479</v>
      </c>
      <c r="B1887" t="s">
        <v>54</v>
      </c>
      <c r="C1887" t="s">
        <v>76</v>
      </c>
      <c r="D1887" t="s">
        <v>119</v>
      </c>
      <c r="E1887" t="s">
        <v>56</v>
      </c>
      <c r="F1887" t="s">
        <v>57</v>
      </c>
      <c r="G1887" s="1">
        <v>43481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C1887" t="s">
        <v>60</v>
      </c>
      <c r="AD1887" t="s">
        <v>58</v>
      </c>
      <c r="AE1887" t="s">
        <v>60</v>
      </c>
      <c r="AF1887" t="s">
        <v>58</v>
      </c>
      <c r="AG1887" t="s">
        <v>53</v>
      </c>
      <c r="AH1887" t="s">
        <v>58</v>
      </c>
      <c r="AI1887" t="s">
        <v>58</v>
      </c>
      <c r="AJ1887" t="s">
        <v>58</v>
      </c>
      <c r="AL1887" t="s">
        <v>58</v>
      </c>
      <c r="AM1887" t="s">
        <v>58</v>
      </c>
      <c r="AO1887" t="s">
        <v>60</v>
      </c>
      <c r="AP1887" t="s">
        <v>60</v>
      </c>
      <c r="AQ1887" t="s">
        <v>53</v>
      </c>
      <c r="AR1887" t="s">
        <v>58</v>
      </c>
      <c r="AT1887" t="s">
        <v>60</v>
      </c>
      <c r="AU1887" t="s">
        <v>60</v>
      </c>
      <c r="AV1887" t="s">
        <v>58</v>
      </c>
      <c r="AX1887" t="s">
        <v>60</v>
      </c>
      <c r="AY1887" t="s">
        <v>58</v>
      </c>
      <c r="AZ1887" t="s">
        <v>60</v>
      </c>
      <c r="BA1887" t="s">
        <v>60</v>
      </c>
      <c r="BB1887">
        <v>5312</v>
      </c>
    </row>
    <row r="1888" spans="1:54">
      <c r="A1888" s="1">
        <v>43582</v>
      </c>
      <c r="B1888" t="s">
        <v>54</v>
      </c>
      <c r="C1888" t="s">
        <v>271</v>
      </c>
      <c r="D1888" t="s">
        <v>127</v>
      </c>
      <c r="E1888" t="s">
        <v>56</v>
      </c>
      <c r="F1888" t="s">
        <v>57</v>
      </c>
      <c r="G1888" s="1">
        <v>43587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C1888" t="s">
        <v>58</v>
      </c>
      <c r="AD1888" t="s">
        <v>58</v>
      </c>
      <c r="AE1888" t="s">
        <v>58</v>
      </c>
      <c r="AF1888" t="s">
        <v>58</v>
      </c>
      <c r="AG1888" t="s">
        <v>53</v>
      </c>
      <c r="AH1888" t="s">
        <v>58</v>
      </c>
      <c r="AI1888" t="s">
        <v>58</v>
      </c>
      <c r="AJ1888" t="s">
        <v>58</v>
      </c>
      <c r="AL1888" t="s">
        <v>58</v>
      </c>
      <c r="AM1888" t="s">
        <v>58</v>
      </c>
      <c r="AO1888" t="s">
        <v>60</v>
      </c>
      <c r="AP1888" t="s">
        <v>63</v>
      </c>
      <c r="AQ1888" t="s">
        <v>53</v>
      </c>
      <c r="AR1888" t="s">
        <v>58</v>
      </c>
      <c r="AT1888" t="s">
        <v>60</v>
      </c>
      <c r="AU1888" t="s">
        <v>60</v>
      </c>
      <c r="AV1888" t="s">
        <v>58</v>
      </c>
      <c r="AX1888" t="s">
        <v>60</v>
      </c>
      <c r="AY1888" t="s">
        <v>58</v>
      </c>
      <c r="AZ1888" t="s">
        <v>58</v>
      </c>
      <c r="BA1888" t="s">
        <v>60</v>
      </c>
      <c r="BB1888">
        <v>5313</v>
      </c>
    </row>
    <row r="1889" spans="1:54">
      <c r="A1889" s="1">
        <v>43482</v>
      </c>
      <c r="B1889" t="s">
        <v>64</v>
      </c>
      <c r="C1889" t="s">
        <v>78</v>
      </c>
      <c r="D1889" t="s">
        <v>78</v>
      </c>
      <c r="E1889" t="s">
        <v>56</v>
      </c>
      <c r="F1889" t="s">
        <v>57</v>
      </c>
      <c r="G1889" s="1">
        <v>43487</v>
      </c>
      <c r="H1889" t="b">
        <v>0</v>
      </c>
      <c r="I1889" t="b">
        <v>1</v>
      </c>
      <c r="J1889" t="b">
        <v>0</v>
      </c>
      <c r="K1889" t="b">
        <v>1</v>
      </c>
      <c r="L1889" t="b">
        <v>0</v>
      </c>
      <c r="M1889" t="b">
        <v>1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C1889" t="s">
        <v>60</v>
      </c>
      <c r="AD1889" t="s">
        <v>60</v>
      </c>
      <c r="AF1889" t="s">
        <v>60</v>
      </c>
      <c r="AG1889" t="s">
        <v>53</v>
      </c>
      <c r="AI1889" t="s">
        <v>60</v>
      </c>
      <c r="AJ1889" t="s">
        <v>60</v>
      </c>
      <c r="AL1889" t="s">
        <v>60</v>
      </c>
      <c r="AM1889" t="s">
        <v>60</v>
      </c>
      <c r="AO1889" t="s">
        <v>60</v>
      </c>
      <c r="AP1889" t="s">
        <v>60</v>
      </c>
      <c r="AQ1889" t="s">
        <v>53</v>
      </c>
      <c r="AR1889" t="s">
        <v>60</v>
      </c>
      <c r="AT1889" t="s">
        <v>60</v>
      </c>
      <c r="AU1889" t="s">
        <v>60</v>
      </c>
      <c r="AV1889" t="s">
        <v>60</v>
      </c>
      <c r="AX1889" t="s">
        <v>60</v>
      </c>
      <c r="AY1889" t="s">
        <v>60</v>
      </c>
      <c r="AZ1889" t="s">
        <v>60</v>
      </c>
      <c r="BA1889" t="s">
        <v>60</v>
      </c>
      <c r="BB1889">
        <v>5314</v>
      </c>
    </row>
    <row r="1890" spans="1:54">
      <c r="A1890" s="1">
        <v>43572</v>
      </c>
      <c r="B1890" t="s">
        <v>64</v>
      </c>
      <c r="C1890" t="s">
        <v>67</v>
      </c>
      <c r="D1890" t="s">
        <v>113</v>
      </c>
      <c r="E1890" t="s">
        <v>56</v>
      </c>
      <c r="F1890" t="s">
        <v>57</v>
      </c>
      <c r="G1890" s="1">
        <v>43578</v>
      </c>
      <c r="H1890" t="b">
        <v>1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1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C1890" t="s">
        <v>60</v>
      </c>
      <c r="AD1890" t="s">
        <v>58</v>
      </c>
      <c r="AF1890" t="s">
        <v>60</v>
      </c>
      <c r="AG1890" t="s">
        <v>53</v>
      </c>
      <c r="AI1890" t="s">
        <v>60</v>
      </c>
      <c r="AJ1890" t="s">
        <v>60</v>
      </c>
      <c r="AL1890" t="s">
        <v>60</v>
      </c>
      <c r="AM1890" t="s">
        <v>60</v>
      </c>
      <c r="AO1890" t="s">
        <v>58</v>
      </c>
      <c r="AP1890" t="s">
        <v>60</v>
      </c>
      <c r="AQ1890" t="s">
        <v>53</v>
      </c>
      <c r="AR1890" t="s">
        <v>60</v>
      </c>
      <c r="AT1890" t="s">
        <v>60</v>
      </c>
      <c r="AU1890" t="s">
        <v>60</v>
      </c>
      <c r="AV1890" t="s">
        <v>60</v>
      </c>
      <c r="AX1890" t="s">
        <v>60</v>
      </c>
      <c r="AY1890" t="s">
        <v>60</v>
      </c>
      <c r="AZ1890" t="s">
        <v>60</v>
      </c>
      <c r="BA1890" t="s">
        <v>60</v>
      </c>
      <c r="BB1890">
        <v>5315</v>
      </c>
    </row>
    <row r="1891" spans="1:54">
      <c r="A1891" s="1">
        <v>43499</v>
      </c>
      <c r="B1891" t="s">
        <v>54</v>
      </c>
      <c r="C1891" t="s">
        <v>65</v>
      </c>
      <c r="D1891" t="s">
        <v>119</v>
      </c>
      <c r="E1891" t="s">
        <v>56</v>
      </c>
      <c r="F1891" t="s">
        <v>57</v>
      </c>
      <c r="G1891" s="1">
        <v>43507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C1891" t="s">
        <v>60</v>
      </c>
      <c r="AD1891" t="s">
        <v>58</v>
      </c>
      <c r="AE1891" t="s">
        <v>60</v>
      </c>
      <c r="AF1891" t="s">
        <v>58</v>
      </c>
      <c r="AG1891" t="s">
        <v>59</v>
      </c>
      <c r="AH1891" t="s">
        <v>63</v>
      </c>
      <c r="AI1891" t="s">
        <v>60</v>
      </c>
      <c r="AJ1891" t="s">
        <v>58</v>
      </c>
      <c r="AL1891" t="s">
        <v>58</v>
      </c>
      <c r="AM1891" t="s">
        <v>58</v>
      </c>
      <c r="AO1891" t="s">
        <v>60</v>
      </c>
      <c r="AP1891" t="s">
        <v>58</v>
      </c>
      <c r="AQ1891" t="s">
        <v>53</v>
      </c>
      <c r="AR1891" t="s">
        <v>58</v>
      </c>
      <c r="AT1891" t="s">
        <v>60</v>
      </c>
      <c r="AU1891" t="s">
        <v>60</v>
      </c>
      <c r="AV1891" t="s">
        <v>58</v>
      </c>
      <c r="AX1891" t="s">
        <v>60</v>
      </c>
      <c r="AY1891" t="s">
        <v>58</v>
      </c>
      <c r="AZ1891" t="s">
        <v>58</v>
      </c>
      <c r="BA1891" t="s">
        <v>60</v>
      </c>
      <c r="BB1891">
        <v>5316</v>
      </c>
    </row>
    <row r="1892" spans="1:54">
      <c r="A1892" s="1">
        <v>43557</v>
      </c>
      <c r="B1892" t="s">
        <v>54</v>
      </c>
      <c r="C1892" t="s">
        <v>105</v>
      </c>
      <c r="D1892" t="s">
        <v>195</v>
      </c>
      <c r="E1892" t="s">
        <v>56</v>
      </c>
      <c r="F1892" t="s">
        <v>57</v>
      </c>
      <c r="G1892" s="1">
        <v>43560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C1892" t="s">
        <v>60</v>
      </c>
      <c r="AD1892" t="s">
        <v>58</v>
      </c>
      <c r="AE1892" t="s">
        <v>60</v>
      </c>
      <c r="AF1892" t="s">
        <v>63</v>
      </c>
      <c r="AG1892" t="s">
        <v>53</v>
      </c>
      <c r="AH1892" t="s">
        <v>63</v>
      </c>
      <c r="AI1892" t="s">
        <v>60</v>
      </c>
      <c r="AJ1892" t="s">
        <v>58</v>
      </c>
      <c r="AL1892" t="s">
        <v>58</v>
      </c>
      <c r="AM1892" t="s">
        <v>58</v>
      </c>
      <c r="AO1892" t="s">
        <v>60</v>
      </c>
      <c r="AP1892" t="s">
        <v>63</v>
      </c>
      <c r="AQ1892" t="s">
        <v>53</v>
      </c>
      <c r="AR1892" t="s">
        <v>58</v>
      </c>
      <c r="AT1892" t="s">
        <v>60</v>
      </c>
      <c r="AU1892" t="s">
        <v>60</v>
      </c>
      <c r="AV1892" t="s">
        <v>58</v>
      </c>
      <c r="AX1892" t="s">
        <v>60</v>
      </c>
      <c r="AY1892" t="s">
        <v>58</v>
      </c>
      <c r="AZ1892" t="s">
        <v>58</v>
      </c>
      <c r="BA1892" t="s">
        <v>60</v>
      </c>
      <c r="BB1892">
        <v>5317</v>
      </c>
    </row>
    <row r="1893" spans="1:54">
      <c r="A1893" s="1">
        <v>43690</v>
      </c>
      <c r="B1893" t="s">
        <v>54</v>
      </c>
      <c r="C1893" t="s">
        <v>62</v>
      </c>
      <c r="D1893" t="s">
        <v>446</v>
      </c>
      <c r="E1893" t="s">
        <v>56</v>
      </c>
      <c r="F1893" t="s">
        <v>57</v>
      </c>
      <c r="G1893" s="1">
        <v>43693</v>
      </c>
      <c r="H1893" t="b">
        <v>0</v>
      </c>
      <c r="I1893" t="b">
        <v>1</v>
      </c>
      <c r="J1893" t="b">
        <v>0</v>
      </c>
      <c r="K1893" t="b">
        <v>1</v>
      </c>
      <c r="L1893" t="b">
        <v>0</v>
      </c>
      <c r="M1893" t="b">
        <v>1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1</v>
      </c>
      <c r="AA1893" t="b">
        <v>0</v>
      </c>
      <c r="AC1893" t="s">
        <v>60</v>
      </c>
      <c r="AD1893" t="s">
        <v>58</v>
      </c>
      <c r="AE1893" t="s">
        <v>60</v>
      </c>
      <c r="AF1893" t="s">
        <v>60</v>
      </c>
      <c r="AG1893" t="s">
        <v>53</v>
      </c>
      <c r="AH1893" t="s">
        <v>60</v>
      </c>
      <c r="AI1893" t="s">
        <v>60</v>
      </c>
      <c r="AJ1893" t="s">
        <v>60</v>
      </c>
      <c r="AL1893" t="s">
        <v>60</v>
      </c>
      <c r="AM1893" t="s">
        <v>60</v>
      </c>
      <c r="AO1893" t="s">
        <v>60</v>
      </c>
      <c r="AP1893" t="s">
        <v>60</v>
      </c>
      <c r="AQ1893" t="s">
        <v>53</v>
      </c>
      <c r="AR1893" t="s">
        <v>60</v>
      </c>
      <c r="AT1893" t="s">
        <v>60</v>
      </c>
      <c r="AU1893" t="s">
        <v>60</v>
      </c>
      <c r="AV1893" t="s">
        <v>60</v>
      </c>
      <c r="AX1893" t="s">
        <v>60</v>
      </c>
      <c r="AY1893" t="s">
        <v>60</v>
      </c>
      <c r="AZ1893" t="s">
        <v>60</v>
      </c>
      <c r="BA1893" t="s">
        <v>60</v>
      </c>
      <c r="BB1893">
        <v>5318</v>
      </c>
    </row>
    <row r="1894" spans="1:54">
      <c r="A1894" s="1">
        <v>43460</v>
      </c>
      <c r="B1894" t="s">
        <v>64</v>
      </c>
      <c r="C1894" t="s">
        <v>62</v>
      </c>
      <c r="D1894" t="s">
        <v>446</v>
      </c>
      <c r="E1894" t="s">
        <v>56</v>
      </c>
      <c r="F1894" t="s">
        <v>57</v>
      </c>
      <c r="G1894" s="1">
        <v>43469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1</v>
      </c>
      <c r="X1894" t="b">
        <v>0</v>
      </c>
      <c r="Y1894" t="b">
        <v>0</v>
      </c>
      <c r="Z1894" t="b">
        <v>0</v>
      </c>
      <c r="AA1894" t="b">
        <v>0</v>
      </c>
      <c r="AC1894" t="s">
        <v>60</v>
      </c>
      <c r="AD1894" t="s">
        <v>58</v>
      </c>
      <c r="AE1894" t="s">
        <v>60</v>
      </c>
      <c r="AF1894" t="s">
        <v>60</v>
      </c>
      <c r="AG1894" t="s">
        <v>53</v>
      </c>
      <c r="AH1894" t="s">
        <v>60</v>
      </c>
      <c r="AI1894" t="s">
        <v>60</v>
      </c>
      <c r="AJ1894" t="s">
        <v>58</v>
      </c>
      <c r="AL1894" t="s">
        <v>58</v>
      </c>
      <c r="AM1894" t="s">
        <v>58</v>
      </c>
      <c r="AO1894" t="s">
        <v>60</v>
      </c>
      <c r="AP1894" t="s">
        <v>58</v>
      </c>
      <c r="AQ1894" t="s">
        <v>53</v>
      </c>
      <c r="AR1894" t="s">
        <v>58</v>
      </c>
      <c r="AT1894" t="s">
        <v>58</v>
      </c>
      <c r="AU1894" t="s">
        <v>60</v>
      </c>
      <c r="AV1894" t="s">
        <v>58</v>
      </c>
      <c r="AX1894" t="s">
        <v>60</v>
      </c>
      <c r="AY1894" t="s">
        <v>58</v>
      </c>
      <c r="AZ1894" t="s">
        <v>58</v>
      </c>
      <c r="BA1894" t="s">
        <v>60</v>
      </c>
      <c r="BB1894">
        <v>5319</v>
      </c>
    </row>
    <row r="1895" spans="1:54">
      <c r="A1895" s="1">
        <v>43501</v>
      </c>
      <c r="B1895" t="s">
        <v>64</v>
      </c>
      <c r="C1895" t="s">
        <v>65</v>
      </c>
      <c r="D1895" t="s">
        <v>119</v>
      </c>
      <c r="E1895" t="s">
        <v>56</v>
      </c>
      <c r="F1895" t="s">
        <v>57</v>
      </c>
      <c r="G1895" s="1">
        <v>43507</v>
      </c>
      <c r="H1895" t="b">
        <v>0</v>
      </c>
      <c r="I1895" t="b">
        <v>1</v>
      </c>
      <c r="J1895" t="b">
        <v>0</v>
      </c>
      <c r="K1895" t="b">
        <v>1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C1895" t="s">
        <v>60</v>
      </c>
      <c r="AD1895" t="s">
        <v>58</v>
      </c>
      <c r="AE1895" t="s">
        <v>60</v>
      </c>
      <c r="AF1895" t="s">
        <v>60</v>
      </c>
      <c r="AG1895" t="s">
        <v>53</v>
      </c>
      <c r="AH1895" t="s">
        <v>60</v>
      </c>
      <c r="AI1895" t="s">
        <v>60</v>
      </c>
      <c r="AJ1895" t="s">
        <v>60</v>
      </c>
      <c r="AL1895" t="s">
        <v>60</v>
      </c>
      <c r="AM1895" t="s">
        <v>60</v>
      </c>
      <c r="AO1895" t="s">
        <v>60</v>
      </c>
      <c r="AP1895" t="s">
        <v>60</v>
      </c>
      <c r="AQ1895" t="s">
        <v>53</v>
      </c>
      <c r="AR1895" t="s">
        <v>60</v>
      </c>
      <c r="AT1895" t="s">
        <v>60</v>
      </c>
      <c r="AU1895" t="s">
        <v>60</v>
      </c>
      <c r="AV1895" t="s">
        <v>60</v>
      </c>
      <c r="AX1895" t="s">
        <v>60</v>
      </c>
      <c r="AY1895" t="s">
        <v>60</v>
      </c>
      <c r="AZ1895" t="s">
        <v>60</v>
      </c>
      <c r="BA1895" t="s">
        <v>60</v>
      </c>
      <c r="BB1895">
        <v>5320</v>
      </c>
    </row>
    <row r="1896" spans="1:54">
      <c r="A1896" s="1">
        <v>43583</v>
      </c>
      <c r="B1896" t="s">
        <v>54</v>
      </c>
      <c r="C1896" t="s">
        <v>65</v>
      </c>
      <c r="D1896" t="s">
        <v>119</v>
      </c>
      <c r="E1896" t="s">
        <v>56</v>
      </c>
      <c r="F1896" t="s">
        <v>57</v>
      </c>
      <c r="G1896" s="1">
        <v>43587</v>
      </c>
      <c r="H1896" t="b">
        <v>0</v>
      </c>
      <c r="I1896" t="b">
        <v>1</v>
      </c>
      <c r="J1896" t="b">
        <v>0</v>
      </c>
      <c r="K1896" t="b">
        <v>1</v>
      </c>
      <c r="L1896" t="b">
        <v>0</v>
      </c>
      <c r="M1896" t="b">
        <v>1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C1896" t="s">
        <v>60</v>
      </c>
      <c r="AD1896" t="s">
        <v>58</v>
      </c>
      <c r="AE1896" t="s">
        <v>60</v>
      </c>
      <c r="AF1896" t="s">
        <v>60</v>
      </c>
      <c r="AG1896" t="s">
        <v>53</v>
      </c>
      <c r="AH1896" t="s">
        <v>60</v>
      </c>
      <c r="AI1896" t="s">
        <v>60</v>
      </c>
      <c r="AJ1896" t="s">
        <v>60</v>
      </c>
      <c r="AL1896" t="s">
        <v>60</v>
      </c>
      <c r="AM1896" t="s">
        <v>60</v>
      </c>
      <c r="AO1896" t="s">
        <v>60</v>
      </c>
      <c r="AP1896" t="s">
        <v>60</v>
      </c>
      <c r="AQ1896" t="s">
        <v>53</v>
      </c>
      <c r="AR1896" t="s">
        <v>60</v>
      </c>
      <c r="AT1896" t="s">
        <v>60</v>
      </c>
      <c r="AU1896" t="s">
        <v>60</v>
      </c>
      <c r="AV1896" t="s">
        <v>60</v>
      </c>
      <c r="AX1896" t="s">
        <v>60</v>
      </c>
      <c r="AY1896" t="s">
        <v>60</v>
      </c>
      <c r="AZ1896" t="s">
        <v>60</v>
      </c>
      <c r="BA1896" t="s">
        <v>60</v>
      </c>
      <c r="BB1896">
        <v>5321</v>
      </c>
    </row>
    <row r="1897" spans="1:54">
      <c r="A1897" s="1">
        <v>43695</v>
      </c>
      <c r="B1897" t="s">
        <v>54</v>
      </c>
      <c r="C1897" t="s">
        <v>76</v>
      </c>
      <c r="D1897" t="s">
        <v>119</v>
      </c>
      <c r="E1897" t="s">
        <v>56</v>
      </c>
      <c r="F1897" t="s">
        <v>57</v>
      </c>
      <c r="G1897" s="1">
        <v>43699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C1897" t="s">
        <v>60</v>
      </c>
      <c r="AD1897" t="s">
        <v>58</v>
      </c>
      <c r="AE1897" t="s">
        <v>60</v>
      </c>
      <c r="AF1897" t="s">
        <v>60</v>
      </c>
      <c r="AG1897" t="s">
        <v>53</v>
      </c>
      <c r="AH1897" t="s">
        <v>58</v>
      </c>
      <c r="AI1897" t="s">
        <v>60</v>
      </c>
      <c r="AJ1897" t="s">
        <v>60</v>
      </c>
      <c r="AL1897" t="s">
        <v>58</v>
      </c>
      <c r="AM1897" t="s">
        <v>58</v>
      </c>
      <c r="AO1897" t="s">
        <v>60</v>
      </c>
      <c r="AP1897" t="s">
        <v>58</v>
      </c>
      <c r="AQ1897" t="s">
        <v>53</v>
      </c>
      <c r="AR1897" t="s">
        <v>58</v>
      </c>
      <c r="AT1897" t="s">
        <v>60</v>
      </c>
      <c r="AU1897" t="s">
        <v>60</v>
      </c>
      <c r="AV1897" t="s">
        <v>58</v>
      </c>
      <c r="AX1897" t="s">
        <v>60</v>
      </c>
      <c r="AY1897" t="s">
        <v>58</v>
      </c>
      <c r="AZ1897" t="s">
        <v>58</v>
      </c>
      <c r="BA1897" t="s">
        <v>60</v>
      </c>
      <c r="BB1897">
        <v>5322</v>
      </c>
    </row>
    <row r="1898" spans="1:54">
      <c r="A1898" s="1">
        <v>43676</v>
      </c>
      <c r="B1898" t="s">
        <v>54</v>
      </c>
      <c r="C1898" t="s">
        <v>62</v>
      </c>
      <c r="D1898" t="s">
        <v>446</v>
      </c>
      <c r="E1898" t="s">
        <v>56</v>
      </c>
      <c r="F1898" t="s">
        <v>57</v>
      </c>
      <c r="G1898" s="1">
        <v>43682</v>
      </c>
      <c r="H1898" t="b">
        <v>0</v>
      </c>
      <c r="I1898" t="b">
        <v>1</v>
      </c>
      <c r="J1898" t="b">
        <v>0</v>
      </c>
      <c r="K1898" t="b">
        <v>1</v>
      </c>
      <c r="L1898" t="b">
        <v>0</v>
      </c>
      <c r="M1898" t="b">
        <v>1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C1898" t="s">
        <v>60</v>
      </c>
      <c r="AD1898" t="s">
        <v>58</v>
      </c>
      <c r="AE1898" t="s">
        <v>60</v>
      </c>
      <c r="AF1898" t="s">
        <v>60</v>
      </c>
      <c r="AG1898" t="s">
        <v>53</v>
      </c>
      <c r="AH1898" t="s">
        <v>60</v>
      </c>
      <c r="AI1898" t="s">
        <v>60</v>
      </c>
      <c r="AJ1898" t="s">
        <v>58</v>
      </c>
      <c r="AL1898" t="s">
        <v>60</v>
      </c>
      <c r="AM1898" t="s">
        <v>58</v>
      </c>
      <c r="AO1898" t="s">
        <v>60</v>
      </c>
      <c r="AP1898" t="s">
        <v>60</v>
      </c>
      <c r="AQ1898" t="s">
        <v>53</v>
      </c>
      <c r="AR1898" t="s">
        <v>60</v>
      </c>
      <c r="AT1898" t="s">
        <v>60</v>
      </c>
      <c r="AU1898" t="s">
        <v>60</v>
      </c>
      <c r="AV1898" t="s">
        <v>60</v>
      </c>
      <c r="AX1898" t="s">
        <v>60</v>
      </c>
      <c r="AY1898" t="s">
        <v>58</v>
      </c>
      <c r="AZ1898" t="s">
        <v>58</v>
      </c>
      <c r="BA1898" t="s">
        <v>60</v>
      </c>
      <c r="BB1898">
        <v>5323</v>
      </c>
    </row>
    <row r="1899" spans="1:54">
      <c r="A1899" s="1">
        <v>43489</v>
      </c>
      <c r="B1899" t="s">
        <v>54</v>
      </c>
      <c r="C1899" t="s">
        <v>74</v>
      </c>
      <c r="D1899" t="s">
        <v>88</v>
      </c>
      <c r="E1899" t="s">
        <v>56</v>
      </c>
      <c r="F1899" t="s">
        <v>57</v>
      </c>
      <c r="G1899" s="1">
        <v>43494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1</v>
      </c>
      <c r="AC1899" t="s">
        <v>60</v>
      </c>
      <c r="AD1899" t="s">
        <v>58</v>
      </c>
      <c r="AE1899" t="s">
        <v>60</v>
      </c>
      <c r="AF1899" t="s">
        <v>58</v>
      </c>
      <c r="AG1899" t="s">
        <v>53</v>
      </c>
      <c r="AH1899" t="s">
        <v>58</v>
      </c>
      <c r="AI1899" t="s">
        <v>58</v>
      </c>
      <c r="AJ1899" t="s">
        <v>58</v>
      </c>
      <c r="AL1899" t="s">
        <v>58</v>
      </c>
      <c r="AM1899" t="s">
        <v>58</v>
      </c>
      <c r="AO1899" t="s">
        <v>60</v>
      </c>
      <c r="AP1899" t="s">
        <v>58</v>
      </c>
      <c r="AQ1899" t="s">
        <v>53</v>
      </c>
      <c r="AR1899" t="s">
        <v>58</v>
      </c>
      <c r="AT1899" t="s">
        <v>58</v>
      </c>
      <c r="AU1899" t="s">
        <v>60</v>
      </c>
      <c r="AV1899" t="s">
        <v>58</v>
      </c>
      <c r="AX1899" t="s">
        <v>60</v>
      </c>
      <c r="AY1899" t="s">
        <v>58</v>
      </c>
      <c r="AZ1899" t="s">
        <v>58</v>
      </c>
      <c r="BA1899" t="s">
        <v>60</v>
      </c>
      <c r="BB1899">
        <v>5324</v>
      </c>
    </row>
    <row r="1900" spans="1:54">
      <c r="A1900" s="1">
        <v>43550</v>
      </c>
      <c r="B1900" t="s">
        <v>54</v>
      </c>
      <c r="C1900" t="s">
        <v>65</v>
      </c>
      <c r="D1900" t="s">
        <v>119</v>
      </c>
      <c r="E1900" t="s">
        <v>56</v>
      </c>
      <c r="F1900" t="s">
        <v>57</v>
      </c>
      <c r="G1900" s="1">
        <v>43553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1</v>
      </c>
      <c r="AA1900" t="b">
        <v>0</v>
      </c>
      <c r="AC1900" t="s">
        <v>60</v>
      </c>
      <c r="AD1900" t="s">
        <v>58</v>
      </c>
      <c r="AF1900" t="s">
        <v>58</v>
      </c>
      <c r="AG1900" t="s">
        <v>53</v>
      </c>
      <c r="AI1900" t="s">
        <v>60</v>
      </c>
      <c r="AJ1900" t="s">
        <v>58</v>
      </c>
      <c r="AL1900" t="s">
        <v>58</v>
      </c>
      <c r="AM1900" t="s">
        <v>58</v>
      </c>
      <c r="AO1900" t="s">
        <v>60</v>
      </c>
      <c r="AP1900" t="s">
        <v>60</v>
      </c>
      <c r="AQ1900" t="s">
        <v>53</v>
      </c>
      <c r="AR1900" t="s">
        <v>58</v>
      </c>
      <c r="AT1900" t="s">
        <v>60</v>
      </c>
      <c r="AU1900" t="s">
        <v>60</v>
      </c>
      <c r="AV1900" t="s">
        <v>58</v>
      </c>
      <c r="AX1900" t="s">
        <v>60</v>
      </c>
      <c r="AY1900" t="s">
        <v>58</v>
      </c>
      <c r="AZ1900" t="s">
        <v>60</v>
      </c>
      <c r="BA1900" t="s">
        <v>60</v>
      </c>
      <c r="BB1900">
        <v>5325</v>
      </c>
    </row>
    <row r="1901" spans="1:54">
      <c r="A1901" s="1">
        <v>43704</v>
      </c>
      <c r="B1901" t="s">
        <v>64</v>
      </c>
      <c r="C1901" t="s">
        <v>88</v>
      </c>
      <c r="D1901" t="s">
        <v>88</v>
      </c>
      <c r="E1901" t="s">
        <v>56</v>
      </c>
      <c r="F1901" t="s">
        <v>57</v>
      </c>
      <c r="G1901" s="1">
        <v>43707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0</v>
      </c>
      <c r="U1901" t="b">
        <v>1</v>
      </c>
      <c r="V1901" t="b">
        <v>0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C1901" t="s">
        <v>60</v>
      </c>
      <c r="AD1901" t="s">
        <v>58</v>
      </c>
      <c r="AF1901" t="s">
        <v>60</v>
      </c>
      <c r="AG1901" t="s">
        <v>53</v>
      </c>
      <c r="AI1901" t="s">
        <v>60</v>
      </c>
      <c r="AJ1901" t="s">
        <v>58</v>
      </c>
      <c r="AL1901" t="s">
        <v>60</v>
      </c>
      <c r="AM1901" t="s">
        <v>63</v>
      </c>
      <c r="AO1901" t="s">
        <v>58</v>
      </c>
      <c r="AP1901" t="s">
        <v>60</v>
      </c>
      <c r="AQ1901" t="s">
        <v>53</v>
      </c>
      <c r="AR1901" t="s">
        <v>60</v>
      </c>
      <c r="AT1901" t="s">
        <v>60</v>
      </c>
      <c r="AU1901" t="s">
        <v>60</v>
      </c>
      <c r="AV1901" t="s">
        <v>58</v>
      </c>
      <c r="AX1901" t="s">
        <v>60</v>
      </c>
      <c r="AY1901" t="s">
        <v>60</v>
      </c>
      <c r="AZ1901" t="s">
        <v>60</v>
      </c>
      <c r="BA1901" t="s">
        <v>60</v>
      </c>
      <c r="BB1901">
        <v>5326</v>
      </c>
    </row>
    <row r="1902" spans="1:54">
      <c r="A1902" s="1">
        <v>43557</v>
      </c>
      <c r="B1902" t="s">
        <v>64</v>
      </c>
      <c r="C1902" t="s">
        <v>62</v>
      </c>
      <c r="D1902" t="s">
        <v>446</v>
      </c>
      <c r="E1902" t="s">
        <v>56</v>
      </c>
      <c r="F1902" t="s">
        <v>66</v>
      </c>
      <c r="G1902" s="1">
        <v>43566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G1902" t="s">
        <v>53</v>
      </c>
      <c r="BB1902">
        <v>5327</v>
      </c>
    </row>
    <row r="1903" spans="1:54">
      <c r="A1903" s="1">
        <v>43585</v>
      </c>
      <c r="B1903" t="s">
        <v>54</v>
      </c>
      <c r="C1903" t="s">
        <v>74</v>
      </c>
      <c r="D1903" t="s">
        <v>88</v>
      </c>
      <c r="E1903" t="s">
        <v>56</v>
      </c>
      <c r="F1903" t="s">
        <v>57</v>
      </c>
      <c r="G1903" s="1">
        <v>43588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C1903" t="s">
        <v>60</v>
      </c>
      <c r="AD1903" t="s">
        <v>58</v>
      </c>
      <c r="AE1903" t="s">
        <v>60</v>
      </c>
      <c r="AF1903" t="s">
        <v>60</v>
      </c>
      <c r="AG1903" t="s">
        <v>53</v>
      </c>
      <c r="AH1903" t="s">
        <v>60</v>
      </c>
      <c r="AI1903" t="s">
        <v>60</v>
      </c>
      <c r="AJ1903" t="s">
        <v>58</v>
      </c>
      <c r="AL1903" t="s">
        <v>58</v>
      </c>
      <c r="AM1903" t="s">
        <v>58</v>
      </c>
      <c r="AO1903" t="s">
        <v>60</v>
      </c>
      <c r="AP1903" t="s">
        <v>58</v>
      </c>
      <c r="AQ1903" t="s">
        <v>53</v>
      </c>
      <c r="AR1903" t="s">
        <v>58</v>
      </c>
      <c r="AT1903" t="s">
        <v>58</v>
      </c>
      <c r="AU1903" t="s">
        <v>60</v>
      </c>
      <c r="AV1903" t="s">
        <v>58</v>
      </c>
      <c r="AX1903" t="s">
        <v>60</v>
      </c>
      <c r="AY1903" t="s">
        <v>58</v>
      </c>
      <c r="AZ1903" t="s">
        <v>58</v>
      </c>
      <c r="BA1903" t="s">
        <v>60</v>
      </c>
      <c r="BB1903">
        <v>5328</v>
      </c>
    </row>
    <row r="1904" spans="1:54">
      <c r="A1904" s="1">
        <v>43787</v>
      </c>
      <c r="B1904" t="s">
        <v>54</v>
      </c>
      <c r="C1904" t="s">
        <v>86</v>
      </c>
      <c r="D1904" t="s">
        <v>127</v>
      </c>
      <c r="E1904" t="s">
        <v>56</v>
      </c>
      <c r="F1904" t="s">
        <v>57</v>
      </c>
      <c r="G1904" s="1">
        <v>43791</v>
      </c>
      <c r="H1904" t="b">
        <v>0</v>
      </c>
      <c r="I1904" t="b">
        <v>1</v>
      </c>
      <c r="J1904" t="b">
        <v>0</v>
      </c>
      <c r="K1904" t="b">
        <v>1</v>
      </c>
      <c r="L1904" t="b">
        <v>0</v>
      </c>
      <c r="M1904" t="b">
        <v>1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1</v>
      </c>
      <c r="AA1904" t="b">
        <v>0</v>
      </c>
      <c r="AB1904" t="s">
        <v>60</v>
      </c>
      <c r="AC1904" t="s">
        <v>60</v>
      </c>
      <c r="AD1904" t="s">
        <v>58</v>
      </c>
      <c r="AE1904" t="s">
        <v>60</v>
      </c>
      <c r="AF1904" t="s">
        <v>60</v>
      </c>
      <c r="AG1904" t="s">
        <v>53</v>
      </c>
      <c r="AH1904" t="s">
        <v>60</v>
      </c>
      <c r="AI1904" t="s">
        <v>58</v>
      </c>
      <c r="AJ1904" t="s">
        <v>58</v>
      </c>
      <c r="AK1904" t="s">
        <v>58</v>
      </c>
      <c r="AL1904" t="s">
        <v>60</v>
      </c>
      <c r="AM1904" t="s">
        <v>58</v>
      </c>
      <c r="AN1904" t="s">
        <v>60</v>
      </c>
      <c r="AP1904" t="s">
        <v>60</v>
      </c>
      <c r="AQ1904" t="s">
        <v>53</v>
      </c>
      <c r="AR1904" t="s">
        <v>60</v>
      </c>
      <c r="AS1904" t="s">
        <v>58</v>
      </c>
      <c r="AU1904" t="s">
        <v>60</v>
      </c>
      <c r="AV1904" t="s">
        <v>60</v>
      </c>
      <c r="AW1904" t="s">
        <v>60</v>
      </c>
      <c r="AZ1904" t="s">
        <v>60</v>
      </c>
      <c r="BB1904">
        <v>5329</v>
      </c>
    </row>
    <row r="1905" spans="1:54">
      <c r="A1905" s="1">
        <v>43608</v>
      </c>
      <c r="B1905" t="s">
        <v>54</v>
      </c>
      <c r="C1905" t="s">
        <v>78</v>
      </c>
      <c r="D1905" t="s">
        <v>78</v>
      </c>
      <c r="E1905" t="s">
        <v>56</v>
      </c>
      <c r="F1905" t="s">
        <v>57</v>
      </c>
      <c r="G1905" s="1">
        <v>43613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1</v>
      </c>
      <c r="AA1905" t="b">
        <v>0</v>
      </c>
      <c r="AC1905" t="s">
        <v>60</v>
      </c>
      <c r="AD1905" t="s">
        <v>58</v>
      </c>
      <c r="AF1905" t="s">
        <v>58</v>
      </c>
      <c r="AG1905" t="s">
        <v>53</v>
      </c>
      <c r="AI1905" t="s">
        <v>60</v>
      </c>
      <c r="AJ1905" t="s">
        <v>58</v>
      </c>
      <c r="AL1905" t="s">
        <v>58</v>
      </c>
      <c r="AM1905" t="s">
        <v>58</v>
      </c>
      <c r="AO1905" t="s">
        <v>60</v>
      </c>
      <c r="AP1905" t="s">
        <v>58</v>
      </c>
      <c r="AQ1905" t="s">
        <v>59</v>
      </c>
      <c r="AR1905" t="s">
        <v>58</v>
      </c>
      <c r="AT1905" t="s">
        <v>60</v>
      </c>
      <c r="AU1905" t="s">
        <v>60</v>
      </c>
      <c r="AV1905" t="s">
        <v>58</v>
      </c>
      <c r="AX1905" t="s">
        <v>60</v>
      </c>
      <c r="AY1905" t="s">
        <v>58</v>
      </c>
      <c r="AZ1905" t="s">
        <v>60</v>
      </c>
      <c r="BA1905" t="s">
        <v>60</v>
      </c>
      <c r="BB1905">
        <v>5330</v>
      </c>
    </row>
    <row r="1906" spans="1:54">
      <c r="A1906" s="1">
        <v>43587</v>
      </c>
      <c r="B1906" t="s">
        <v>54</v>
      </c>
      <c r="C1906" t="s">
        <v>106</v>
      </c>
      <c r="D1906" t="s">
        <v>106</v>
      </c>
      <c r="E1906" t="s">
        <v>56</v>
      </c>
      <c r="F1906" t="s">
        <v>57</v>
      </c>
      <c r="G1906" s="1">
        <v>43593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C1906" t="s">
        <v>60</v>
      </c>
      <c r="AD1906" t="s">
        <v>58</v>
      </c>
      <c r="AE1906" t="s">
        <v>60</v>
      </c>
      <c r="AF1906" t="s">
        <v>63</v>
      </c>
      <c r="AG1906" t="s">
        <v>53</v>
      </c>
      <c r="AH1906" t="s">
        <v>60</v>
      </c>
      <c r="AI1906" t="s">
        <v>60</v>
      </c>
      <c r="AJ1906" t="s">
        <v>58</v>
      </c>
      <c r="AL1906" t="s">
        <v>58</v>
      </c>
      <c r="AM1906" t="s">
        <v>58</v>
      </c>
      <c r="AO1906" t="s">
        <v>60</v>
      </c>
      <c r="AP1906" t="s">
        <v>63</v>
      </c>
      <c r="AQ1906" t="s">
        <v>53</v>
      </c>
      <c r="AR1906" t="s">
        <v>58</v>
      </c>
      <c r="AT1906" t="s">
        <v>60</v>
      </c>
      <c r="AU1906" t="s">
        <v>60</v>
      </c>
      <c r="AV1906" t="s">
        <v>58</v>
      </c>
      <c r="AX1906" t="s">
        <v>60</v>
      </c>
      <c r="AY1906" t="s">
        <v>58</v>
      </c>
      <c r="AZ1906" t="s">
        <v>58</v>
      </c>
      <c r="BA1906" t="s">
        <v>60</v>
      </c>
      <c r="BB1906">
        <v>5331</v>
      </c>
    </row>
    <row r="1907" spans="1:54">
      <c r="A1907" s="1">
        <v>43696</v>
      </c>
      <c r="B1907" t="s">
        <v>54</v>
      </c>
      <c r="C1907" t="s">
        <v>74</v>
      </c>
      <c r="D1907" t="s">
        <v>88</v>
      </c>
      <c r="E1907" t="s">
        <v>56</v>
      </c>
      <c r="F1907" t="s">
        <v>57</v>
      </c>
      <c r="G1907" s="1">
        <v>43700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C1907" t="s">
        <v>60</v>
      </c>
      <c r="AD1907" t="s">
        <v>58</v>
      </c>
      <c r="AE1907" t="s">
        <v>60</v>
      </c>
      <c r="AF1907" t="s">
        <v>60</v>
      </c>
      <c r="AG1907" t="s">
        <v>53</v>
      </c>
      <c r="AH1907" t="s">
        <v>63</v>
      </c>
      <c r="AI1907" t="s">
        <v>60</v>
      </c>
      <c r="AJ1907" t="s">
        <v>58</v>
      </c>
      <c r="AL1907" t="s">
        <v>58</v>
      </c>
      <c r="AM1907" t="s">
        <v>58</v>
      </c>
      <c r="AO1907" t="s">
        <v>60</v>
      </c>
      <c r="AP1907" t="s">
        <v>58</v>
      </c>
      <c r="AQ1907" t="s">
        <v>53</v>
      </c>
      <c r="AR1907" t="s">
        <v>58</v>
      </c>
      <c r="AT1907" t="s">
        <v>60</v>
      </c>
      <c r="AU1907" t="s">
        <v>60</v>
      </c>
      <c r="AV1907" t="s">
        <v>58</v>
      </c>
      <c r="AX1907" t="s">
        <v>60</v>
      </c>
      <c r="AY1907" t="s">
        <v>58</v>
      </c>
      <c r="AZ1907" t="s">
        <v>58</v>
      </c>
      <c r="BA1907" t="s">
        <v>60</v>
      </c>
      <c r="BB1907">
        <v>5332</v>
      </c>
    </row>
    <row r="1908" spans="1:54">
      <c r="A1908" s="1">
        <v>43669</v>
      </c>
      <c r="B1908" t="s">
        <v>54</v>
      </c>
      <c r="C1908" t="s">
        <v>65</v>
      </c>
      <c r="D1908" t="s">
        <v>119</v>
      </c>
      <c r="E1908" t="s">
        <v>56</v>
      </c>
      <c r="F1908" t="s">
        <v>57</v>
      </c>
      <c r="G1908" s="1">
        <v>43672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1</v>
      </c>
      <c r="AA1908" t="b">
        <v>0</v>
      </c>
      <c r="AC1908" t="s">
        <v>60</v>
      </c>
      <c r="AD1908" t="s">
        <v>58</v>
      </c>
      <c r="AE1908" t="s">
        <v>60</v>
      </c>
      <c r="AF1908" t="s">
        <v>58</v>
      </c>
      <c r="AG1908" t="s">
        <v>53</v>
      </c>
      <c r="AH1908" t="s">
        <v>60</v>
      </c>
      <c r="AI1908" t="s">
        <v>60</v>
      </c>
      <c r="AJ1908" t="s">
        <v>60</v>
      </c>
      <c r="AL1908" t="s">
        <v>58</v>
      </c>
      <c r="AM1908" t="s">
        <v>60</v>
      </c>
      <c r="AO1908" t="s">
        <v>60</v>
      </c>
      <c r="AP1908" t="s">
        <v>60</v>
      </c>
      <c r="AQ1908" t="s">
        <v>53</v>
      </c>
      <c r="AR1908" t="s">
        <v>58</v>
      </c>
      <c r="AT1908" t="s">
        <v>58</v>
      </c>
      <c r="AU1908" t="s">
        <v>60</v>
      </c>
      <c r="AV1908" t="s">
        <v>58</v>
      </c>
      <c r="AX1908" t="s">
        <v>60</v>
      </c>
      <c r="AY1908" t="s">
        <v>58</v>
      </c>
      <c r="AZ1908" t="s">
        <v>60</v>
      </c>
      <c r="BA1908" t="s">
        <v>60</v>
      </c>
      <c r="BB1908">
        <v>5333</v>
      </c>
    </row>
    <row r="1909" spans="1:54">
      <c r="A1909" s="1">
        <v>43469</v>
      </c>
      <c r="B1909" t="s">
        <v>54</v>
      </c>
      <c r="C1909" t="s">
        <v>74</v>
      </c>
      <c r="D1909" t="s">
        <v>88</v>
      </c>
      <c r="E1909" t="s">
        <v>56</v>
      </c>
      <c r="F1909" t="s">
        <v>70</v>
      </c>
      <c r="G1909" s="1">
        <v>43475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BB1909">
        <v>5334</v>
      </c>
    </row>
    <row r="1910" spans="1:54">
      <c r="A1910" s="1">
        <v>43595</v>
      </c>
      <c r="B1910" t="s">
        <v>54</v>
      </c>
      <c r="C1910" t="s">
        <v>74</v>
      </c>
      <c r="D1910" t="s">
        <v>88</v>
      </c>
      <c r="E1910" t="s">
        <v>56</v>
      </c>
      <c r="F1910" t="s">
        <v>57</v>
      </c>
      <c r="G1910" s="1">
        <v>43600</v>
      </c>
      <c r="H1910" t="b">
        <v>0</v>
      </c>
      <c r="I1910" t="b">
        <v>1</v>
      </c>
      <c r="J1910" t="b">
        <v>0</v>
      </c>
      <c r="K1910" t="b">
        <v>1</v>
      </c>
      <c r="L1910" t="b">
        <v>0</v>
      </c>
      <c r="M1910" t="b">
        <v>1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1</v>
      </c>
      <c r="AA1910" t="b">
        <v>0</v>
      </c>
      <c r="AC1910" t="s">
        <v>60</v>
      </c>
      <c r="AD1910" t="s">
        <v>58</v>
      </c>
      <c r="AE1910" t="s">
        <v>60</v>
      </c>
      <c r="AF1910" t="s">
        <v>60</v>
      </c>
      <c r="AG1910" t="s">
        <v>53</v>
      </c>
      <c r="AH1910" t="s">
        <v>60</v>
      </c>
      <c r="AI1910" t="s">
        <v>60</v>
      </c>
      <c r="AJ1910" t="s">
        <v>60</v>
      </c>
      <c r="AL1910" t="s">
        <v>60</v>
      </c>
      <c r="AM1910" t="s">
        <v>60</v>
      </c>
      <c r="AO1910" t="s">
        <v>60</v>
      </c>
      <c r="AP1910" t="s">
        <v>60</v>
      </c>
      <c r="AQ1910" t="s">
        <v>53</v>
      </c>
      <c r="AR1910" t="s">
        <v>60</v>
      </c>
      <c r="AT1910" t="s">
        <v>60</v>
      </c>
      <c r="AU1910" t="s">
        <v>60</v>
      </c>
      <c r="AV1910" t="s">
        <v>60</v>
      </c>
      <c r="AX1910" t="s">
        <v>60</v>
      </c>
      <c r="AY1910" t="s">
        <v>60</v>
      </c>
      <c r="AZ1910" t="s">
        <v>60</v>
      </c>
      <c r="BA1910" t="s">
        <v>60</v>
      </c>
      <c r="BB1910">
        <v>5335</v>
      </c>
    </row>
    <row r="1911" spans="1:54">
      <c r="A1911" s="1">
        <v>43684</v>
      </c>
      <c r="B1911" t="s">
        <v>54</v>
      </c>
      <c r="C1911" t="s">
        <v>217</v>
      </c>
      <c r="D1911" t="s">
        <v>451</v>
      </c>
      <c r="E1911" t="s">
        <v>56</v>
      </c>
      <c r="F1911" t="s">
        <v>57</v>
      </c>
      <c r="G1911" s="1">
        <v>43692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1</v>
      </c>
      <c r="AC1911" t="s">
        <v>60</v>
      </c>
      <c r="AD1911" t="s">
        <v>58</v>
      </c>
      <c r="AE1911" t="s">
        <v>60</v>
      </c>
      <c r="AF1911" t="s">
        <v>60</v>
      </c>
      <c r="AG1911" t="s">
        <v>53</v>
      </c>
      <c r="AH1911" t="s">
        <v>60</v>
      </c>
      <c r="AI1911" t="s">
        <v>60</v>
      </c>
      <c r="AJ1911" t="s">
        <v>58</v>
      </c>
      <c r="AL1911" t="s">
        <v>58</v>
      </c>
      <c r="AM1911" t="s">
        <v>58</v>
      </c>
      <c r="AO1911" t="s">
        <v>60</v>
      </c>
      <c r="AP1911" t="s">
        <v>58</v>
      </c>
      <c r="AQ1911" t="s">
        <v>53</v>
      </c>
      <c r="AR1911" t="s">
        <v>58</v>
      </c>
      <c r="AT1911" t="s">
        <v>58</v>
      </c>
      <c r="AU1911" t="s">
        <v>60</v>
      </c>
      <c r="AV1911" t="s">
        <v>58</v>
      </c>
      <c r="AX1911" t="s">
        <v>60</v>
      </c>
      <c r="AY1911" t="s">
        <v>58</v>
      </c>
      <c r="AZ1911" t="s">
        <v>58</v>
      </c>
      <c r="BA1911" t="s">
        <v>60</v>
      </c>
      <c r="BB1911">
        <v>5336</v>
      </c>
    </row>
    <row r="1912" spans="1:54">
      <c r="A1912" s="1">
        <v>43748</v>
      </c>
      <c r="B1912" t="s">
        <v>54</v>
      </c>
      <c r="C1912" t="s">
        <v>74</v>
      </c>
      <c r="D1912" t="s">
        <v>88</v>
      </c>
      <c r="E1912" t="s">
        <v>56</v>
      </c>
      <c r="F1912" t="s">
        <v>57</v>
      </c>
      <c r="G1912" s="1">
        <v>43755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1</v>
      </c>
      <c r="AC1912" t="s">
        <v>58</v>
      </c>
      <c r="AD1912" t="s">
        <v>58</v>
      </c>
      <c r="AF1912" t="s">
        <v>60</v>
      </c>
      <c r="AG1912" t="s">
        <v>53</v>
      </c>
      <c r="AI1912" t="s">
        <v>60</v>
      </c>
      <c r="AJ1912" t="s">
        <v>58</v>
      </c>
      <c r="AL1912" t="s">
        <v>58</v>
      </c>
      <c r="AM1912" t="s">
        <v>58</v>
      </c>
      <c r="AO1912" t="s">
        <v>60</v>
      </c>
      <c r="AP1912" t="s">
        <v>58</v>
      </c>
      <c r="AQ1912" t="s">
        <v>53</v>
      </c>
      <c r="AR1912" t="s">
        <v>58</v>
      </c>
      <c r="AT1912" t="s">
        <v>58</v>
      </c>
      <c r="AU1912" t="s">
        <v>60</v>
      </c>
      <c r="AV1912" t="s">
        <v>58</v>
      </c>
      <c r="AX1912" t="s">
        <v>60</v>
      </c>
      <c r="AY1912" t="s">
        <v>58</v>
      </c>
      <c r="AZ1912" t="s">
        <v>58</v>
      </c>
      <c r="BA1912" t="s">
        <v>60</v>
      </c>
      <c r="BB1912">
        <v>5337</v>
      </c>
    </row>
    <row r="1913" spans="1:54">
      <c r="A1913" s="1">
        <v>43819</v>
      </c>
      <c r="B1913" t="s">
        <v>54</v>
      </c>
      <c r="C1913" t="s">
        <v>75</v>
      </c>
      <c r="D1913" t="s">
        <v>75</v>
      </c>
      <c r="E1913" t="s">
        <v>56</v>
      </c>
      <c r="F1913" t="s">
        <v>57</v>
      </c>
      <c r="G1913" s="1">
        <v>43825</v>
      </c>
      <c r="H1913" t="b">
        <v>1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s">
        <v>60</v>
      </c>
      <c r="AC1913" t="s">
        <v>58</v>
      </c>
      <c r="AD1913" t="s">
        <v>58</v>
      </c>
      <c r="AE1913" t="s">
        <v>58</v>
      </c>
      <c r="AF1913" t="s">
        <v>58</v>
      </c>
      <c r="AG1913" t="s">
        <v>59</v>
      </c>
      <c r="AH1913" t="s">
        <v>58</v>
      </c>
      <c r="AI1913" t="s">
        <v>58</v>
      </c>
      <c r="AJ1913" t="s">
        <v>58</v>
      </c>
      <c r="AK1913" t="s">
        <v>58</v>
      </c>
      <c r="AL1913" t="s">
        <v>58</v>
      </c>
      <c r="AM1913" t="s">
        <v>58</v>
      </c>
      <c r="AN1913" t="s">
        <v>60</v>
      </c>
      <c r="AP1913" t="s">
        <v>58</v>
      </c>
      <c r="AQ1913" t="s">
        <v>53</v>
      </c>
      <c r="AR1913" t="s">
        <v>58</v>
      </c>
      <c r="AS1913" t="s">
        <v>58</v>
      </c>
      <c r="AU1913" t="s">
        <v>60</v>
      </c>
      <c r="AV1913" t="s">
        <v>58</v>
      </c>
      <c r="AW1913" t="s">
        <v>58</v>
      </c>
      <c r="AZ1913" t="s">
        <v>60</v>
      </c>
      <c r="BB1913">
        <v>5338</v>
      </c>
    </row>
    <row r="1914" spans="1:54">
      <c r="A1914" s="1">
        <v>43621</v>
      </c>
      <c r="B1914" t="s">
        <v>64</v>
      </c>
      <c r="C1914" t="s">
        <v>272</v>
      </c>
      <c r="D1914" t="s">
        <v>144</v>
      </c>
      <c r="E1914" t="s">
        <v>56</v>
      </c>
      <c r="F1914" t="s">
        <v>57</v>
      </c>
      <c r="G1914" s="1">
        <v>43630</v>
      </c>
      <c r="H1914" t="b">
        <v>0</v>
      </c>
      <c r="I1914" t="b">
        <v>1</v>
      </c>
      <c r="J1914" t="b">
        <v>0</v>
      </c>
      <c r="K1914" t="b">
        <v>1</v>
      </c>
      <c r="L1914" t="b">
        <v>0</v>
      </c>
      <c r="M1914" t="b">
        <v>1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1</v>
      </c>
      <c r="AA1914" t="b">
        <v>0</v>
      </c>
      <c r="AC1914" t="s">
        <v>60</v>
      </c>
      <c r="AD1914" t="s">
        <v>60</v>
      </c>
      <c r="AF1914" t="s">
        <v>60</v>
      </c>
      <c r="AG1914" t="s">
        <v>53</v>
      </c>
      <c r="AI1914" t="s">
        <v>60</v>
      </c>
      <c r="AJ1914" t="s">
        <v>60</v>
      </c>
      <c r="AL1914" t="s">
        <v>60</v>
      </c>
      <c r="AM1914" t="s">
        <v>60</v>
      </c>
      <c r="AO1914" t="s">
        <v>60</v>
      </c>
      <c r="AP1914" t="s">
        <v>60</v>
      </c>
      <c r="AQ1914" t="s">
        <v>53</v>
      </c>
      <c r="AR1914" t="s">
        <v>60</v>
      </c>
      <c r="AT1914" t="s">
        <v>60</v>
      </c>
      <c r="AU1914" t="s">
        <v>60</v>
      </c>
      <c r="AV1914" t="s">
        <v>60</v>
      </c>
      <c r="AX1914" t="s">
        <v>60</v>
      </c>
      <c r="AY1914" t="s">
        <v>60</v>
      </c>
      <c r="AZ1914" t="s">
        <v>60</v>
      </c>
      <c r="BA1914" t="s">
        <v>60</v>
      </c>
      <c r="BB1914">
        <v>5339</v>
      </c>
    </row>
    <row r="1915" spans="1:54">
      <c r="A1915" s="1">
        <v>43658</v>
      </c>
      <c r="B1915" t="s">
        <v>54</v>
      </c>
      <c r="C1915" t="s">
        <v>273</v>
      </c>
      <c r="D1915" t="s">
        <v>318</v>
      </c>
      <c r="E1915" t="s">
        <v>56</v>
      </c>
      <c r="F1915" t="s">
        <v>57</v>
      </c>
      <c r="G1915" s="1">
        <v>43665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C1915" t="s">
        <v>60</v>
      </c>
      <c r="AD1915" t="s">
        <v>58</v>
      </c>
      <c r="AF1915" t="s">
        <v>58</v>
      </c>
      <c r="AG1915" t="s">
        <v>53</v>
      </c>
      <c r="AI1915" t="s">
        <v>58</v>
      </c>
      <c r="AJ1915" t="s">
        <v>58</v>
      </c>
      <c r="AL1915" t="s">
        <v>58</v>
      </c>
      <c r="AM1915" t="s">
        <v>58</v>
      </c>
      <c r="AO1915" t="s">
        <v>60</v>
      </c>
      <c r="AP1915" t="s">
        <v>63</v>
      </c>
      <c r="AQ1915" t="s">
        <v>53</v>
      </c>
      <c r="AR1915" t="s">
        <v>58</v>
      </c>
      <c r="AT1915" t="s">
        <v>60</v>
      </c>
      <c r="AU1915" t="s">
        <v>60</v>
      </c>
      <c r="AV1915" t="s">
        <v>58</v>
      </c>
      <c r="AX1915" t="s">
        <v>60</v>
      </c>
      <c r="AY1915" t="s">
        <v>58</v>
      </c>
      <c r="AZ1915" t="s">
        <v>60</v>
      </c>
      <c r="BA1915" t="s">
        <v>60</v>
      </c>
      <c r="BB1915">
        <v>5340</v>
      </c>
    </row>
    <row r="1916" spans="1:54">
      <c r="A1916" s="1">
        <v>43613</v>
      </c>
      <c r="B1916" t="s">
        <v>54</v>
      </c>
      <c r="C1916" t="s">
        <v>271</v>
      </c>
      <c r="D1916" t="s">
        <v>127</v>
      </c>
      <c r="E1916" t="s">
        <v>56</v>
      </c>
      <c r="F1916" t="s">
        <v>57</v>
      </c>
      <c r="G1916" s="1">
        <v>43616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C1916" t="s">
        <v>60</v>
      </c>
      <c r="AD1916" t="s">
        <v>58</v>
      </c>
      <c r="AF1916" t="s">
        <v>58</v>
      </c>
      <c r="AG1916" t="s">
        <v>53</v>
      </c>
      <c r="AI1916" t="s">
        <v>63</v>
      </c>
      <c r="AJ1916" t="s">
        <v>60</v>
      </c>
      <c r="AL1916" t="s">
        <v>58</v>
      </c>
      <c r="AM1916" t="s">
        <v>60</v>
      </c>
      <c r="AO1916" t="s">
        <v>60</v>
      </c>
      <c r="AP1916" t="s">
        <v>60</v>
      </c>
      <c r="AQ1916" t="s">
        <v>53</v>
      </c>
      <c r="AR1916" t="s">
        <v>58</v>
      </c>
      <c r="AT1916" t="s">
        <v>60</v>
      </c>
      <c r="AU1916" t="s">
        <v>60</v>
      </c>
      <c r="AV1916" t="s">
        <v>58</v>
      </c>
      <c r="AX1916" t="s">
        <v>60</v>
      </c>
      <c r="AY1916" t="s">
        <v>58</v>
      </c>
      <c r="AZ1916" t="s">
        <v>60</v>
      </c>
      <c r="BA1916" t="s">
        <v>60</v>
      </c>
      <c r="BB1916">
        <v>5341</v>
      </c>
    </row>
    <row r="1917" spans="1:54">
      <c r="A1917" s="1">
        <v>43522</v>
      </c>
      <c r="B1917" t="s">
        <v>54</v>
      </c>
      <c r="C1917" t="s">
        <v>155</v>
      </c>
      <c r="D1917" t="s">
        <v>119</v>
      </c>
      <c r="E1917" t="s">
        <v>56</v>
      </c>
      <c r="F1917" t="s">
        <v>57</v>
      </c>
      <c r="G1917" s="1">
        <v>43524</v>
      </c>
      <c r="H1917" t="b">
        <v>0</v>
      </c>
      <c r="I1917" t="b">
        <v>1</v>
      </c>
      <c r="J1917" t="b">
        <v>0</v>
      </c>
      <c r="K1917" t="b">
        <v>1</v>
      </c>
      <c r="L1917" t="b">
        <v>0</v>
      </c>
      <c r="M1917" t="b">
        <v>1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C1917" t="s">
        <v>60</v>
      </c>
      <c r="AD1917" t="s">
        <v>58</v>
      </c>
      <c r="AE1917" t="s">
        <v>60</v>
      </c>
      <c r="AF1917" t="s">
        <v>60</v>
      </c>
      <c r="AG1917" t="s">
        <v>53</v>
      </c>
      <c r="AH1917" t="s">
        <v>60</v>
      </c>
      <c r="AI1917" t="s">
        <v>60</v>
      </c>
      <c r="AJ1917" t="s">
        <v>60</v>
      </c>
      <c r="AL1917" t="s">
        <v>60</v>
      </c>
      <c r="AM1917" t="s">
        <v>60</v>
      </c>
      <c r="AO1917" t="s">
        <v>60</v>
      </c>
      <c r="AP1917" t="s">
        <v>60</v>
      </c>
      <c r="AQ1917" t="s">
        <v>53</v>
      </c>
      <c r="AR1917" t="s">
        <v>60</v>
      </c>
      <c r="AT1917" t="s">
        <v>60</v>
      </c>
      <c r="AU1917" t="s">
        <v>60</v>
      </c>
      <c r="AV1917" t="s">
        <v>60</v>
      </c>
      <c r="AX1917" t="s">
        <v>60</v>
      </c>
      <c r="AY1917" t="s">
        <v>58</v>
      </c>
      <c r="AZ1917" t="s">
        <v>60</v>
      </c>
      <c r="BA1917" t="s">
        <v>60</v>
      </c>
      <c r="BB1917">
        <v>5342</v>
      </c>
    </row>
    <row r="1918" spans="1:54">
      <c r="A1918" s="1">
        <v>43798</v>
      </c>
      <c r="B1918" t="s">
        <v>54</v>
      </c>
      <c r="C1918" t="s">
        <v>120</v>
      </c>
      <c r="D1918" t="s">
        <v>333</v>
      </c>
      <c r="E1918" t="s">
        <v>56</v>
      </c>
      <c r="F1918" t="s">
        <v>71</v>
      </c>
      <c r="G1918" s="1">
        <v>43808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1</v>
      </c>
      <c r="AD1918" t="s">
        <v>58</v>
      </c>
      <c r="AI1918" t="s">
        <v>60</v>
      </c>
      <c r="AK1918" t="s">
        <v>58</v>
      </c>
      <c r="AL1918" t="s">
        <v>58</v>
      </c>
      <c r="AM1918" t="s">
        <v>58</v>
      </c>
      <c r="AN1918" t="s">
        <v>60</v>
      </c>
      <c r="AR1918" t="s">
        <v>58</v>
      </c>
      <c r="AU1918" t="s">
        <v>58</v>
      </c>
      <c r="BB1918">
        <v>5343</v>
      </c>
    </row>
    <row r="1919" spans="1:54">
      <c r="A1919" s="1">
        <v>43473</v>
      </c>
      <c r="B1919" t="s">
        <v>54</v>
      </c>
      <c r="C1919" t="s">
        <v>274</v>
      </c>
      <c r="D1919" t="s">
        <v>225</v>
      </c>
      <c r="E1919" t="s">
        <v>56</v>
      </c>
      <c r="F1919" t="s">
        <v>57</v>
      </c>
      <c r="G1919" s="1">
        <v>43476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1</v>
      </c>
      <c r="AA1919" t="b">
        <v>0</v>
      </c>
      <c r="AC1919" t="s">
        <v>58</v>
      </c>
      <c r="AD1919" t="s">
        <v>58</v>
      </c>
      <c r="AE1919" t="s">
        <v>60</v>
      </c>
      <c r="AF1919" t="s">
        <v>60</v>
      </c>
      <c r="AG1919" t="s">
        <v>53</v>
      </c>
      <c r="AH1919" t="s">
        <v>60</v>
      </c>
      <c r="AI1919" t="s">
        <v>60</v>
      </c>
      <c r="AJ1919" t="s">
        <v>60</v>
      </c>
      <c r="AL1919" t="s">
        <v>60</v>
      </c>
      <c r="AM1919" t="s">
        <v>63</v>
      </c>
      <c r="AO1919" t="s">
        <v>60</v>
      </c>
      <c r="AP1919" t="s">
        <v>60</v>
      </c>
      <c r="AQ1919" t="s">
        <v>53</v>
      </c>
      <c r="AR1919" t="s">
        <v>60</v>
      </c>
      <c r="AT1919" t="s">
        <v>60</v>
      </c>
      <c r="AU1919" t="s">
        <v>58</v>
      </c>
      <c r="AV1919" t="s">
        <v>58</v>
      </c>
      <c r="AX1919" t="s">
        <v>60</v>
      </c>
      <c r="AY1919" t="s">
        <v>60</v>
      </c>
      <c r="AZ1919" t="s">
        <v>60</v>
      </c>
      <c r="BA1919" t="s">
        <v>60</v>
      </c>
      <c r="BB1919">
        <v>5344</v>
      </c>
    </row>
    <row r="1920" spans="1:54">
      <c r="A1920" s="1">
        <v>43479</v>
      </c>
      <c r="B1920" t="s">
        <v>54</v>
      </c>
      <c r="C1920" t="s">
        <v>106</v>
      </c>
      <c r="D1920" t="s">
        <v>106</v>
      </c>
      <c r="E1920" t="s">
        <v>56</v>
      </c>
      <c r="F1920" t="s">
        <v>57</v>
      </c>
      <c r="G1920" s="1">
        <v>43482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C1920" t="s">
        <v>60</v>
      </c>
      <c r="AD1920" t="s">
        <v>58</v>
      </c>
      <c r="AE1920" t="s">
        <v>60</v>
      </c>
      <c r="AF1920" t="s">
        <v>60</v>
      </c>
      <c r="AG1920" t="s">
        <v>53</v>
      </c>
      <c r="AH1920" t="s">
        <v>60</v>
      </c>
      <c r="AI1920" t="s">
        <v>58</v>
      </c>
      <c r="AJ1920" t="s">
        <v>60</v>
      </c>
      <c r="AL1920" t="s">
        <v>58</v>
      </c>
      <c r="AM1920" t="s">
        <v>58</v>
      </c>
      <c r="AO1920" t="s">
        <v>60</v>
      </c>
      <c r="AP1920" t="s">
        <v>63</v>
      </c>
      <c r="AQ1920" t="s">
        <v>53</v>
      </c>
      <c r="AR1920" t="s">
        <v>58</v>
      </c>
      <c r="AT1920" t="s">
        <v>60</v>
      </c>
      <c r="AU1920" t="s">
        <v>60</v>
      </c>
      <c r="AV1920" t="s">
        <v>58</v>
      </c>
      <c r="AX1920" t="s">
        <v>60</v>
      </c>
      <c r="AY1920" t="s">
        <v>58</v>
      </c>
      <c r="AZ1920" t="s">
        <v>58</v>
      </c>
      <c r="BA1920" t="s">
        <v>60</v>
      </c>
      <c r="BB1920">
        <v>5345</v>
      </c>
    </row>
    <row r="1921" spans="1:54">
      <c r="A1921" s="1">
        <v>43719</v>
      </c>
      <c r="B1921" t="s">
        <v>54</v>
      </c>
      <c r="C1921" t="s">
        <v>65</v>
      </c>
      <c r="D1921" t="s">
        <v>119</v>
      </c>
      <c r="E1921" t="s">
        <v>56</v>
      </c>
      <c r="F1921" t="s">
        <v>57</v>
      </c>
      <c r="G1921" s="1">
        <v>43721</v>
      </c>
      <c r="H1921" t="b">
        <v>0</v>
      </c>
      <c r="I1921" t="b">
        <v>1</v>
      </c>
      <c r="J1921" t="b">
        <v>0</v>
      </c>
      <c r="K1921" t="b">
        <v>1</v>
      </c>
      <c r="L1921" t="b">
        <v>0</v>
      </c>
      <c r="M1921" t="b">
        <v>1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C1921" t="s">
        <v>60</v>
      </c>
      <c r="AD1921" t="s">
        <v>58</v>
      </c>
      <c r="AE1921" t="s">
        <v>60</v>
      </c>
      <c r="AF1921" t="s">
        <v>60</v>
      </c>
      <c r="AG1921" t="s">
        <v>53</v>
      </c>
      <c r="AH1921" t="s">
        <v>60</v>
      </c>
      <c r="AI1921" t="s">
        <v>60</v>
      </c>
      <c r="AJ1921" t="s">
        <v>58</v>
      </c>
      <c r="AL1921" t="s">
        <v>60</v>
      </c>
      <c r="AM1921" t="s">
        <v>60</v>
      </c>
      <c r="AO1921" t="s">
        <v>60</v>
      </c>
      <c r="AP1921" t="s">
        <v>60</v>
      </c>
      <c r="AQ1921" t="s">
        <v>53</v>
      </c>
      <c r="AR1921" t="s">
        <v>60</v>
      </c>
      <c r="AT1921" t="s">
        <v>60</v>
      </c>
      <c r="AU1921" t="s">
        <v>60</v>
      </c>
      <c r="AV1921" t="s">
        <v>60</v>
      </c>
      <c r="AX1921" t="s">
        <v>60</v>
      </c>
      <c r="AY1921" t="s">
        <v>58</v>
      </c>
      <c r="AZ1921" t="s">
        <v>58</v>
      </c>
      <c r="BA1921" t="s">
        <v>60</v>
      </c>
      <c r="BB1921">
        <v>5346</v>
      </c>
    </row>
    <row r="1922" spans="1:54">
      <c r="A1922" s="1">
        <v>43614</v>
      </c>
      <c r="B1922" t="s">
        <v>54</v>
      </c>
      <c r="C1922" t="s">
        <v>87</v>
      </c>
      <c r="D1922" t="s">
        <v>87</v>
      </c>
      <c r="E1922" t="s">
        <v>56</v>
      </c>
      <c r="F1922" t="s">
        <v>71</v>
      </c>
      <c r="G1922" s="1">
        <v>43630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D1922" t="s">
        <v>60</v>
      </c>
      <c r="AI1922" t="s">
        <v>60</v>
      </c>
      <c r="AL1922" t="s">
        <v>63</v>
      </c>
      <c r="AM1922" t="s">
        <v>58</v>
      </c>
      <c r="AR1922" t="s">
        <v>60</v>
      </c>
      <c r="AU1922" t="s">
        <v>60</v>
      </c>
      <c r="AY1922" t="s">
        <v>58</v>
      </c>
      <c r="BA1922" t="s">
        <v>60</v>
      </c>
      <c r="BB1922">
        <v>5347</v>
      </c>
    </row>
    <row r="1923" spans="1:54">
      <c r="A1923" s="1">
        <v>43650</v>
      </c>
      <c r="B1923" t="s">
        <v>64</v>
      </c>
      <c r="C1923" t="s">
        <v>74</v>
      </c>
      <c r="D1923" t="s">
        <v>88</v>
      </c>
      <c r="E1923" t="s">
        <v>56</v>
      </c>
      <c r="F1923" t="s">
        <v>57</v>
      </c>
      <c r="G1923" s="1">
        <v>43656</v>
      </c>
      <c r="H1923" t="b">
        <v>0</v>
      </c>
      <c r="I1923" t="b">
        <v>1</v>
      </c>
      <c r="J1923" t="b">
        <v>0</v>
      </c>
      <c r="K1923" t="b">
        <v>1</v>
      </c>
      <c r="L1923" t="b">
        <v>0</v>
      </c>
      <c r="M1923" t="b">
        <v>1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1</v>
      </c>
      <c r="AA1923" t="b">
        <v>0</v>
      </c>
      <c r="AC1923" t="s">
        <v>60</v>
      </c>
      <c r="AD1923" t="s">
        <v>60</v>
      </c>
      <c r="AF1923" t="s">
        <v>60</v>
      </c>
      <c r="AG1923" t="s">
        <v>53</v>
      </c>
      <c r="AI1923" t="s">
        <v>60</v>
      </c>
      <c r="AJ1923" t="s">
        <v>60</v>
      </c>
      <c r="AL1923" t="s">
        <v>60</v>
      </c>
      <c r="AM1923" t="s">
        <v>60</v>
      </c>
      <c r="AO1923" t="s">
        <v>60</v>
      </c>
      <c r="AP1923" t="s">
        <v>60</v>
      </c>
      <c r="AQ1923" t="s">
        <v>53</v>
      </c>
      <c r="AR1923" t="s">
        <v>60</v>
      </c>
      <c r="AT1923" t="s">
        <v>60</v>
      </c>
      <c r="AU1923" t="s">
        <v>60</v>
      </c>
      <c r="AV1923" t="s">
        <v>60</v>
      </c>
      <c r="AX1923" t="s">
        <v>60</v>
      </c>
      <c r="AY1923" t="s">
        <v>60</v>
      </c>
      <c r="AZ1923" t="s">
        <v>60</v>
      </c>
      <c r="BA1923" t="s">
        <v>60</v>
      </c>
      <c r="BB1923">
        <v>5348</v>
      </c>
    </row>
    <row r="1924" spans="1:54">
      <c r="A1924" s="1">
        <v>43656</v>
      </c>
      <c r="B1924" t="s">
        <v>64</v>
      </c>
      <c r="C1924" t="s">
        <v>74</v>
      </c>
      <c r="D1924" t="s">
        <v>88</v>
      </c>
      <c r="E1924" t="s">
        <v>56</v>
      </c>
      <c r="F1924" t="s">
        <v>66</v>
      </c>
      <c r="G1924" s="1">
        <v>43665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BB1924">
        <v>5349</v>
      </c>
    </row>
    <row r="1925" spans="1:54">
      <c r="A1925" s="1">
        <v>43655</v>
      </c>
      <c r="B1925" t="s">
        <v>54</v>
      </c>
      <c r="C1925" t="s">
        <v>106</v>
      </c>
      <c r="D1925" t="s">
        <v>106</v>
      </c>
      <c r="E1925" t="s">
        <v>56</v>
      </c>
      <c r="F1925" t="s">
        <v>57</v>
      </c>
      <c r="G1925" s="1">
        <v>43658</v>
      </c>
      <c r="H1925" t="b">
        <v>0</v>
      </c>
      <c r="I1925" t="b">
        <v>1</v>
      </c>
      <c r="J1925" t="b">
        <v>0</v>
      </c>
      <c r="K1925" t="b">
        <v>0</v>
      </c>
      <c r="L1925" t="b">
        <v>0</v>
      </c>
      <c r="M1925" t="b">
        <v>0</v>
      </c>
      <c r="N1925" t="b">
        <v>1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1</v>
      </c>
      <c r="AA1925" t="b">
        <v>0</v>
      </c>
      <c r="AC1925" t="s">
        <v>60</v>
      </c>
      <c r="AD1925" t="s">
        <v>58</v>
      </c>
      <c r="AE1925" t="s">
        <v>60</v>
      </c>
      <c r="AF1925" t="s">
        <v>60</v>
      </c>
      <c r="AG1925" t="s">
        <v>53</v>
      </c>
      <c r="AH1925" t="s">
        <v>63</v>
      </c>
      <c r="AI1925" t="s">
        <v>60</v>
      </c>
      <c r="AJ1925" t="s">
        <v>60</v>
      </c>
      <c r="AL1925" t="s">
        <v>58</v>
      </c>
      <c r="AM1925" t="s">
        <v>60</v>
      </c>
      <c r="AO1925" t="s">
        <v>60</v>
      </c>
      <c r="AP1925" t="s">
        <v>60</v>
      </c>
      <c r="AQ1925" t="s">
        <v>53</v>
      </c>
      <c r="AR1925" t="s">
        <v>58</v>
      </c>
      <c r="AT1925" t="s">
        <v>60</v>
      </c>
      <c r="AU1925" t="s">
        <v>60</v>
      </c>
      <c r="AV1925" t="s">
        <v>60</v>
      </c>
      <c r="AX1925" t="s">
        <v>60</v>
      </c>
      <c r="AY1925" t="s">
        <v>58</v>
      </c>
      <c r="AZ1925" t="s">
        <v>60</v>
      </c>
      <c r="BA1925" t="s">
        <v>60</v>
      </c>
      <c r="BB1925">
        <v>5350</v>
      </c>
    </row>
    <row r="1926" spans="1:54">
      <c r="A1926" s="1">
        <v>43706</v>
      </c>
      <c r="B1926" t="s">
        <v>64</v>
      </c>
      <c r="C1926" t="s">
        <v>62</v>
      </c>
      <c r="D1926" t="s">
        <v>446</v>
      </c>
      <c r="E1926" t="s">
        <v>56</v>
      </c>
      <c r="F1926" t="s">
        <v>57</v>
      </c>
      <c r="G1926" s="1">
        <v>43713</v>
      </c>
      <c r="H1926" t="b">
        <v>0</v>
      </c>
      <c r="I1926" t="b">
        <v>1</v>
      </c>
      <c r="J1926" t="b">
        <v>0</v>
      </c>
      <c r="K1926" t="b">
        <v>1</v>
      </c>
      <c r="L1926" t="b">
        <v>0</v>
      </c>
      <c r="M1926" t="b">
        <v>1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1</v>
      </c>
      <c r="AA1926" t="b">
        <v>0</v>
      </c>
      <c r="AC1926" t="s">
        <v>60</v>
      </c>
      <c r="AD1926" t="s">
        <v>58</v>
      </c>
      <c r="AE1926" t="s">
        <v>60</v>
      </c>
      <c r="AF1926" t="s">
        <v>60</v>
      </c>
      <c r="AG1926" t="s">
        <v>53</v>
      </c>
      <c r="AH1926" t="s">
        <v>60</v>
      </c>
      <c r="AI1926" t="s">
        <v>60</v>
      </c>
      <c r="AJ1926" t="s">
        <v>60</v>
      </c>
      <c r="AL1926" t="s">
        <v>60</v>
      </c>
      <c r="AM1926" t="s">
        <v>60</v>
      </c>
      <c r="AO1926" t="s">
        <v>60</v>
      </c>
      <c r="AP1926" t="s">
        <v>60</v>
      </c>
      <c r="AQ1926" t="s">
        <v>53</v>
      </c>
      <c r="AR1926" t="s">
        <v>60</v>
      </c>
      <c r="AT1926" t="s">
        <v>60</v>
      </c>
      <c r="AU1926" t="s">
        <v>60</v>
      </c>
      <c r="AV1926" t="s">
        <v>60</v>
      </c>
      <c r="AX1926" t="s">
        <v>60</v>
      </c>
      <c r="AY1926" t="s">
        <v>58</v>
      </c>
      <c r="AZ1926" t="s">
        <v>60</v>
      </c>
      <c r="BA1926" t="s">
        <v>60</v>
      </c>
      <c r="BB1926">
        <v>5351</v>
      </c>
    </row>
    <row r="1927" spans="1:54">
      <c r="A1927" s="1">
        <v>43683</v>
      </c>
      <c r="B1927" t="s">
        <v>64</v>
      </c>
      <c r="C1927" t="s">
        <v>275</v>
      </c>
      <c r="D1927" t="s">
        <v>119</v>
      </c>
      <c r="E1927" t="s">
        <v>56</v>
      </c>
      <c r="F1927" t="s">
        <v>57</v>
      </c>
      <c r="G1927" s="1">
        <v>43686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1</v>
      </c>
      <c r="AA1927" t="b">
        <v>0</v>
      </c>
      <c r="AC1927" t="s">
        <v>60</v>
      </c>
      <c r="AD1927" t="s">
        <v>58</v>
      </c>
      <c r="AF1927" t="s">
        <v>58</v>
      </c>
      <c r="AG1927" t="s">
        <v>53</v>
      </c>
      <c r="AI1927" t="s">
        <v>60</v>
      </c>
      <c r="AJ1927" t="s">
        <v>58</v>
      </c>
      <c r="AL1927" t="s">
        <v>58</v>
      </c>
      <c r="AM1927" t="s">
        <v>58</v>
      </c>
      <c r="AO1927" t="s">
        <v>60</v>
      </c>
      <c r="AP1927" t="s">
        <v>58</v>
      </c>
      <c r="AQ1927" t="s">
        <v>53</v>
      </c>
      <c r="AR1927" t="s">
        <v>58</v>
      </c>
      <c r="AT1927" t="s">
        <v>58</v>
      </c>
      <c r="AU1927" t="s">
        <v>60</v>
      </c>
      <c r="AV1927" t="s">
        <v>58</v>
      </c>
      <c r="AX1927" t="s">
        <v>60</v>
      </c>
      <c r="AY1927" t="s">
        <v>58</v>
      </c>
      <c r="AZ1927" t="s">
        <v>60</v>
      </c>
      <c r="BA1927" t="s">
        <v>60</v>
      </c>
      <c r="BB1927">
        <v>5352</v>
      </c>
    </row>
    <row r="1928" spans="1:54">
      <c r="A1928" s="1">
        <v>43492</v>
      </c>
      <c r="B1928" t="s">
        <v>54</v>
      </c>
      <c r="C1928" t="s">
        <v>74</v>
      </c>
      <c r="D1928" t="s">
        <v>88</v>
      </c>
      <c r="E1928" t="s">
        <v>56</v>
      </c>
      <c r="F1928" t="s">
        <v>57</v>
      </c>
      <c r="G1928" s="1">
        <v>43496</v>
      </c>
      <c r="H1928" t="b">
        <v>0</v>
      </c>
      <c r="I1928" t="b">
        <v>1</v>
      </c>
      <c r="J1928" t="b">
        <v>0</v>
      </c>
      <c r="K1928" t="b">
        <v>1</v>
      </c>
      <c r="L1928" t="b">
        <v>0</v>
      </c>
      <c r="M1928" t="b">
        <v>1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C1928" t="s">
        <v>60</v>
      </c>
      <c r="AD1928" t="s">
        <v>60</v>
      </c>
      <c r="AE1928" t="s">
        <v>60</v>
      </c>
      <c r="AF1928" t="s">
        <v>60</v>
      </c>
      <c r="AG1928" t="s">
        <v>53</v>
      </c>
      <c r="AH1928" t="s">
        <v>60</v>
      </c>
      <c r="AI1928" t="s">
        <v>60</v>
      </c>
      <c r="AJ1928" t="s">
        <v>60</v>
      </c>
      <c r="AL1928" t="s">
        <v>60</v>
      </c>
      <c r="AM1928" t="s">
        <v>60</v>
      </c>
      <c r="AO1928" t="s">
        <v>60</v>
      </c>
      <c r="AP1928" t="s">
        <v>60</v>
      </c>
      <c r="AQ1928" t="s">
        <v>53</v>
      </c>
      <c r="AR1928" t="s">
        <v>60</v>
      </c>
      <c r="AT1928" t="s">
        <v>60</v>
      </c>
      <c r="AU1928" t="s">
        <v>60</v>
      </c>
      <c r="AV1928" t="s">
        <v>60</v>
      </c>
      <c r="AX1928" t="s">
        <v>60</v>
      </c>
      <c r="AY1928" t="s">
        <v>60</v>
      </c>
      <c r="AZ1928" t="s">
        <v>60</v>
      </c>
      <c r="BA1928" t="s">
        <v>60</v>
      </c>
      <c r="BB1928">
        <v>5353</v>
      </c>
    </row>
    <row r="1929" spans="1:54">
      <c r="A1929" s="1">
        <v>43512</v>
      </c>
      <c r="B1929" t="s">
        <v>64</v>
      </c>
      <c r="C1929" t="s">
        <v>108</v>
      </c>
      <c r="D1929" t="s">
        <v>106</v>
      </c>
      <c r="E1929" t="s">
        <v>56</v>
      </c>
      <c r="F1929" t="s">
        <v>57</v>
      </c>
      <c r="G1929" s="1">
        <v>43517</v>
      </c>
      <c r="H1929" t="b">
        <v>1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C1929" t="s">
        <v>60</v>
      </c>
      <c r="AD1929" t="s">
        <v>58</v>
      </c>
      <c r="AE1929" t="s">
        <v>60</v>
      </c>
      <c r="AF1929" t="s">
        <v>58</v>
      </c>
      <c r="AG1929" t="s">
        <v>59</v>
      </c>
      <c r="AH1929" t="s">
        <v>58</v>
      </c>
      <c r="AI1929" t="s">
        <v>58</v>
      </c>
      <c r="AJ1929" t="s">
        <v>58</v>
      </c>
      <c r="AL1929" t="s">
        <v>58</v>
      </c>
      <c r="AM1929" t="s">
        <v>58</v>
      </c>
      <c r="AO1929" t="s">
        <v>60</v>
      </c>
      <c r="AP1929" t="s">
        <v>60</v>
      </c>
      <c r="AQ1929" t="s">
        <v>53</v>
      </c>
      <c r="AR1929" t="s">
        <v>58</v>
      </c>
      <c r="AT1929" t="s">
        <v>60</v>
      </c>
      <c r="AU1929" t="s">
        <v>60</v>
      </c>
      <c r="AV1929" t="s">
        <v>58</v>
      </c>
      <c r="AX1929" t="s">
        <v>60</v>
      </c>
      <c r="AY1929" t="s">
        <v>58</v>
      </c>
      <c r="AZ1929" t="s">
        <v>58</v>
      </c>
      <c r="BA1929" t="s">
        <v>60</v>
      </c>
      <c r="BB1929">
        <v>5354</v>
      </c>
    </row>
    <row r="1930" spans="1:54">
      <c r="A1930" s="1">
        <v>43576</v>
      </c>
      <c r="B1930" t="s">
        <v>64</v>
      </c>
      <c r="C1930" t="s">
        <v>74</v>
      </c>
      <c r="D1930" t="s">
        <v>88</v>
      </c>
      <c r="E1930" t="s">
        <v>56</v>
      </c>
      <c r="F1930" t="s">
        <v>57</v>
      </c>
      <c r="G1930" s="1">
        <v>43580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1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C1930" t="s">
        <v>60</v>
      </c>
      <c r="AD1930" t="s">
        <v>58</v>
      </c>
      <c r="AE1930" t="s">
        <v>58</v>
      </c>
      <c r="AF1930" t="s">
        <v>58</v>
      </c>
      <c r="AG1930" t="s">
        <v>53</v>
      </c>
      <c r="AH1930" t="s">
        <v>58</v>
      </c>
      <c r="AI1930" t="s">
        <v>58</v>
      </c>
      <c r="AJ1930" t="s">
        <v>60</v>
      </c>
      <c r="AL1930" t="s">
        <v>58</v>
      </c>
      <c r="AM1930" t="s">
        <v>58</v>
      </c>
      <c r="AO1930" t="s">
        <v>60</v>
      </c>
      <c r="AP1930" t="s">
        <v>58</v>
      </c>
      <c r="AQ1930" t="s">
        <v>53</v>
      </c>
      <c r="AR1930" t="s">
        <v>58</v>
      </c>
      <c r="AT1930" t="s">
        <v>60</v>
      </c>
      <c r="AU1930" t="s">
        <v>60</v>
      </c>
      <c r="AV1930" t="s">
        <v>58</v>
      </c>
      <c r="AX1930" t="s">
        <v>60</v>
      </c>
      <c r="AY1930" t="s">
        <v>58</v>
      </c>
      <c r="AZ1930" t="s">
        <v>58</v>
      </c>
      <c r="BA1930" t="s">
        <v>60</v>
      </c>
      <c r="BB1930">
        <v>5355</v>
      </c>
    </row>
    <row r="1931" spans="1:54">
      <c r="A1931" s="1">
        <v>43480</v>
      </c>
      <c r="B1931" t="s">
        <v>64</v>
      </c>
      <c r="C1931" t="s">
        <v>84</v>
      </c>
      <c r="D1931" t="s">
        <v>88</v>
      </c>
      <c r="E1931" t="s">
        <v>56</v>
      </c>
      <c r="F1931" t="s">
        <v>57</v>
      </c>
      <c r="G1931" s="1">
        <v>43486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1</v>
      </c>
      <c r="AA1931" t="b">
        <v>0</v>
      </c>
      <c r="AC1931" t="s">
        <v>60</v>
      </c>
      <c r="AD1931" t="s">
        <v>58</v>
      </c>
      <c r="AE1931" t="s">
        <v>60</v>
      </c>
      <c r="AF1931" t="s">
        <v>58</v>
      </c>
      <c r="AG1931" t="s">
        <v>53</v>
      </c>
      <c r="AH1931" t="s">
        <v>58</v>
      </c>
      <c r="AI1931" t="s">
        <v>58</v>
      </c>
      <c r="AJ1931" t="s">
        <v>58</v>
      </c>
      <c r="AL1931" t="s">
        <v>58</v>
      </c>
      <c r="AM1931" t="s">
        <v>58</v>
      </c>
      <c r="AO1931" t="s">
        <v>60</v>
      </c>
      <c r="AP1931" t="s">
        <v>60</v>
      </c>
      <c r="AQ1931" t="s">
        <v>53</v>
      </c>
      <c r="AR1931" t="s">
        <v>58</v>
      </c>
      <c r="AT1931" t="s">
        <v>60</v>
      </c>
      <c r="AU1931" t="s">
        <v>60</v>
      </c>
      <c r="AV1931" t="s">
        <v>58</v>
      </c>
      <c r="AX1931" t="s">
        <v>60</v>
      </c>
      <c r="AY1931" t="s">
        <v>58</v>
      </c>
      <c r="AZ1931" t="s">
        <v>60</v>
      </c>
      <c r="BA1931" t="s">
        <v>60</v>
      </c>
      <c r="BB1931">
        <v>5356</v>
      </c>
    </row>
    <row r="1932" spans="1:54">
      <c r="A1932" s="1">
        <v>43473</v>
      </c>
      <c r="B1932" t="s">
        <v>54</v>
      </c>
      <c r="C1932" t="s">
        <v>65</v>
      </c>
      <c r="D1932" t="s">
        <v>119</v>
      </c>
      <c r="E1932" t="s">
        <v>56</v>
      </c>
      <c r="F1932" t="s">
        <v>57</v>
      </c>
      <c r="G1932" s="1">
        <v>43476</v>
      </c>
      <c r="H1932" t="b">
        <v>0</v>
      </c>
      <c r="I1932" t="b">
        <v>1</v>
      </c>
      <c r="J1932" t="b">
        <v>0</v>
      </c>
      <c r="K1932" t="b">
        <v>1</v>
      </c>
      <c r="L1932" t="b">
        <v>0</v>
      </c>
      <c r="M1932" t="b">
        <v>1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C1932" t="s">
        <v>60</v>
      </c>
      <c r="AD1932" t="s">
        <v>58</v>
      </c>
      <c r="AE1932" t="s">
        <v>60</v>
      </c>
      <c r="AF1932" t="s">
        <v>60</v>
      </c>
      <c r="AG1932" t="s">
        <v>53</v>
      </c>
      <c r="AH1932" t="s">
        <v>60</v>
      </c>
      <c r="AI1932" t="s">
        <v>60</v>
      </c>
      <c r="AJ1932" t="s">
        <v>58</v>
      </c>
      <c r="AL1932" t="s">
        <v>60</v>
      </c>
      <c r="AM1932" t="s">
        <v>58</v>
      </c>
      <c r="AO1932" t="s">
        <v>60</v>
      </c>
      <c r="AP1932" t="s">
        <v>63</v>
      </c>
      <c r="AQ1932" t="s">
        <v>53</v>
      </c>
      <c r="AR1932" t="s">
        <v>60</v>
      </c>
      <c r="AT1932" t="s">
        <v>60</v>
      </c>
      <c r="AU1932" t="s">
        <v>60</v>
      </c>
      <c r="AV1932" t="s">
        <v>60</v>
      </c>
      <c r="AX1932" t="s">
        <v>60</v>
      </c>
      <c r="AY1932" t="s">
        <v>60</v>
      </c>
      <c r="AZ1932" t="s">
        <v>58</v>
      </c>
      <c r="BA1932" t="s">
        <v>60</v>
      </c>
      <c r="BB1932">
        <v>5357</v>
      </c>
    </row>
    <row r="1933" spans="1:54">
      <c r="A1933" s="1">
        <v>43550</v>
      </c>
      <c r="B1933" t="s">
        <v>54</v>
      </c>
      <c r="C1933" t="s">
        <v>135</v>
      </c>
      <c r="D1933" t="s">
        <v>119</v>
      </c>
      <c r="E1933" t="s">
        <v>56</v>
      </c>
      <c r="F1933" t="s">
        <v>57</v>
      </c>
      <c r="G1933" s="1">
        <v>43553</v>
      </c>
      <c r="H1933" t="b">
        <v>0</v>
      </c>
      <c r="I1933" t="b">
        <v>1</v>
      </c>
      <c r="J1933" t="b">
        <v>0</v>
      </c>
      <c r="K1933" t="b">
        <v>1</v>
      </c>
      <c r="L1933" t="b">
        <v>0</v>
      </c>
      <c r="M1933" t="b">
        <v>1</v>
      </c>
      <c r="N1933" t="b">
        <v>1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1</v>
      </c>
      <c r="AA1933" t="b">
        <v>0</v>
      </c>
      <c r="AC1933" t="s">
        <v>60</v>
      </c>
      <c r="AD1933" t="s">
        <v>58</v>
      </c>
      <c r="AE1933" t="s">
        <v>60</v>
      </c>
      <c r="AF1933" t="s">
        <v>60</v>
      </c>
      <c r="AG1933" t="s">
        <v>53</v>
      </c>
      <c r="AH1933" t="s">
        <v>60</v>
      </c>
      <c r="AI1933" t="s">
        <v>60</v>
      </c>
      <c r="AJ1933" t="s">
        <v>60</v>
      </c>
      <c r="AL1933" t="s">
        <v>60</v>
      </c>
      <c r="AM1933" t="s">
        <v>60</v>
      </c>
      <c r="AO1933" t="s">
        <v>60</v>
      </c>
      <c r="AP1933" t="s">
        <v>60</v>
      </c>
      <c r="AQ1933" t="s">
        <v>53</v>
      </c>
      <c r="AR1933" t="s">
        <v>60</v>
      </c>
      <c r="AT1933" t="s">
        <v>60</v>
      </c>
      <c r="AU1933" t="s">
        <v>60</v>
      </c>
      <c r="AV1933" t="s">
        <v>60</v>
      </c>
      <c r="AX1933" t="s">
        <v>60</v>
      </c>
      <c r="AY1933" t="s">
        <v>60</v>
      </c>
      <c r="AZ1933" t="s">
        <v>60</v>
      </c>
      <c r="BA1933" t="s">
        <v>60</v>
      </c>
      <c r="BB1933">
        <v>5358</v>
      </c>
    </row>
    <row r="1934" spans="1:54">
      <c r="A1934" s="1">
        <v>43526</v>
      </c>
      <c r="B1934" t="s">
        <v>54</v>
      </c>
      <c r="C1934" t="s">
        <v>132</v>
      </c>
      <c r="D1934" t="s">
        <v>119</v>
      </c>
      <c r="E1934" t="s">
        <v>56</v>
      </c>
      <c r="F1934" t="s">
        <v>57</v>
      </c>
      <c r="G1934" s="1">
        <v>43531</v>
      </c>
      <c r="H1934" t="b">
        <v>1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C1934" t="s">
        <v>60</v>
      </c>
      <c r="AD1934" t="s">
        <v>58</v>
      </c>
      <c r="AE1934" t="s">
        <v>58</v>
      </c>
      <c r="AF1934" t="s">
        <v>58</v>
      </c>
      <c r="AG1934" t="s">
        <v>53</v>
      </c>
      <c r="AH1934" t="s">
        <v>58</v>
      </c>
      <c r="AI1934" t="s">
        <v>60</v>
      </c>
      <c r="AJ1934" t="s">
        <v>58</v>
      </c>
      <c r="AL1934" t="s">
        <v>58</v>
      </c>
      <c r="AM1934" t="s">
        <v>58</v>
      </c>
      <c r="AO1934" t="s">
        <v>60</v>
      </c>
      <c r="AP1934" t="s">
        <v>60</v>
      </c>
      <c r="AQ1934" t="s">
        <v>53</v>
      </c>
      <c r="AR1934" t="s">
        <v>58</v>
      </c>
      <c r="AT1934" t="s">
        <v>60</v>
      </c>
      <c r="AU1934" t="s">
        <v>60</v>
      </c>
      <c r="AV1934" t="s">
        <v>58</v>
      </c>
      <c r="AX1934" t="s">
        <v>60</v>
      </c>
      <c r="AY1934" t="s">
        <v>58</v>
      </c>
      <c r="AZ1934" t="s">
        <v>58</v>
      </c>
      <c r="BA1934" t="s">
        <v>60</v>
      </c>
      <c r="BB1934">
        <v>5359</v>
      </c>
    </row>
    <row r="1935" spans="1:54">
      <c r="A1935" s="1">
        <v>43665</v>
      </c>
      <c r="B1935" t="s">
        <v>64</v>
      </c>
      <c r="C1935" t="s">
        <v>276</v>
      </c>
      <c r="D1935" t="s">
        <v>452</v>
      </c>
      <c r="E1935" t="s">
        <v>56</v>
      </c>
      <c r="F1935" t="s">
        <v>71</v>
      </c>
      <c r="G1935" s="1">
        <v>43671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1</v>
      </c>
      <c r="AD1935" t="s">
        <v>58</v>
      </c>
      <c r="AI1935" t="s">
        <v>60</v>
      </c>
      <c r="AL1935" t="s">
        <v>58</v>
      </c>
      <c r="AM1935" t="s">
        <v>63</v>
      </c>
      <c r="AR1935" t="s">
        <v>58</v>
      </c>
      <c r="AU1935" t="s">
        <v>58</v>
      </c>
      <c r="AY1935" t="s">
        <v>58</v>
      </c>
      <c r="BA1935" t="s">
        <v>60</v>
      </c>
      <c r="BB1935">
        <v>5360</v>
      </c>
    </row>
    <row r="1936" spans="1:54">
      <c r="A1936" s="1">
        <v>43780</v>
      </c>
      <c r="B1936" t="s">
        <v>54</v>
      </c>
      <c r="C1936" t="s">
        <v>55</v>
      </c>
      <c r="D1936" t="s">
        <v>446</v>
      </c>
      <c r="E1936" t="s">
        <v>56</v>
      </c>
      <c r="F1936" t="s">
        <v>71</v>
      </c>
      <c r="G1936" s="1">
        <v>43783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1</v>
      </c>
      <c r="AD1936" t="s">
        <v>58</v>
      </c>
      <c r="AI1936" t="s">
        <v>60</v>
      </c>
      <c r="AK1936" t="s">
        <v>58</v>
      </c>
      <c r="AL1936" t="s">
        <v>58</v>
      </c>
      <c r="AM1936" t="s">
        <v>63</v>
      </c>
      <c r="AN1936" t="s">
        <v>60</v>
      </c>
      <c r="AR1936" t="s">
        <v>58</v>
      </c>
      <c r="AU1936" t="s">
        <v>58</v>
      </c>
      <c r="BB1936">
        <v>5361</v>
      </c>
    </row>
    <row r="1937" spans="1:54">
      <c r="A1937" s="1">
        <v>43741</v>
      </c>
      <c r="B1937" t="s">
        <v>54</v>
      </c>
      <c r="C1937" t="s">
        <v>62</v>
      </c>
      <c r="D1937" t="s">
        <v>446</v>
      </c>
      <c r="E1937" t="s">
        <v>56</v>
      </c>
      <c r="F1937" t="s">
        <v>57</v>
      </c>
      <c r="G1937" s="1">
        <v>43753</v>
      </c>
      <c r="H1937" t="b">
        <v>0</v>
      </c>
      <c r="I1937" t="b">
        <v>1</v>
      </c>
      <c r="J1937" t="b">
        <v>0</v>
      </c>
      <c r="K1937" t="b">
        <v>1</v>
      </c>
      <c r="L1937" t="b">
        <v>0</v>
      </c>
      <c r="M1937" t="b">
        <v>1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C1937" t="s">
        <v>60</v>
      </c>
      <c r="AD1937" t="s">
        <v>58</v>
      </c>
      <c r="AE1937" t="s">
        <v>60</v>
      </c>
      <c r="AF1937" t="s">
        <v>60</v>
      </c>
      <c r="AG1937" t="s">
        <v>53</v>
      </c>
      <c r="AH1937" t="s">
        <v>60</v>
      </c>
      <c r="AI1937" t="s">
        <v>60</v>
      </c>
      <c r="AJ1937" t="s">
        <v>60</v>
      </c>
      <c r="AL1937" t="s">
        <v>60</v>
      </c>
      <c r="AM1937" t="s">
        <v>60</v>
      </c>
      <c r="AO1937" t="s">
        <v>60</v>
      </c>
      <c r="AP1937" t="s">
        <v>60</v>
      </c>
      <c r="AQ1937" t="s">
        <v>53</v>
      </c>
      <c r="AR1937" t="s">
        <v>60</v>
      </c>
      <c r="AT1937" t="s">
        <v>60</v>
      </c>
      <c r="AU1937" t="s">
        <v>60</v>
      </c>
      <c r="AV1937" t="s">
        <v>60</v>
      </c>
      <c r="AX1937" t="s">
        <v>60</v>
      </c>
      <c r="AY1937" t="s">
        <v>60</v>
      </c>
      <c r="AZ1937" t="s">
        <v>60</v>
      </c>
      <c r="BA1937" t="s">
        <v>60</v>
      </c>
      <c r="BB1937">
        <v>5362</v>
      </c>
    </row>
    <row r="1938" spans="1:54">
      <c r="A1938" s="1">
        <v>43771</v>
      </c>
      <c r="B1938" t="s">
        <v>64</v>
      </c>
      <c r="C1938" t="s">
        <v>61</v>
      </c>
      <c r="D1938" t="s">
        <v>88</v>
      </c>
      <c r="E1938" t="s">
        <v>56</v>
      </c>
      <c r="F1938" t="s">
        <v>124</v>
      </c>
      <c r="G1938" s="1">
        <v>43780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BB1938">
        <v>5363</v>
      </c>
    </row>
    <row r="1939" spans="1:54">
      <c r="A1939" s="1">
        <v>43526</v>
      </c>
      <c r="B1939" t="s">
        <v>54</v>
      </c>
      <c r="C1939" t="s">
        <v>277</v>
      </c>
      <c r="D1939" t="s">
        <v>88</v>
      </c>
      <c r="E1939" t="s">
        <v>56</v>
      </c>
      <c r="F1939" t="s">
        <v>57</v>
      </c>
      <c r="G1939" s="1">
        <v>43531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1</v>
      </c>
      <c r="AC1939" t="s">
        <v>60</v>
      </c>
      <c r="AD1939" t="s">
        <v>58</v>
      </c>
      <c r="AE1939" t="s">
        <v>60</v>
      </c>
      <c r="AF1939" t="s">
        <v>58</v>
      </c>
      <c r="AG1939" t="s">
        <v>53</v>
      </c>
      <c r="AH1939" t="s">
        <v>58</v>
      </c>
      <c r="AI1939" t="s">
        <v>58</v>
      </c>
      <c r="AJ1939" t="s">
        <v>58</v>
      </c>
      <c r="AL1939" t="s">
        <v>58</v>
      </c>
      <c r="AM1939" t="s">
        <v>58</v>
      </c>
      <c r="AO1939" t="s">
        <v>60</v>
      </c>
      <c r="AP1939" t="s">
        <v>58</v>
      </c>
      <c r="AQ1939" t="s">
        <v>53</v>
      </c>
      <c r="AR1939" t="s">
        <v>58</v>
      </c>
      <c r="AT1939" t="s">
        <v>60</v>
      </c>
      <c r="AU1939" t="s">
        <v>60</v>
      </c>
      <c r="AV1939" t="s">
        <v>58</v>
      </c>
      <c r="AX1939" t="s">
        <v>60</v>
      </c>
      <c r="AY1939" t="s">
        <v>58</v>
      </c>
      <c r="AZ1939" t="s">
        <v>58</v>
      </c>
      <c r="BA1939" t="s">
        <v>60</v>
      </c>
      <c r="BB1939">
        <v>5364</v>
      </c>
    </row>
    <row r="1940" spans="1:54">
      <c r="A1940" s="1">
        <v>43532</v>
      </c>
      <c r="B1940" t="s">
        <v>54</v>
      </c>
      <c r="C1940" t="s">
        <v>75</v>
      </c>
      <c r="D1940" t="s">
        <v>75</v>
      </c>
      <c r="E1940" t="s">
        <v>56</v>
      </c>
      <c r="F1940" t="s">
        <v>57</v>
      </c>
      <c r="G1940" s="1">
        <v>43538</v>
      </c>
      <c r="H1940" t="b">
        <v>1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1</v>
      </c>
      <c r="AC1940" t="s">
        <v>58</v>
      </c>
      <c r="AD1940" t="s">
        <v>58</v>
      </c>
      <c r="AE1940" t="s">
        <v>58</v>
      </c>
      <c r="AF1940" t="s">
        <v>58</v>
      </c>
      <c r="AG1940" t="s">
        <v>59</v>
      </c>
      <c r="AH1940" t="s">
        <v>58</v>
      </c>
      <c r="AI1940" t="s">
        <v>60</v>
      </c>
      <c r="AJ1940" t="s">
        <v>58</v>
      </c>
      <c r="AL1940" t="s">
        <v>58</v>
      </c>
      <c r="AM1940" t="s">
        <v>58</v>
      </c>
      <c r="AO1940" t="s">
        <v>60</v>
      </c>
      <c r="AP1940" t="s">
        <v>60</v>
      </c>
      <c r="AQ1940" t="s">
        <v>53</v>
      </c>
      <c r="AR1940" t="s">
        <v>58</v>
      </c>
      <c r="AT1940" t="s">
        <v>60</v>
      </c>
      <c r="AU1940" t="s">
        <v>60</v>
      </c>
      <c r="AV1940" t="s">
        <v>58</v>
      </c>
      <c r="AX1940" t="s">
        <v>60</v>
      </c>
      <c r="AY1940" t="s">
        <v>58</v>
      </c>
      <c r="AZ1940" t="s">
        <v>58</v>
      </c>
      <c r="BA1940" t="s">
        <v>60</v>
      </c>
      <c r="BB1940">
        <v>5365</v>
      </c>
    </row>
    <row r="1941" spans="1:54">
      <c r="A1941" s="1">
        <v>43577</v>
      </c>
      <c r="B1941" t="s">
        <v>54</v>
      </c>
      <c r="C1941" t="s">
        <v>144</v>
      </c>
      <c r="D1941" t="s">
        <v>144</v>
      </c>
      <c r="E1941" t="s">
        <v>56</v>
      </c>
      <c r="F1941" t="s">
        <v>57</v>
      </c>
      <c r="G1941" s="1">
        <v>43588</v>
      </c>
      <c r="H1941" t="b">
        <v>0</v>
      </c>
      <c r="I1941" t="b">
        <v>0</v>
      </c>
      <c r="J1941" t="b">
        <v>1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C1941" t="s">
        <v>58</v>
      </c>
      <c r="AD1941" t="s">
        <v>58</v>
      </c>
      <c r="AE1941" t="s">
        <v>58</v>
      </c>
      <c r="AF1941" t="s">
        <v>60</v>
      </c>
      <c r="AG1941" t="s">
        <v>59</v>
      </c>
      <c r="AH1941" t="s">
        <v>58</v>
      </c>
      <c r="AI1941" t="s">
        <v>58</v>
      </c>
      <c r="AJ1941" t="s">
        <v>58</v>
      </c>
      <c r="AL1941" t="s">
        <v>58</v>
      </c>
      <c r="AM1941" t="s">
        <v>60</v>
      </c>
      <c r="AO1941" t="s">
        <v>60</v>
      </c>
      <c r="AP1941" t="s">
        <v>63</v>
      </c>
      <c r="AQ1941" t="s">
        <v>53</v>
      </c>
      <c r="AR1941" t="s">
        <v>58</v>
      </c>
      <c r="AT1941" t="s">
        <v>60</v>
      </c>
      <c r="AU1941" t="s">
        <v>60</v>
      </c>
      <c r="AV1941" t="s">
        <v>58</v>
      </c>
      <c r="AX1941" t="s">
        <v>60</v>
      </c>
      <c r="AY1941" t="s">
        <v>58</v>
      </c>
      <c r="AZ1941" t="s">
        <v>58</v>
      </c>
      <c r="BA1941" t="s">
        <v>60</v>
      </c>
      <c r="BB1941">
        <v>5366</v>
      </c>
    </row>
    <row r="1942" spans="1:54">
      <c r="A1942" s="1">
        <v>43710</v>
      </c>
      <c r="B1942" t="s">
        <v>54</v>
      </c>
      <c r="C1942" t="s">
        <v>74</v>
      </c>
      <c r="D1942" t="s">
        <v>88</v>
      </c>
      <c r="E1942" t="s">
        <v>56</v>
      </c>
      <c r="F1942" t="s">
        <v>57</v>
      </c>
      <c r="G1942" s="1">
        <v>43714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C1942" t="s">
        <v>60</v>
      </c>
      <c r="AD1942" t="s">
        <v>58</v>
      </c>
      <c r="AE1942" t="s">
        <v>60</v>
      </c>
      <c r="AF1942" t="s">
        <v>58</v>
      </c>
      <c r="AG1942" t="s">
        <v>53</v>
      </c>
      <c r="AH1942" t="s">
        <v>58</v>
      </c>
      <c r="AI1942" t="s">
        <v>58</v>
      </c>
      <c r="AJ1942" t="s">
        <v>58</v>
      </c>
      <c r="AL1942" t="s">
        <v>58</v>
      </c>
      <c r="AM1942" t="s">
        <v>58</v>
      </c>
      <c r="AO1942" t="s">
        <v>60</v>
      </c>
      <c r="AP1942" t="s">
        <v>58</v>
      </c>
      <c r="AQ1942" t="s">
        <v>53</v>
      </c>
      <c r="AR1942" t="s">
        <v>58</v>
      </c>
      <c r="AT1942" t="s">
        <v>58</v>
      </c>
      <c r="AU1942" t="s">
        <v>60</v>
      </c>
      <c r="AV1942" t="s">
        <v>58</v>
      </c>
      <c r="AX1942" t="s">
        <v>60</v>
      </c>
      <c r="AY1942" t="s">
        <v>58</v>
      </c>
      <c r="AZ1942" t="s">
        <v>58</v>
      </c>
      <c r="BA1942" t="s">
        <v>60</v>
      </c>
      <c r="BB1942">
        <v>5367</v>
      </c>
    </row>
    <row r="1943" spans="1:54">
      <c r="A1943" s="1">
        <v>43469</v>
      </c>
      <c r="B1943" t="s">
        <v>54</v>
      </c>
      <c r="C1943" t="s">
        <v>144</v>
      </c>
      <c r="D1943" t="s">
        <v>144</v>
      </c>
      <c r="E1943" t="s">
        <v>56</v>
      </c>
      <c r="F1943" t="s">
        <v>57</v>
      </c>
      <c r="G1943" s="1">
        <v>43476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1</v>
      </c>
      <c r="AA1943" t="b">
        <v>0</v>
      </c>
      <c r="AC1943" t="s">
        <v>60</v>
      </c>
      <c r="AD1943" t="s">
        <v>58</v>
      </c>
      <c r="AE1943" t="s">
        <v>63</v>
      </c>
      <c r="AF1943" t="s">
        <v>58</v>
      </c>
      <c r="AG1943" t="s">
        <v>59</v>
      </c>
      <c r="AH1943" t="s">
        <v>58</v>
      </c>
      <c r="AI1943" t="s">
        <v>58</v>
      </c>
      <c r="AJ1943" t="s">
        <v>58</v>
      </c>
      <c r="AL1943" t="s">
        <v>58</v>
      </c>
      <c r="AM1943" t="s">
        <v>58</v>
      </c>
      <c r="AO1943" t="s">
        <v>60</v>
      </c>
      <c r="AP1943" t="s">
        <v>58</v>
      </c>
      <c r="AQ1943" t="s">
        <v>53</v>
      </c>
      <c r="AR1943" t="s">
        <v>58</v>
      </c>
      <c r="AT1943" t="s">
        <v>60</v>
      </c>
      <c r="AU1943" t="s">
        <v>60</v>
      </c>
      <c r="AV1943" t="s">
        <v>58</v>
      </c>
      <c r="AX1943" t="s">
        <v>60</v>
      </c>
      <c r="AY1943" t="s">
        <v>58</v>
      </c>
      <c r="AZ1943" t="s">
        <v>60</v>
      </c>
      <c r="BA1943" t="s">
        <v>60</v>
      </c>
      <c r="BB1943">
        <v>5368</v>
      </c>
    </row>
    <row r="1944" spans="1:54">
      <c r="A1944" s="1">
        <v>43724</v>
      </c>
      <c r="B1944" t="s">
        <v>54</v>
      </c>
      <c r="C1944" t="s">
        <v>141</v>
      </c>
      <c r="D1944" t="s">
        <v>141</v>
      </c>
      <c r="E1944" t="s">
        <v>56</v>
      </c>
      <c r="F1944" t="s">
        <v>57</v>
      </c>
      <c r="G1944" s="1">
        <v>43728</v>
      </c>
      <c r="H1944" t="b">
        <v>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C1944" t="s">
        <v>60</v>
      </c>
      <c r="AD1944" t="s">
        <v>58</v>
      </c>
      <c r="AF1944" t="s">
        <v>60</v>
      </c>
      <c r="AG1944" t="s">
        <v>53</v>
      </c>
      <c r="AI1944" t="s">
        <v>60</v>
      </c>
      <c r="AJ1944" t="s">
        <v>58</v>
      </c>
      <c r="AL1944" t="s">
        <v>60</v>
      </c>
      <c r="AM1944" t="s">
        <v>58</v>
      </c>
      <c r="AO1944" t="s">
        <v>60</v>
      </c>
      <c r="AP1944" t="s">
        <v>60</v>
      </c>
      <c r="AQ1944" t="s">
        <v>53</v>
      </c>
      <c r="AR1944" t="s">
        <v>60</v>
      </c>
      <c r="AT1944" t="s">
        <v>60</v>
      </c>
      <c r="AU1944" t="s">
        <v>60</v>
      </c>
      <c r="AV1944" t="s">
        <v>60</v>
      </c>
      <c r="AX1944" t="s">
        <v>60</v>
      </c>
      <c r="AY1944" t="s">
        <v>60</v>
      </c>
      <c r="AZ1944" t="s">
        <v>60</v>
      </c>
      <c r="BA1944" t="s">
        <v>60</v>
      </c>
      <c r="BB1944">
        <v>5369</v>
      </c>
    </row>
    <row r="1945" spans="1:54">
      <c r="A1945" s="1">
        <v>43472</v>
      </c>
      <c r="B1945" t="s">
        <v>54</v>
      </c>
      <c r="C1945" t="s">
        <v>75</v>
      </c>
      <c r="D1945" t="s">
        <v>75</v>
      </c>
      <c r="E1945" t="s">
        <v>56</v>
      </c>
      <c r="F1945" t="s">
        <v>57</v>
      </c>
      <c r="G1945" s="1">
        <v>43476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C1945" t="s">
        <v>60</v>
      </c>
      <c r="AD1945" t="s">
        <v>58</v>
      </c>
      <c r="AE1945" t="s">
        <v>60</v>
      </c>
      <c r="AF1945" t="s">
        <v>58</v>
      </c>
      <c r="AG1945" t="s">
        <v>53</v>
      </c>
      <c r="AH1945" t="s">
        <v>58</v>
      </c>
      <c r="AI1945" t="s">
        <v>58</v>
      </c>
      <c r="AJ1945" t="s">
        <v>60</v>
      </c>
      <c r="AL1945" t="s">
        <v>58</v>
      </c>
      <c r="AM1945" t="s">
        <v>58</v>
      </c>
      <c r="AO1945" t="s">
        <v>60</v>
      </c>
      <c r="AP1945" t="s">
        <v>58</v>
      </c>
      <c r="AQ1945" t="s">
        <v>53</v>
      </c>
      <c r="AR1945" t="s">
        <v>58</v>
      </c>
      <c r="AT1945" t="s">
        <v>60</v>
      </c>
      <c r="AU1945" t="s">
        <v>60</v>
      </c>
      <c r="AV1945" t="s">
        <v>58</v>
      </c>
      <c r="AX1945" t="s">
        <v>60</v>
      </c>
      <c r="AY1945" t="s">
        <v>58</v>
      </c>
      <c r="AZ1945" t="s">
        <v>58</v>
      </c>
      <c r="BA1945" t="s">
        <v>60</v>
      </c>
      <c r="BB1945">
        <v>5370</v>
      </c>
    </row>
    <row r="1946" spans="1:54">
      <c r="A1946" s="1">
        <v>43515</v>
      </c>
      <c r="B1946" t="s">
        <v>54</v>
      </c>
      <c r="C1946" t="s">
        <v>62</v>
      </c>
      <c r="D1946" t="s">
        <v>446</v>
      </c>
      <c r="E1946" t="s">
        <v>56</v>
      </c>
      <c r="F1946" t="s">
        <v>71</v>
      </c>
      <c r="G1946" s="1">
        <v>43521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1</v>
      </c>
      <c r="X1946" t="b">
        <v>0</v>
      </c>
      <c r="Y1946" t="b">
        <v>0</v>
      </c>
      <c r="Z1946" t="b">
        <v>0</v>
      </c>
      <c r="AA1946" t="b">
        <v>0</v>
      </c>
      <c r="AD1946" t="s">
        <v>60</v>
      </c>
      <c r="AI1946" t="s">
        <v>58</v>
      </c>
      <c r="AL1946" t="s">
        <v>58</v>
      </c>
      <c r="AM1946" t="s">
        <v>58</v>
      </c>
      <c r="AR1946" t="s">
        <v>58</v>
      </c>
      <c r="AU1946" t="s">
        <v>60</v>
      </c>
      <c r="AY1946" t="s">
        <v>58</v>
      </c>
      <c r="BA1946" t="s">
        <v>60</v>
      </c>
      <c r="BB1946">
        <v>5371</v>
      </c>
    </row>
    <row r="1947" spans="1:54">
      <c r="A1947" s="1">
        <v>43735</v>
      </c>
      <c r="B1947" t="s">
        <v>54</v>
      </c>
      <c r="C1947" t="s">
        <v>98</v>
      </c>
      <c r="D1947" t="s">
        <v>98</v>
      </c>
      <c r="E1947" t="s">
        <v>56</v>
      </c>
      <c r="F1947" t="s">
        <v>57</v>
      </c>
      <c r="G1947" s="1">
        <v>43741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1</v>
      </c>
      <c r="AA1947" t="b">
        <v>0</v>
      </c>
      <c r="AC1947" t="s">
        <v>60</v>
      </c>
      <c r="AD1947" t="s">
        <v>58</v>
      </c>
      <c r="AF1947" t="s">
        <v>60</v>
      </c>
      <c r="AG1947" t="s">
        <v>53</v>
      </c>
      <c r="AI1947" t="s">
        <v>60</v>
      </c>
      <c r="AJ1947" t="s">
        <v>60</v>
      </c>
      <c r="AL1947" t="s">
        <v>58</v>
      </c>
      <c r="AM1947" t="s">
        <v>60</v>
      </c>
      <c r="AO1947" t="s">
        <v>60</v>
      </c>
      <c r="AP1947" t="s">
        <v>60</v>
      </c>
      <c r="AQ1947" t="s">
        <v>53</v>
      </c>
      <c r="AR1947" t="s">
        <v>58</v>
      </c>
      <c r="AT1947" t="s">
        <v>60</v>
      </c>
      <c r="AU1947" t="s">
        <v>60</v>
      </c>
      <c r="AV1947" t="s">
        <v>58</v>
      </c>
      <c r="AX1947" t="s">
        <v>60</v>
      </c>
      <c r="AY1947" t="s">
        <v>58</v>
      </c>
      <c r="AZ1947" t="s">
        <v>60</v>
      </c>
      <c r="BA1947" t="s">
        <v>60</v>
      </c>
      <c r="BB1947">
        <v>5372</v>
      </c>
    </row>
    <row r="1948" spans="1:54">
      <c r="A1948" s="1">
        <v>43469</v>
      </c>
      <c r="B1948" t="s">
        <v>54</v>
      </c>
      <c r="C1948" t="s">
        <v>78</v>
      </c>
      <c r="D1948" t="s">
        <v>78</v>
      </c>
      <c r="E1948" t="s">
        <v>56</v>
      </c>
      <c r="F1948" t="s">
        <v>57</v>
      </c>
      <c r="G1948" s="1">
        <v>43475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C1948" t="s">
        <v>60</v>
      </c>
      <c r="AD1948" t="s">
        <v>58</v>
      </c>
      <c r="AF1948" t="s">
        <v>60</v>
      </c>
      <c r="AG1948" t="s">
        <v>53</v>
      </c>
      <c r="AI1948" t="s">
        <v>60</v>
      </c>
      <c r="AJ1948" t="s">
        <v>60</v>
      </c>
      <c r="AL1948" t="s">
        <v>58</v>
      </c>
      <c r="AM1948" t="s">
        <v>60</v>
      </c>
      <c r="AO1948" t="s">
        <v>60</v>
      </c>
      <c r="AP1948" t="s">
        <v>60</v>
      </c>
      <c r="AQ1948" t="s">
        <v>53</v>
      </c>
      <c r="AR1948" t="s">
        <v>58</v>
      </c>
      <c r="AT1948" t="s">
        <v>60</v>
      </c>
      <c r="AU1948" t="s">
        <v>60</v>
      </c>
      <c r="AV1948" t="s">
        <v>58</v>
      </c>
      <c r="AX1948" t="s">
        <v>60</v>
      </c>
      <c r="AY1948" t="s">
        <v>58</v>
      </c>
      <c r="AZ1948" t="s">
        <v>60</v>
      </c>
      <c r="BA1948" t="s">
        <v>60</v>
      </c>
      <c r="BB1948">
        <v>5373</v>
      </c>
    </row>
    <row r="1949" spans="1:54">
      <c r="A1949" s="1">
        <v>43654</v>
      </c>
      <c r="B1949" t="s">
        <v>54</v>
      </c>
      <c r="C1949" t="s">
        <v>114</v>
      </c>
      <c r="D1949" t="s">
        <v>127</v>
      </c>
      <c r="E1949" t="s">
        <v>56</v>
      </c>
      <c r="F1949" t="s">
        <v>71</v>
      </c>
      <c r="G1949" s="1">
        <v>43658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D1949" t="s">
        <v>60</v>
      </c>
      <c r="AI1949" t="s">
        <v>63</v>
      </c>
      <c r="AL1949" t="s">
        <v>58</v>
      </c>
      <c r="AM1949" t="s">
        <v>58</v>
      </c>
      <c r="AR1949" t="s">
        <v>58</v>
      </c>
      <c r="AU1949" t="s">
        <v>60</v>
      </c>
      <c r="AY1949" t="s">
        <v>58</v>
      </c>
      <c r="BA1949" t="s">
        <v>60</v>
      </c>
      <c r="BB1949">
        <v>5374</v>
      </c>
    </row>
    <row r="1950" spans="1:54">
      <c r="A1950" s="1">
        <v>43601</v>
      </c>
      <c r="B1950" t="s">
        <v>54</v>
      </c>
      <c r="C1950" t="s">
        <v>155</v>
      </c>
      <c r="D1950" t="s">
        <v>119</v>
      </c>
      <c r="E1950" t="s">
        <v>56</v>
      </c>
      <c r="F1950" t="s">
        <v>57</v>
      </c>
      <c r="G1950" s="1">
        <v>43609</v>
      </c>
      <c r="H1950" t="b">
        <v>0</v>
      </c>
      <c r="I1950" t="b">
        <v>1</v>
      </c>
      <c r="J1950" t="b">
        <v>0</v>
      </c>
      <c r="K1950" t="b">
        <v>1</v>
      </c>
      <c r="L1950" t="b">
        <v>0</v>
      </c>
      <c r="M1950" t="b">
        <v>1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C1950" t="s">
        <v>60</v>
      </c>
      <c r="AD1950" t="s">
        <v>58</v>
      </c>
      <c r="AE1950" t="s">
        <v>60</v>
      </c>
      <c r="AF1950" t="s">
        <v>60</v>
      </c>
      <c r="AG1950" t="s">
        <v>53</v>
      </c>
      <c r="AH1950" t="s">
        <v>60</v>
      </c>
      <c r="AI1950" t="s">
        <v>60</v>
      </c>
      <c r="AJ1950" t="s">
        <v>60</v>
      </c>
      <c r="AL1950" t="s">
        <v>60</v>
      </c>
      <c r="AM1950" t="s">
        <v>60</v>
      </c>
      <c r="AO1950" t="s">
        <v>60</v>
      </c>
      <c r="AP1950" t="s">
        <v>60</v>
      </c>
      <c r="AQ1950" t="s">
        <v>53</v>
      </c>
      <c r="AR1950" t="s">
        <v>60</v>
      </c>
      <c r="AT1950" t="s">
        <v>60</v>
      </c>
      <c r="AU1950" t="s">
        <v>60</v>
      </c>
      <c r="AV1950" t="s">
        <v>60</v>
      </c>
      <c r="AX1950" t="s">
        <v>60</v>
      </c>
      <c r="AY1950" t="s">
        <v>58</v>
      </c>
      <c r="AZ1950" t="s">
        <v>58</v>
      </c>
      <c r="BA1950" t="s">
        <v>60</v>
      </c>
      <c r="BB1950">
        <v>5375</v>
      </c>
    </row>
    <row r="1951" spans="1:54">
      <c r="A1951" s="1">
        <v>43634</v>
      </c>
      <c r="B1951" t="s">
        <v>54</v>
      </c>
      <c r="C1951" t="s">
        <v>65</v>
      </c>
      <c r="D1951" t="s">
        <v>119</v>
      </c>
      <c r="E1951" t="s">
        <v>56</v>
      </c>
      <c r="F1951" t="s">
        <v>57</v>
      </c>
      <c r="G1951" s="1">
        <v>43640</v>
      </c>
      <c r="H1951" t="b">
        <v>0</v>
      </c>
      <c r="I1951" t="b">
        <v>1</v>
      </c>
      <c r="J1951" t="b">
        <v>0</v>
      </c>
      <c r="K1951" t="b">
        <v>1</v>
      </c>
      <c r="L1951" t="b">
        <v>0</v>
      </c>
      <c r="M1951" t="b">
        <v>1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C1951" t="s">
        <v>60</v>
      </c>
      <c r="AD1951" t="s">
        <v>58</v>
      </c>
      <c r="AE1951" t="s">
        <v>60</v>
      </c>
      <c r="AF1951" t="s">
        <v>60</v>
      </c>
      <c r="AG1951" t="s">
        <v>53</v>
      </c>
      <c r="AH1951" t="s">
        <v>60</v>
      </c>
      <c r="AI1951" t="s">
        <v>60</v>
      </c>
      <c r="AJ1951" t="s">
        <v>60</v>
      </c>
      <c r="AL1951" t="s">
        <v>60</v>
      </c>
      <c r="AM1951" t="s">
        <v>60</v>
      </c>
      <c r="AO1951" t="s">
        <v>60</v>
      </c>
      <c r="AP1951" t="s">
        <v>60</v>
      </c>
      <c r="AQ1951" t="s">
        <v>53</v>
      </c>
      <c r="AR1951" t="s">
        <v>60</v>
      </c>
      <c r="AT1951" t="s">
        <v>60</v>
      </c>
      <c r="AU1951" t="s">
        <v>60</v>
      </c>
      <c r="AV1951" t="s">
        <v>60</v>
      </c>
      <c r="AX1951" t="s">
        <v>60</v>
      </c>
      <c r="AY1951" t="s">
        <v>58</v>
      </c>
      <c r="AZ1951" t="s">
        <v>60</v>
      </c>
      <c r="BA1951" t="s">
        <v>60</v>
      </c>
      <c r="BB1951">
        <v>5376</v>
      </c>
    </row>
    <row r="1952" spans="1:54">
      <c r="A1952" s="1">
        <v>43592</v>
      </c>
      <c r="B1952" t="s">
        <v>54</v>
      </c>
      <c r="C1952" t="s">
        <v>55</v>
      </c>
      <c r="D1952" t="s">
        <v>446</v>
      </c>
      <c r="E1952" t="s">
        <v>56</v>
      </c>
      <c r="F1952" t="s">
        <v>57</v>
      </c>
      <c r="G1952" s="1">
        <v>43599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1</v>
      </c>
      <c r="X1952" t="b">
        <v>0</v>
      </c>
      <c r="Y1952" t="b">
        <v>0</v>
      </c>
      <c r="Z1952" t="b">
        <v>1</v>
      </c>
      <c r="AA1952" t="b">
        <v>0</v>
      </c>
      <c r="AC1952" t="s">
        <v>60</v>
      </c>
      <c r="AD1952" t="s">
        <v>58</v>
      </c>
      <c r="AF1952" t="s">
        <v>58</v>
      </c>
      <c r="AG1952" t="s">
        <v>53</v>
      </c>
      <c r="AI1952" t="s">
        <v>60</v>
      </c>
      <c r="AJ1952" t="s">
        <v>60</v>
      </c>
      <c r="AL1952" t="s">
        <v>63</v>
      </c>
      <c r="AM1952" t="s">
        <v>60</v>
      </c>
      <c r="AO1952" t="s">
        <v>60</v>
      </c>
      <c r="AP1952" t="s">
        <v>60</v>
      </c>
      <c r="AQ1952" t="s">
        <v>53</v>
      </c>
      <c r="AR1952" t="s">
        <v>58</v>
      </c>
      <c r="AT1952" t="s">
        <v>60</v>
      </c>
      <c r="AU1952" t="s">
        <v>60</v>
      </c>
      <c r="AV1952" t="s">
        <v>58</v>
      </c>
      <c r="AX1952" t="s">
        <v>60</v>
      </c>
      <c r="AY1952" t="s">
        <v>58</v>
      </c>
      <c r="AZ1952" t="s">
        <v>60</v>
      </c>
      <c r="BA1952" t="s">
        <v>60</v>
      </c>
      <c r="BB1952">
        <v>5377</v>
      </c>
    </row>
    <row r="1953" spans="1:54">
      <c r="A1953" s="1">
        <v>43530</v>
      </c>
      <c r="B1953" t="s">
        <v>54</v>
      </c>
      <c r="C1953" t="s">
        <v>55</v>
      </c>
      <c r="D1953" t="s">
        <v>446</v>
      </c>
      <c r="E1953" t="s">
        <v>56</v>
      </c>
      <c r="F1953" t="s">
        <v>71</v>
      </c>
      <c r="G1953" s="1">
        <v>43536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1</v>
      </c>
      <c r="X1953" t="b">
        <v>0</v>
      </c>
      <c r="Y1953" t="b">
        <v>0</v>
      </c>
      <c r="Z1953" t="b">
        <v>0</v>
      </c>
      <c r="AA1953" t="b">
        <v>0</v>
      </c>
      <c r="AD1953" t="s">
        <v>60</v>
      </c>
      <c r="AI1953" t="s">
        <v>60</v>
      </c>
      <c r="AL1953" t="s">
        <v>63</v>
      </c>
      <c r="AM1953" t="s">
        <v>63</v>
      </c>
      <c r="AR1953" t="s">
        <v>58</v>
      </c>
      <c r="AU1953" t="s">
        <v>60</v>
      </c>
      <c r="AY1953" t="s">
        <v>60</v>
      </c>
      <c r="BA1953" t="s">
        <v>60</v>
      </c>
      <c r="BB1953">
        <v>5378</v>
      </c>
    </row>
    <row r="1954" spans="1:54">
      <c r="A1954" s="1">
        <v>43532</v>
      </c>
      <c r="B1954" t="s">
        <v>54</v>
      </c>
      <c r="C1954" s="2" t="s">
        <v>410</v>
      </c>
      <c r="D1954" t="s">
        <v>127</v>
      </c>
      <c r="E1954" t="s">
        <v>56</v>
      </c>
      <c r="F1954" t="s">
        <v>57</v>
      </c>
      <c r="G1954" s="1">
        <v>43537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1</v>
      </c>
      <c r="AA1954" t="b">
        <v>0</v>
      </c>
      <c r="AC1954" t="s">
        <v>60</v>
      </c>
      <c r="AD1954" t="s">
        <v>58</v>
      </c>
      <c r="AF1954" t="s">
        <v>60</v>
      </c>
      <c r="AG1954" t="s">
        <v>53</v>
      </c>
      <c r="AI1954" t="s">
        <v>60</v>
      </c>
      <c r="AJ1954" t="s">
        <v>60</v>
      </c>
      <c r="AL1954" t="s">
        <v>58</v>
      </c>
      <c r="AM1954" t="s">
        <v>60</v>
      </c>
      <c r="AO1954" t="s">
        <v>60</v>
      </c>
      <c r="AP1954" t="s">
        <v>58</v>
      </c>
      <c r="AQ1954" t="s">
        <v>53</v>
      </c>
      <c r="AR1954" t="s">
        <v>58</v>
      </c>
      <c r="AT1954" t="s">
        <v>60</v>
      </c>
      <c r="AU1954" t="s">
        <v>60</v>
      </c>
      <c r="AV1954" t="s">
        <v>58</v>
      </c>
      <c r="AX1954" t="s">
        <v>60</v>
      </c>
      <c r="AY1954" t="s">
        <v>58</v>
      </c>
      <c r="AZ1954" t="s">
        <v>60</v>
      </c>
      <c r="BA1954" t="s">
        <v>60</v>
      </c>
      <c r="BB1954">
        <v>5743</v>
      </c>
    </row>
    <row r="1955" spans="1:54">
      <c r="A1955" s="1">
        <v>43461</v>
      </c>
      <c r="B1955" t="s">
        <v>54</v>
      </c>
      <c r="C1955" t="s">
        <v>55</v>
      </c>
      <c r="D1955" t="s">
        <v>446</v>
      </c>
      <c r="E1955" t="s">
        <v>56</v>
      </c>
      <c r="F1955" t="s">
        <v>57</v>
      </c>
      <c r="G1955" s="1">
        <v>43472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1</v>
      </c>
      <c r="X1955" t="b">
        <v>0</v>
      </c>
      <c r="Y1955" t="b">
        <v>0</v>
      </c>
      <c r="Z1955" t="b">
        <v>0</v>
      </c>
      <c r="AA1955" t="b">
        <v>0</v>
      </c>
      <c r="AC1955" t="s">
        <v>60</v>
      </c>
      <c r="AD1955" t="s">
        <v>58</v>
      </c>
      <c r="AE1955" t="s">
        <v>60</v>
      </c>
      <c r="AF1955" t="s">
        <v>58</v>
      </c>
      <c r="AG1955" t="s">
        <v>59</v>
      </c>
      <c r="AH1955" t="s">
        <v>63</v>
      </c>
      <c r="AI1955" t="s">
        <v>60</v>
      </c>
      <c r="AJ1955" t="s">
        <v>58</v>
      </c>
      <c r="AL1955" t="s">
        <v>58</v>
      </c>
      <c r="AM1955" t="s">
        <v>58</v>
      </c>
      <c r="AO1955" t="s">
        <v>60</v>
      </c>
      <c r="AP1955" t="s">
        <v>63</v>
      </c>
      <c r="AQ1955" t="s">
        <v>53</v>
      </c>
      <c r="AR1955" t="s">
        <v>58</v>
      </c>
      <c r="AT1955" t="s">
        <v>60</v>
      </c>
      <c r="AU1955" t="s">
        <v>60</v>
      </c>
      <c r="AV1955" t="s">
        <v>58</v>
      </c>
      <c r="AX1955" t="s">
        <v>60</v>
      </c>
      <c r="AY1955" t="s">
        <v>58</v>
      </c>
      <c r="AZ1955" t="s">
        <v>58</v>
      </c>
      <c r="BA1955" t="s">
        <v>60</v>
      </c>
      <c r="BB1955">
        <v>5380</v>
      </c>
    </row>
    <row r="1956" spans="1:54">
      <c r="A1956" s="1">
        <v>43453</v>
      </c>
      <c r="B1956" t="s">
        <v>64</v>
      </c>
      <c r="C1956" t="s">
        <v>90</v>
      </c>
      <c r="D1956" t="s">
        <v>90</v>
      </c>
      <c r="E1956" t="s">
        <v>56</v>
      </c>
      <c r="F1956" t="s">
        <v>70</v>
      </c>
      <c r="G1956" s="1">
        <v>43469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BB1956">
        <v>5381</v>
      </c>
    </row>
    <row r="1957" spans="1:54">
      <c r="A1957" s="1">
        <v>43488</v>
      </c>
      <c r="B1957" t="s">
        <v>64</v>
      </c>
      <c r="C1957" t="s">
        <v>97</v>
      </c>
      <c r="D1957" t="s">
        <v>119</v>
      </c>
      <c r="E1957" t="s">
        <v>56</v>
      </c>
      <c r="F1957" t="s">
        <v>57</v>
      </c>
      <c r="G1957" s="1">
        <v>43495</v>
      </c>
      <c r="H1957" t="b">
        <v>0</v>
      </c>
      <c r="I1957" t="b">
        <v>1</v>
      </c>
      <c r="J1957" t="b">
        <v>0</v>
      </c>
      <c r="K1957" t="b">
        <v>1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1</v>
      </c>
      <c r="AA1957" t="b">
        <v>0</v>
      </c>
      <c r="AC1957" t="s">
        <v>60</v>
      </c>
      <c r="AD1957" t="s">
        <v>60</v>
      </c>
      <c r="AF1957" t="s">
        <v>60</v>
      </c>
      <c r="AG1957" t="s">
        <v>53</v>
      </c>
      <c r="AI1957" t="s">
        <v>60</v>
      </c>
      <c r="AJ1957" t="s">
        <v>58</v>
      </c>
      <c r="AL1957" t="s">
        <v>60</v>
      </c>
      <c r="AM1957" t="s">
        <v>63</v>
      </c>
      <c r="AO1957" t="s">
        <v>60</v>
      </c>
      <c r="AP1957" t="s">
        <v>60</v>
      </c>
      <c r="AQ1957" t="s">
        <v>53</v>
      </c>
      <c r="AR1957" t="s">
        <v>60</v>
      </c>
      <c r="AT1957" t="s">
        <v>60</v>
      </c>
      <c r="AU1957" t="s">
        <v>60</v>
      </c>
      <c r="AV1957" t="s">
        <v>60</v>
      </c>
      <c r="AX1957" t="s">
        <v>60</v>
      </c>
      <c r="AY1957" t="s">
        <v>60</v>
      </c>
      <c r="AZ1957" t="s">
        <v>60</v>
      </c>
      <c r="BA1957" t="s">
        <v>60</v>
      </c>
      <c r="BB1957">
        <v>5382</v>
      </c>
    </row>
    <row r="1958" spans="1:54">
      <c r="A1958" s="1">
        <v>43479</v>
      </c>
      <c r="B1958" t="s">
        <v>54</v>
      </c>
      <c r="C1958" t="s">
        <v>76</v>
      </c>
      <c r="D1958" t="s">
        <v>119</v>
      </c>
      <c r="E1958" t="s">
        <v>56</v>
      </c>
      <c r="F1958" t="s">
        <v>57</v>
      </c>
      <c r="G1958" s="1">
        <v>43481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C1958" t="s">
        <v>60</v>
      </c>
      <c r="AD1958" t="s">
        <v>58</v>
      </c>
      <c r="AE1958" t="s">
        <v>60</v>
      </c>
      <c r="AF1958" t="s">
        <v>58</v>
      </c>
      <c r="AG1958" t="s">
        <v>53</v>
      </c>
      <c r="AH1958" t="s">
        <v>58</v>
      </c>
      <c r="AI1958" t="s">
        <v>58</v>
      </c>
      <c r="AJ1958" t="s">
        <v>58</v>
      </c>
      <c r="AL1958" t="s">
        <v>58</v>
      </c>
      <c r="AM1958" t="s">
        <v>58</v>
      </c>
      <c r="AO1958" t="s">
        <v>60</v>
      </c>
      <c r="AP1958" t="s">
        <v>58</v>
      </c>
      <c r="AQ1958" t="s">
        <v>53</v>
      </c>
      <c r="AR1958" t="s">
        <v>58</v>
      </c>
      <c r="AT1958" t="s">
        <v>60</v>
      </c>
      <c r="AU1958" t="s">
        <v>60</v>
      </c>
      <c r="AV1958" t="s">
        <v>58</v>
      </c>
      <c r="AX1958" t="s">
        <v>60</v>
      </c>
      <c r="AY1958" t="s">
        <v>58</v>
      </c>
      <c r="AZ1958" t="s">
        <v>58</v>
      </c>
      <c r="BA1958" t="s">
        <v>60</v>
      </c>
      <c r="BB1958">
        <v>5383</v>
      </c>
    </row>
    <row r="1959" spans="1:54">
      <c r="A1959" s="1">
        <v>43671</v>
      </c>
      <c r="B1959" t="s">
        <v>64</v>
      </c>
      <c r="C1959" t="s">
        <v>55</v>
      </c>
      <c r="D1959" t="s">
        <v>446</v>
      </c>
      <c r="E1959" t="s">
        <v>56</v>
      </c>
      <c r="F1959" t="s">
        <v>71</v>
      </c>
      <c r="G1959" s="1">
        <v>43678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1</v>
      </c>
      <c r="AD1959" t="s">
        <v>58</v>
      </c>
      <c r="AI1959" t="s">
        <v>58</v>
      </c>
      <c r="AL1959" t="s">
        <v>58</v>
      </c>
      <c r="AM1959" t="s">
        <v>58</v>
      </c>
      <c r="AR1959" t="s">
        <v>58</v>
      </c>
      <c r="AU1959" t="s">
        <v>63</v>
      </c>
      <c r="AY1959" t="s">
        <v>58</v>
      </c>
      <c r="BA1959" t="s">
        <v>60</v>
      </c>
      <c r="BB1959">
        <v>5384</v>
      </c>
    </row>
    <row r="1960" spans="1:54">
      <c r="A1960" s="1">
        <v>43467</v>
      </c>
      <c r="B1960" t="s">
        <v>54</v>
      </c>
      <c r="C1960" t="s">
        <v>84</v>
      </c>
      <c r="D1960" t="s">
        <v>88</v>
      </c>
      <c r="E1960" t="s">
        <v>56</v>
      </c>
      <c r="F1960" t="s">
        <v>57</v>
      </c>
      <c r="G1960" s="1">
        <v>43472</v>
      </c>
      <c r="H1960" t="b">
        <v>0</v>
      </c>
      <c r="I1960" t="b">
        <v>1</v>
      </c>
      <c r="J1960" t="b">
        <v>0</v>
      </c>
      <c r="K1960" t="b">
        <v>1</v>
      </c>
      <c r="L1960" t="b">
        <v>0</v>
      </c>
      <c r="M1960" t="b">
        <v>1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1</v>
      </c>
      <c r="AA1960" t="b">
        <v>0</v>
      </c>
      <c r="AC1960" t="s">
        <v>60</v>
      </c>
      <c r="AD1960" t="s">
        <v>58</v>
      </c>
      <c r="AE1960" t="s">
        <v>60</v>
      </c>
      <c r="AF1960" t="s">
        <v>60</v>
      </c>
      <c r="AG1960" t="s">
        <v>53</v>
      </c>
      <c r="AH1960" t="s">
        <v>60</v>
      </c>
      <c r="AI1960" t="s">
        <v>60</v>
      </c>
      <c r="AJ1960" t="s">
        <v>60</v>
      </c>
      <c r="AL1960" t="s">
        <v>60</v>
      </c>
      <c r="AM1960" t="s">
        <v>60</v>
      </c>
      <c r="AO1960" t="s">
        <v>60</v>
      </c>
      <c r="AP1960" t="s">
        <v>60</v>
      </c>
      <c r="AQ1960" t="s">
        <v>53</v>
      </c>
      <c r="AR1960" t="s">
        <v>60</v>
      </c>
      <c r="AT1960" t="s">
        <v>60</v>
      </c>
      <c r="AU1960" t="s">
        <v>60</v>
      </c>
      <c r="AV1960" t="s">
        <v>60</v>
      </c>
      <c r="AX1960" t="s">
        <v>60</v>
      </c>
      <c r="AY1960" t="s">
        <v>60</v>
      </c>
      <c r="AZ1960" t="s">
        <v>60</v>
      </c>
      <c r="BA1960" t="s">
        <v>60</v>
      </c>
      <c r="BB1960">
        <v>5385</v>
      </c>
    </row>
    <row r="1961" spans="1:54">
      <c r="A1961" s="1">
        <v>43474</v>
      </c>
      <c r="B1961" t="s">
        <v>54</v>
      </c>
      <c r="C1961" t="s">
        <v>88</v>
      </c>
      <c r="D1961" t="s">
        <v>88</v>
      </c>
      <c r="E1961" t="s">
        <v>56</v>
      </c>
      <c r="F1961" t="s">
        <v>57</v>
      </c>
      <c r="G1961" s="1">
        <v>43481</v>
      </c>
      <c r="H1961" t="b">
        <v>0</v>
      </c>
      <c r="I1961" t="b">
        <v>1</v>
      </c>
      <c r="J1961" t="b">
        <v>0</v>
      </c>
      <c r="K1961" t="b">
        <v>1</v>
      </c>
      <c r="L1961" t="b">
        <v>0</v>
      </c>
      <c r="M1961" t="b">
        <v>1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C1961" t="s">
        <v>60</v>
      </c>
      <c r="AD1961" t="s">
        <v>58</v>
      </c>
      <c r="AE1961" t="s">
        <v>60</v>
      </c>
      <c r="AF1961" t="s">
        <v>60</v>
      </c>
      <c r="AG1961" t="s">
        <v>53</v>
      </c>
      <c r="AH1961" t="s">
        <v>60</v>
      </c>
      <c r="AI1961" t="s">
        <v>60</v>
      </c>
      <c r="AJ1961" t="s">
        <v>60</v>
      </c>
      <c r="AL1961" t="s">
        <v>60</v>
      </c>
      <c r="AM1961" t="s">
        <v>60</v>
      </c>
      <c r="AO1961" t="s">
        <v>60</v>
      </c>
      <c r="AP1961" t="s">
        <v>60</v>
      </c>
      <c r="AQ1961" t="s">
        <v>53</v>
      </c>
      <c r="AR1961" t="s">
        <v>60</v>
      </c>
      <c r="AT1961" t="s">
        <v>60</v>
      </c>
      <c r="AU1961" t="s">
        <v>60</v>
      </c>
      <c r="AV1961" t="s">
        <v>60</v>
      </c>
      <c r="AX1961" t="s">
        <v>60</v>
      </c>
      <c r="AY1961" t="s">
        <v>58</v>
      </c>
      <c r="AZ1961" t="s">
        <v>60</v>
      </c>
      <c r="BA1961" t="s">
        <v>60</v>
      </c>
      <c r="BB1961">
        <v>5386</v>
      </c>
    </row>
    <row r="1962" spans="1:54">
      <c r="A1962" s="1">
        <v>43479</v>
      </c>
      <c r="B1962" t="s">
        <v>54</v>
      </c>
      <c r="C1962" t="s">
        <v>55</v>
      </c>
      <c r="D1962" t="s">
        <v>446</v>
      </c>
      <c r="E1962" t="s">
        <v>56</v>
      </c>
      <c r="F1962" t="s">
        <v>66</v>
      </c>
      <c r="G1962" s="1">
        <v>43483</v>
      </c>
      <c r="H1962" t="b">
        <v>0</v>
      </c>
      <c r="I1962" t="b">
        <v>1</v>
      </c>
      <c r="J1962" t="b">
        <v>0</v>
      </c>
      <c r="K1962" t="b">
        <v>1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G1962" t="s">
        <v>53</v>
      </c>
      <c r="BB1962">
        <v>5387</v>
      </c>
    </row>
    <row r="1963" spans="1:54">
      <c r="A1963" s="1">
        <v>43527</v>
      </c>
      <c r="B1963" t="s">
        <v>54</v>
      </c>
      <c r="C1963" t="s">
        <v>74</v>
      </c>
      <c r="D1963" t="s">
        <v>88</v>
      </c>
      <c r="E1963" t="s">
        <v>56</v>
      </c>
      <c r="F1963" t="s">
        <v>57</v>
      </c>
      <c r="G1963" s="1">
        <v>43532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1</v>
      </c>
      <c r="AA1963" t="b">
        <v>0</v>
      </c>
      <c r="AC1963" t="s">
        <v>60</v>
      </c>
      <c r="AD1963" t="s">
        <v>58</v>
      </c>
      <c r="AF1963" t="s">
        <v>60</v>
      </c>
      <c r="AG1963" t="s">
        <v>53</v>
      </c>
      <c r="AI1963" t="s">
        <v>60</v>
      </c>
      <c r="AJ1963" t="s">
        <v>60</v>
      </c>
      <c r="AL1963" t="s">
        <v>58</v>
      </c>
      <c r="AM1963" t="s">
        <v>60</v>
      </c>
      <c r="AO1963" t="s">
        <v>60</v>
      </c>
      <c r="AP1963" t="s">
        <v>60</v>
      </c>
      <c r="AQ1963" t="s">
        <v>53</v>
      </c>
      <c r="AR1963" t="s">
        <v>58</v>
      </c>
      <c r="AT1963" t="s">
        <v>60</v>
      </c>
      <c r="AU1963" t="s">
        <v>60</v>
      </c>
      <c r="AV1963" t="s">
        <v>58</v>
      </c>
      <c r="AX1963" t="s">
        <v>60</v>
      </c>
      <c r="AY1963" t="s">
        <v>58</v>
      </c>
      <c r="AZ1963" t="s">
        <v>60</v>
      </c>
      <c r="BA1963" t="s">
        <v>60</v>
      </c>
      <c r="BB1963">
        <v>5388</v>
      </c>
    </row>
    <row r="1964" spans="1:54">
      <c r="A1964" s="1">
        <v>43471</v>
      </c>
      <c r="B1964" t="s">
        <v>64</v>
      </c>
      <c r="C1964" t="s">
        <v>88</v>
      </c>
      <c r="D1964" t="s">
        <v>88</v>
      </c>
      <c r="E1964" t="s">
        <v>56</v>
      </c>
      <c r="F1964" t="s">
        <v>57</v>
      </c>
      <c r="G1964" s="1">
        <v>43475</v>
      </c>
      <c r="H1964" t="b">
        <v>0</v>
      </c>
      <c r="I1964" t="b">
        <v>1</v>
      </c>
      <c r="J1964" t="b">
        <v>0</v>
      </c>
      <c r="K1964" t="b">
        <v>1</v>
      </c>
      <c r="L1964" t="b">
        <v>0</v>
      </c>
      <c r="M1964" t="b">
        <v>1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C1964" t="s">
        <v>60</v>
      </c>
      <c r="AD1964" t="s">
        <v>60</v>
      </c>
      <c r="AF1964" t="s">
        <v>60</v>
      </c>
      <c r="AG1964" t="s">
        <v>53</v>
      </c>
      <c r="AI1964" t="s">
        <v>60</v>
      </c>
      <c r="AJ1964" t="s">
        <v>60</v>
      </c>
      <c r="AL1964" t="s">
        <v>60</v>
      </c>
      <c r="AM1964" t="s">
        <v>60</v>
      </c>
      <c r="AO1964" t="s">
        <v>60</v>
      </c>
      <c r="AP1964" t="s">
        <v>60</v>
      </c>
      <c r="AQ1964" t="s">
        <v>53</v>
      </c>
      <c r="AR1964" t="s">
        <v>60</v>
      </c>
      <c r="AT1964" t="s">
        <v>60</v>
      </c>
      <c r="AU1964" t="s">
        <v>60</v>
      </c>
      <c r="AV1964" t="s">
        <v>60</v>
      </c>
      <c r="AX1964" t="s">
        <v>60</v>
      </c>
      <c r="AY1964" t="s">
        <v>60</v>
      </c>
      <c r="AZ1964" t="s">
        <v>60</v>
      </c>
      <c r="BA1964" t="s">
        <v>60</v>
      </c>
      <c r="BB1964">
        <v>5389</v>
      </c>
    </row>
    <row r="1965" spans="1:54">
      <c r="A1965" s="1">
        <v>43471</v>
      </c>
      <c r="B1965" t="s">
        <v>54</v>
      </c>
      <c r="C1965" t="s">
        <v>62</v>
      </c>
      <c r="D1965" t="s">
        <v>446</v>
      </c>
      <c r="E1965" t="s">
        <v>56</v>
      </c>
      <c r="F1965" t="s">
        <v>71</v>
      </c>
      <c r="G1965" s="1">
        <v>43481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D1965" t="s">
        <v>60</v>
      </c>
      <c r="AI1965" t="s">
        <v>58</v>
      </c>
      <c r="AL1965" t="s">
        <v>63</v>
      </c>
      <c r="AM1965" t="s">
        <v>58</v>
      </c>
      <c r="AR1965" t="s">
        <v>63</v>
      </c>
      <c r="AU1965" t="s">
        <v>60</v>
      </c>
      <c r="AY1965" t="s">
        <v>58</v>
      </c>
      <c r="BA1965" t="s">
        <v>60</v>
      </c>
      <c r="BB1965">
        <v>5390</v>
      </c>
    </row>
    <row r="1966" spans="1:54">
      <c r="A1966" s="1">
        <v>43472</v>
      </c>
      <c r="B1966" t="s">
        <v>64</v>
      </c>
      <c r="C1966" t="s">
        <v>88</v>
      </c>
      <c r="D1966" t="s">
        <v>88</v>
      </c>
      <c r="E1966" t="s">
        <v>56</v>
      </c>
      <c r="F1966" t="s">
        <v>71</v>
      </c>
      <c r="G1966" s="1">
        <v>43476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D1966" t="s">
        <v>60</v>
      </c>
      <c r="AI1966" t="s">
        <v>60</v>
      </c>
      <c r="AL1966" t="s">
        <v>58</v>
      </c>
      <c r="AM1966" t="s">
        <v>63</v>
      </c>
      <c r="AR1966" t="s">
        <v>58</v>
      </c>
      <c r="AU1966" t="s">
        <v>60</v>
      </c>
      <c r="AY1966" t="s">
        <v>60</v>
      </c>
      <c r="BA1966" t="s">
        <v>60</v>
      </c>
      <c r="BB1966">
        <v>5391</v>
      </c>
    </row>
    <row r="1967" spans="1:54">
      <c r="A1967" s="1">
        <v>43472</v>
      </c>
      <c r="B1967" t="s">
        <v>64</v>
      </c>
      <c r="C1967" t="s">
        <v>74</v>
      </c>
      <c r="D1967" t="s">
        <v>88</v>
      </c>
      <c r="E1967" t="s">
        <v>56</v>
      </c>
      <c r="F1967" t="s">
        <v>57</v>
      </c>
      <c r="G1967" s="1">
        <v>43476</v>
      </c>
      <c r="H1967" t="b">
        <v>0</v>
      </c>
      <c r="I1967" t="b">
        <v>1</v>
      </c>
      <c r="J1967" t="b">
        <v>0</v>
      </c>
      <c r="K1967" t="b">
        <v>1</v>
      </c>
      <c r="L1967" t="b">
        <v>0</v>
      </c>
      <c r="M1967" t="b">
        <v>1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C1967" t="s">
        <v>60</v>
      </c>
      <c r="AD1967" t="s">
        <v>60</v>
      </c>
      <c r="AF1967" t="s">
        <v>60</v>
      </c>
      <c r="AG1967" t="s">
        <v>53</v>
      </c>
      <c r="AI1967" t="s">
        <v>60</v>
      </c>
      <c r="AJ1967" t="s">
        <v>60</v>
      </c>
      <c r="AL1967" t="s">
        <v>63</v>
      </c>
      <c r="AM1967" t="s">
        <v>60</v>
      </c>
      <c r="AO1967" t="s">
        <v>60</v>
      </c>
      <c r="AP1967" t="s">
        <v>60</v>
      </c>
      <c r="AQ1967" t="s">
        <v>53</v>
      </c>
      <c r="AR1967" t="s">
        <v>60</v>
      </c>
      <c r="AT1967" t="s">
        <v>60</v>
      </c>
      <c r="AU1967" t="s">
        <v>60</v>
      </c>
      <c r="AV1967" t="s">
        <v>60</v>
      </c>
      <c r="AX1967" t="s">
        <v>60</v>
      </c>
      <c r="AY1967" t="s">
        <v>60</v>
      </c>
      <c r="AZ1967" t="s">
        <v>60</v>
      </c>
      <c r="BA1967" t="s">
        <v>60</v>
      </c>
      <c r="BB1967">
        <v>5392</v>
      </c>
    </row>
    <row r="1968" spans="1:54">
      <c r="A1968" s="1">
        <v>43473</v>
      </c>
      <c r="B1968" t="s">
        <v>64</v>
      </c>
      <c r="C1968" t="s">
        <v>88</v>
      </c>
      <c r="D1968" t="s">
        <v>88</v>
      </c>
      <c r="E1968" t="s">
        <v>56</v>
      </c>
      <c r="F1968" t="s">
        <v>57</v>
      </c>
      <c r="G1968" s="1">
        <v>43476</v>
      </c>
      <c r="H1968" t="b">
        <v>0</v>
      </c>
      <c r="I1968" t="b">
        <v>1</v>
      </c>
      <c r="J1968" t="b">
        <v>0</v>
      </c>
      <c r="K1968" t="b">
        <v>1</v>
      </c>
      <c r="L1968" t="b">
        <v>0</v>
      </c>
      <c r="M1968" t="b">
        <v>1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C1968" t="s">
        <v>60</v>
      </c>
      <c r="AD1968" t="s">
        <v>60</v>
      </c>
      <c r="AF1968" t="s">
        <v>60</v>
      </c>
      <c r="AG1968" t="s">
        <v>53</v>
      </c>
      <c r="AI1968" t="s">
        <v>60</v>
      </c>
      <c r="AJ1968" t="s">
        <v>58</v>
      </c>
      <c r="AL1968" t="s">
        <v>63</v>
      </c>
      <c r="AM1968" t="s">
        <v>58</v>
      </c>
      <c r="AO1968" t="s">
        <v>60</v>
      </c>
      <c r="AP1968" t="s">
        <v>60</v>
      </c>
      <c r="AQ1968" t="s">
        <v>53</v>
      </c>
      <c r="AR1968" t="s">
        <v>60</v>
      </c>
      <c r="AT1968" t="s">
        <v>60</v>
      </c>
      <c r="AU1968" t="s">
        <v>60</v>
      </c>
      <c r="AV1968" t="s">
        <v>60</v>
      </c>
      <c r="AX1968" t="s">
        <v>60</v>
      </c>
      <c r="AY1968" t="s">
        <v>58</v>
      </c>
      <c r="AZ1968" t="s">
        <v>60</v>
      </c>
      <c r="BA1968" t="s">
        <v>60</v>
      </c>
      <c r="BB1968">
        <v>5393</v>
      </c>
    </row>
    <row r="1969" spans="1:54">
      <c r="A1969" s="1">
        <v>43480</v>
      </c>
      <c r="B1969" t="s">
        <v>54</v>
      </c>
      <c r="C1969" t="s">
        <v>62</v>
      </c>
      <c r="D1969" t="s">
        <v>446</v>
      </c>
      <c r="E1969" t="s">
        <v>56</v>
      </c>
      <c r="F1969" t="s">
        <v>71</v>
      </c>
      <c r="G1969" s="1">
        <v>43483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D1969" t="s">
        <v>58</v>
      </c>
      <c r="AI1969" t="s">
        <v>60</v>
      </c>
      <c r="AL1969" t="s">
        <v>58</v>
      </c>
      <c r="AM1969" t="s">
        <v>58</v>
      </c>
      <c r="AR1969" t="s">
        <v>58</v>
      </c>
      <c r="AU1969" t="s">
        <v>63</v>
      </c>
      <c r="AY1969" t="s">
        <v>58</v>
      </c>
      <c r="BA1969" t="s">
        <v>60</v>
      </c>
      <c r="BB1969">
        <v>5394</v>
      </c>
    </row>
    <row r="1970" spans="1:54">
      <c r="A1970" s="1">
        <v>43666</v>
      </c>
      <c r="B1970" t="s">
        <v>54</v>
      </c>
      <c r="C1970" t="s">
        <v>132</v>
      </c>
      <c r="D1970" t="s">
        <v>119</v>
      </c>
      <c r="E1970" t="s">
        <v>56</v>
      </c>
      <c r="F1970" t="s">
        <v>57</v>
      </c>
      <c r="G1970" s="1">
        <v>43672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C1970" t="s">
        <v>60</v>
      </c>
      <c r="AD1970" t="s">
        <v>58</v>
      </c>
      <c r="AE1970" t="s">
        <v>60</v>
      </c>
      <c r="AF1970" t="s">
        <v>58</v>
      </c>
      <c r="AG1970" t="s">
        <v>53</v>
      </c>
      <c r="AH1970" t="s">
        <v>63</v>
      </c>
      <c r="AI1970" t="s">
        <v>60</v>
      </c>
      <c r="AJ1970" t="s">
        <v>58</v>
      </c>
      <c r="AL1970" t="s">
        <v>58</v>
      </c>
      <c r="AM1970" t="s">
        <v>58</v>
      </c>
      <c r="AO1970" t="s">
        <v>60</v>
      </c>
      <c r="AP1970" t="s">
        <v>58</v>
      </c>
      <c r="AQ1970" t="s">
        <v>53</v>
      </c>
      <c r="AR1970" t="s">
        <v>58</v>
      </c>
      <c r="AT1970" t="s">
        <v>58</v>
      </c>
      <c r="AU1970" t="s">
        <v>60</v>
      </c>
      <c r="AV1970" t="s">
        <v>58</v>
      </c>
      <c r="AX1970" t="s">
        <v>60</v>
      </c>
      <c r="AY1970" t="s">
        <v>58</v>
      </c>
      <c r="AZ1970" t="s">
        <v>58</v>
      </c>
      <c r="BA1970" t="s">
        <v>60</v>
      </c>
      <c r="BB1970">
        <v>5395</v>
      </c>
    </row>
    <row r="1971" spans="1:54">
      <c r="A1971" s="1">
        <v>43478</v>
      </c>
      <c r="B1971" t="s">
        <v>54</v>
      </c>
      <c r="C1971" t="s">
        <v>74</v>
      </c>
      <c r="D1971" t="s">
        <v>88</v>
      </c>
      <c r="E1971" t="s">
        <v>56</v>
      </c>
      <c r="F1971" t="s">
        <v>57</v>
      </c>
      <c r="G1971" s="1">
        <v>43481</v>
      </c>
      <c r="H1971" t="b">
        <v>0</v>
      </c>
      <c r="I1971" t="b">
        <v>1</v>
      </c>
      <c r="J1971" t="b">
        <v>0</v>
      </c>
      <c r="K1971" t="b">
        <v>1</v>
      </c>
      <c r="L1971" t="b">
        <v>0</v>
      </c>
      <c r="M1971" t="b">
        <v>1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C1971" t="s">
        <v>60</v>
      </c>
      <c r="AD1971" t="s">
        <v>60</v>
      </c>
      <c r="AE1971" t="s">
        <v>60</v>
      </c>
      <c r="AF1971" t="s">
        <v>60</v>
      </c>
      <c r="AG1971" t="s">
        <v>53</v>
      </c>
      <c r="AH1971" t="s">
        <v>60</v>
      </c>
      <c r="AI1971" t="s">
        <v>60</v>
      </c>
      <c r="AJ1971" t="s">
        <v>60</v>
      </c>
      <c r="AL1971" t="s">
        <v>60</v>
      </c>
      <c r="AM1971" t="s">
        <v>60</v>
      </c>
      <c r="AO1971" t="s">
        <v>60</v>
      </c>
      <c r="AP1971" t="s">
        <v>60</v>
      </c>
      <c r="AQ1971" t="s">
        <v>53</v>
      </c>
      <c r="AR1971" t="s">
        <v>60</v>
      </c>
      <c r="AT1971" t="s">
        <v>60</v>
      </c>
      <c r="AU1971" t="s">
        <v>60</v>
      </c>
      <c r="AV1971" t="s">
        <v>60</v>
      </c>
      <c r="AX1971" t="s">
        <v>60</v>
      </c>
      <c r="AY1971" t="s">
        <v>60</v>
      </c>
      <c r="AZ1971" t="s">
        <v>60</v>
      </c>
      <c r="BA1971" t="s">
        <v>60</v>
      </c>
      <c r="BB1971">
        <v>5396</v>
      </c>
    </row>
    <row r="1972" spans="1:54">
      <c r="A1972" s="1">
        <v>43483</v>
      </c>
      <c r="B1972" t="s">
        <v>64</v>
      </c>
      <c r="C1972" t="s">
        <v>88</v>
      </c>
      <c r="D1972" t="s">
        <v>88</v>
      </c>
      <c r="E1972" t="s">
        <v>56</v>
      </c>
      <c r="F1972" t="s">
        <v>71</v>
      </c>
      <c r="G1972" s="1">
        <v>43489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D1972" t="s">
        <v>58</v>
      </c>
      <c r="AI1972" t="s">
        <v>60</v>
      </c>
      <c r="AL1972" t="s">
        <v>58</v>
      </c>
      <c r="AM1972" t="s">
        <v>63</v>
      </c>
      <c r="AR1972" t="s">
        <v>58</v>
      </c>
      <c r="AU1972" t="s">
        <v>63</v>
      </c>
      <c r="AY1972" t="s">
        <v>58</v>
      </c>
      <c r="BA1972" t="s">
        <v>60</v>
      </c>
      <c r="BB1972">
        <v>5397</v>
      </c>
    </row>
    <row r="1973" spans="1:54">
      <c r="A1973" s="1">
        <v>43477</v>
      </c>
      <c r="B1973" t="s">
        <v>54</v>
      </c>
      <c r="C1973" t="s">
        <v>74</v>
      </c>
      <c r="D1973" t="s">
        <v>88</v>
      </c>
      <c r="E1973" t="s">
        <v>56</v>
      </c>
      <c r="F1973" t="s">
        <v>57</v>
      </c>
      <c r="G1973" s="1">
        <v>43482</v>
      </c>
      <c r="H1973" t="b">
        <v>0</v>
      </c>
      <c r="I1973" t="b">
        <v>1</v>
      </c>
      <c r="J1973" t="b">
        <v>0</v>
      </c>
      <c r="K1973" t="b">
        <v>1</v>
      </c>
      <c r="L1973" t="b">
        <v>0</v>
      </c>
      <c r="M1973" t="b">
        <v>1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C1973" t="s">
        <v>60</v>
      </c>
      <c r="AD1973" t="s">
        <v>60</v>
      </c>
      <c r="AE1973" t="s">
        <v>60</v>
      </c>
      <c r="AF1973" t="s">
        <v>60</v>
      </c>
      <c r="AG1973" t="s">
        <v>53</v>
      </c>
      <c r="AH1973" t="s">
        <v>60</v>
      </c>
      <c r="AI1973" t="s">
        <v>60</v>
      </c>
      <c r="AJ1973" t="s">
        <v>60</v>
      </c>
      <c r="AL1973" t="s">
        <v>60</v>
      </c>
      <c r="AM1973" t="s">
        <v>60</v>
      </c>
      <c r="AO1973" t="s">
        <v>60</v>
      </c>
      <c r="AP1973" t="s">
        <v>60</v>
      </c>
      <c r="AQ1973" t="s">
        <v>53</v>
      </c>
      <c r="AR1973" t="s">
        <v>60</v>
      </c>
      <c r="AT1973" t="s">
        <v>60</v>
      </c>
      <c r="AU1973" t="s">
        <v>60</v>
      </c>
      <c r="AV1973" t="s">
        <v>60</v>
      </c>
      <c r="AX1973" t="s">
        <v>60</v>
      </c>
      <c r="AY1973" t="s">
        <v>60</v>
      </c>
      <c r="AZ1973" t="s">
        <v>60</v>
      </c>
      <c r="BA1973" t="s">
        <v>60</v>
      </c>
      <c r="BB1973">
        <v>5398</v>
      </c>
    </row>
    <row r="1974" spans="1:54">
      <c r="A1974" s="1">
        <v>43481</v>
      </c>
      <c r="B1974" t="s">
        <v>54</v>
      </c>
      <c r="C1974" t="s">
        <v>61</v>
      </c>
      <c r="D1974" t="s">
        <v>88</v>
      </c>
      <c r="E1974" t="s">
        <v>56</v>
      </c>
      <c r="F1974" t="s">
        <v>57</v>
      </c>
      <c r="G1974" s="1">
        <v>43487</v>
      </c>
      <c r="H1974" t="b">
        <v>0</v>
      </c>
      <c r="I1974" t="b">
        <v>1</v>
      </c>
      <c r="J1974" t="b">
        <v>0</v>
      </c>
      <c r="K1974" t="b">
        <v>1</v>
      </c>
      <c r="L1974" t="b">
        <v>0</v>
      </c>
      <c r="M1974" t="b">
        <v>1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C1974" t="s">
        <v>60</v>
      </c>
      <c r="AD1974" t="s">
        <v>60</v>
      </c>
      <c r="AF1974" t="s">
        <v>60</v>
      </c>
      <c r="AG1974" t="s">
        <v>53</v>
      </c>
      <c r="AI1974" t="s">
        <v>60</v>
      </c>
      <c r="AJ1974" t="s">
        <v>60</v>
      </c>
      <c r="AL1974" t="s">
        <v>60</v>
      </c>
      <c r="AM1974" t="s">
        <v>60</v>
      </c>
      <c r="AO1974" t="s">
        <v>60</v>
      </c>
      <c r="AP1974" t="s">
        <v>60</v>
      </c>
      <c r="AQ1974" t="s">
        <v>53</v>
      </c>
      <c r="AR1974" t="s">
        <v>60</v>
      </c>
      <c r="AT1974" t="s">
        <v>60</v>
      </c>
      <c r="AU1974" t="s">
        <v>60</v>
      </c>
      <c r="AV1974" t="s">
        <v>60</v>
      </c>
      <c r="AX1974" t="s">
        <v>60</v>
      </c>
      <c r="AY1974" t="s">
        <v>60</v>
      </c>
      <c r="AZ1974" t="s">
        <v>60</v>
      </c>
      <c r="BA1974" t="s">
        <v>60</v>
      </c>
      <c r="BB1974">
        <v>5399</v>
      </c>
    </row>
    <row r="1975" spans="1:54">
      <c r="A1975" s="1">
        <v>43478</v>
      </c>
      <c r="B1975" t="s">
        <v>54</v>
      </c>
      <c r="C1975" t="s">
        <v>61</v>
      </c>
      <c r="D1975" t="s">
        <v>88</v>
      </c>
      <c r="E1975" t="s">
        <v>56</v>
      </c>
      <c r="F1975" t="s">
        <v>57</v>
      </c>
      <c r="G1975" s="1">
        <v>43482</v>
      </c>
      <c r="H1975" t="b">
        <v>0</v>
      </c>
      <c r="I1975" t="b">
        <v>1</v>
      </c>
      <c r="J1975" t="b">
        <v>0</v>
      </c>
      <c r="K1975" t="b">
        <v>1</v>
      </c>
      <c r="L1975" t="b">
        <v>0</v>
      </c>
      <c r="M1975" t="b">
        <v>1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C1975" t="s">
        <v>60</v>
      </c>
      <c r="AD1975" t="s">
        <v>58</v>
      </c>
      <c r="AE1975" t="s">
        <v>60</v>
      </c>
      <c r="AF1975" t="s">
        <v>60</v>
      </c>
      <c r="AG1975" t="s">
        <v>53</v>
      </c>
      <c r="AH1975" t="s">
        <v>60</v>
      </c>
      <c r="AI1975" t="s">
        <v>60</v>
      </c>
      <c r="AJ1975" t="s">
        <v>60</v>
      </c>
      <c r="AL1975" t="s">
        <v>60</v>
      </c>
      <c r="AM1975" t="s">
        <v>60</v>
      </c>
      <c r="AO1975" t="s">
        <v>60</v>
      </c>
      <c r="AP1975" t="s">
        <v>60</v>
      </c>
      <c r="AQ1975" t="s">
        <v>53</v>
      </c>
      <c r="AR1975" t="s">
        <v>60</v>
      </c>
      <c r="AT1975" t="s">
        <v>60</v>
      </c>
      <c r="AU1975" t="s">
        <v>60</v>
      </c>
      <c r="AV1975" t="s">
        <v>60</v>
      </c>
      <c r="AX1975" t="s">
        <v>60</v>
      </c>
      <c r="AY1975" t="s">
        <v>60</v>
      </c>
      <c r="AZ1975" t="s">
        <v>60</v>
      </c>
      <c r="BA1975" t="s">
        <v>60</v>
      </c>
      <c r="BB1975">
        <v>5400</v>
      </c>
    </row>
    <row r="1976" spans="1:54">
      <c r="A1976" s="1">
        <v>43478</v>
      </c>
      <c r="B1976" t="s">
        <v>54</v>
      </c>
      <c r="C1976" t="s">
        <v>62</v>
      </c>
      <c r="D1976" t="s">
        <v>446</v>
      </c>
      <c r="E1976" t="s">
        <v>56</v>
      </c>
      <c r="F1976" t="s">
        <v>57</v>
      </c>
      <c r="G1976" s="1">
        <v>43482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1</v>
      </c>
      <c r="Q1976" t="b">
        <v>0</v>
      </c>
      <c r="R1976" t="b">
        <v>0</v>
      </c>
      <c r="S1976" t="b">
        <v>0</v>
      </c>
      <c r="T1976" t="b">
        <v>0</v>
      </c>
      <c r="U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C1976" t="s">
        <v>60</v>
      </c>
      <c r="AD1976" t="s">
        <v>58</v>
      </c>
      <c r="AF1976" t="s">
        <v>60</v>
      </c>
      <c r="AG1976" t="s">
        <v>53</v>
      </c>
      <c r="AI1976" t="s">
        <v>60</v>
      </c>
      <c r="AJ1976" t="s">
        <v>60</v>
      </c>
      <c r="AL1976" t="s">
        <v>60</v>
      </c>
      <c r="AM1976" t="s">
        <v>60</v>
      </c>
      <c r="AO1976" t="s">
        <v>60</v>
      </c>
      <c r="AP1976" t="s">
        <v>60</v>
      </c>
      <c r="AQ1976" t="s">
        <v>53</v>
      </c>
      <c r="AR1976" t="s">
        <v>60</v>
      </c>
      <c r="AT1976" t="s">
        <v>60</v>
      </c>
      <c r="AU1976" t="s">
        <v>60</v>
      </c>
      <c r="AV1976" t="s">
        <v>58</v>
      </c>
      <c r="AX1976" t="s">
        <v>60</v>
      </c>
      <c r="AY1976" t="s">
        <v>60</v>
      </c>
      <c r="AZ1976" t="s">
        <v>60</v>
      </c>
      <c r="BA1976" t="s">
        <v>60</v>
      </c>
      <c r="BB1976">
        <v>5401</v>
      </c>
    </row>
    <row r="1977" spans="1:54">
      <c r="A1977" s="1">
        <v>43499</v>
      </c>
      <c r="B1977" t="s">
        <v>64</v>
      </c>
      <c r="C1977" t="s">
        <v>88</v>
      </c>
      <c r="D1977" t="s">
        <v>88</v>
      </c>
      <c r="E1977" t="s">
        <v>56</v>
      </c>
      <c r="F1977" t="s">
        <v>57</v>
      </c>
      <c r="G1977" s="1">
        <v>43510</v>
      </c>
      <c r="H1977" t="b">
        <v>0</v>
      </c>
      <c r="I1977" t="b">
        <v>1</v>
      </c>
      <c r="J1977" t="b">
        <v>0</v>
      </c>
      <c r="K1977" t="b">
        <v>1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C1977" t="s">
        <v>60</v>
      </c>
      <c r="AD1977" t="s">
        <v>60</v>
      </c>
      <c r="AF1977" t="s">
        <v>60</v>
      </c>
      <c r="AG1977" t="s">
        <v>53</v>
      </c>
      <c r="AI1977" t="s">
        <v>60</v>
      </c>
      <c r="AJ1977" t="s">
        <v>60</v>
      </c>
      <c r="AL1977" t="s">
        <v>63</v>
      </c>
      <c r="AM1977" t="s">
        <v>60</v>
      </c>
      <c r="AO1977" t="s">
        <v>60</v>
      </c>
      <c r="AP1977" t="s">
        <v>60</v>
      </c>
      <c r="AQ1977" t="s">
        <v>53</v>
      </c>
      <c r="AR1977" t="s">
        <v>60</v>
      </c>
      <c r="AT1977" t="s">
        <v>60</v>
      </c>
      <c r="AU1977" t="s">
        <v>63</v>
      </c>
      <c r="AV1977" t="s">
        <v>60</v>
      </c>
      <c r="AX1977" t="s">
        <v>60</v>
      </c>
      <c r="AY1977" t="s">
        <v>60</v>
      </c>
      <c r="AZ1977" t="s">
        <v>60</v>
      </c>
      <c r="BA1977" t="s">
        <v>60</v>
      </c>
      <c r="BB1977">
        <v>5402</v>
      </c>
    </row>
    <row r="1978" spans="1:54">
      <c r="A1978" s="1">
        <v>43479</v>
      </c>
      <c r="B1978" t="s">
        <v>64</v>
      </c>
      <c r="C1978" t="s">
        <v>88</v>
      </c>
      <c r="D1978" t="s">
        <v>88</v>
      </c>
      <c r="E1978" t="s">
        <v>56</v>
      </c>
      <c r="F1978" t="s">
        <v>70</v>
      </c>
      <c r="G1978" s="1">
        <v>43483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BB1978">
        <v>5403</v>
      </c>
    </row>
    <row r="1979" spans="1:54">
      <c r="A1979" s="1">
        <v>43478</v>
      </c>
      <c r="B1979" t="s">
        <v>64</v>
      </c>
      <c r="C1979" t="s">
        <v>106</v>
      </c>
      <c r="D1979" t="s">
        <v>106</v>
      </c>
      <c r="E1979" t="s">
        <v>56</v>
      </c>
      <c r="F1979" t="s">
        <v>124</v>
      </c>
      <c r="G1979" s="1">
        <v>43493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BB1979">
        <v>5404</v>
      </c>
    </row>
    <row r="1980" spans="1:54">
      <c r="A1980" s="1">
        <v>43604</v>
      </c>
      <c r="B1980" t="s">
        <v>54</v>
      </c>
      <c r="C1980" t="s">
        <v>88</v>
      </c>
      <c r="D1980" t="s">
        <v>88</v>
      </c>
      <c r="E1980" t="s">
        <v>56</v>
      </c>
      <c r="F1980" t="s">
        <v>57</v>
      </c>
      <c r="G1980" s="1">
        <v>43609</v>
      </c>
      <c r="H1980" t="b">
        <v>0</v>
      </c>
      <c r="I1980" t="b">
        <v>1</v>
      </c>
      <c r="J1980" t="b">
        <v>0</v>
      </c>
      <c r="K1980" t="b">
        <v>1</v>
      </c>
      <c r="L1980" t="b">
        <v>0</v>
      </c>
      <c r="M1980" t="b">
        <v>1</v>
      </c>
      <c r="N1980" t="b">
        <v>1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C1980" t="s">
        <v>60</v>
      </c>
      <c r="AD1980" t="s">
        <v>58</v>
      </c>
      <c r="AE1980" t="s">
        <v>60</v>
      </c>
      <c r="AF1980" t="s">
        <v>60</v>
      </c>
      <c r="AG1980" t="s">
        <v>53</v>
      </c>
      <c r="AH1980" t="s">
        <v>60</v>
      </c>
      <c r="AI1980" t="s">
        <v>60</v>
      </c>
      <c r="AJ1980" t="s">
        <v>60</v>
      </c>
      <c r="AL1980" t="s">
        <v>60</v>
      </c>
      <c r="AM1980" t="s">
        <v>60</v>
      </c>
      <c r="AO1980" t="s">
        <v>60</v>
      </c>
      <c r="AP1980" t="s">
        <v>60</v>
      </c>
      <c r="AQ1980" t="s">
        <v>53</v>
      </c>
      <c r="AR1980" t="s">
        <v>60</v>
      </c>
      <c r="AT1980" t="s">
        <v>60</v>
      </c>
      <c r="AU1980" t="s">
        <v>60</v>
      </c>
      <c r="AV1980" t="s">
        <v>60</v>
      </c>
      <c r="AX1980" t="s">
        <v>60</v>
      </c>
      <c r="AY1980" t="s">
        <v>60</v>
      </c>
      <c r="AZ1980" t="s">
        <v>60</v>
      </c>
      <c r="BA1980" t="s">
        <v>60</v>
      </c>
      <c r="BB1980">
        <v>5405</v>
      </c>
    </row>
    <row r="1981" spans="1:54">
      <c r="A1981" s="1">
        <v>43508</v>
      </c>
      <c r="B1981" t="s">
        <v>54</v>
      </c>
      <c r="C1981" t="s">
        <v>61</v>
      </c>
      <c r="D1981" t="s">
        <v>88</v>
      </c>
      <c r="E1981" t="s">
        <v>56</v>
      </c>
      <c r="F1981" t="s">
        <v>57</v>
      </c>
      <c r="G1981" s="1">
        <v>43511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1</v>
      </c>
      <c r="AA1981" t="b">
        <v>0</v>
      </c>
      <c r="AC1981" t="s">
        <v>60</v>
      </c>
      <c r="AD1981" t="s">
        <v>58</v>
      </c>
      <c r="AF1981" t="s">
        <v>60</v>
      </c>
      <c r="AG1981" t="s">
        <v>53</v>
      </c>
      <c r="AI1981" t="s">
        <v>60</v>
      </c>
      <c r="AJ1981" t="s">
        <v>58</v>
      </c>
      <c r="AL1981" t="s">
        <v>63</v>
      </c>
      <c r="AM1981" t="s">
        <v>58</v>
      </c>
      <c r="AO1981" t="s">
        <v>58</v>
      </c>
      <c r="AP1981" t="s">
        <v>60</v>
      </c>
      <c r="AQ1981" t="s">
        <v>53</v>
      </c>
      <c r="AR1981" t="s">
        <v>58</v>
      </c>
      <c r="AT1981" t="s">
        <v>60</v>
      </c>
      <c r="AU1981" t="s">
        <v>60</v>
      </c>
      <c r="AV1981" t="s">
        <v>58</v>
      </c>
      <c r="AX1981" t="s">
        <v>60</v>
      </c>
      <c r="AY1981" t="s">
        <v>58</v>
      </c>
      <c r="AZ1981" t="s">
        <v>60</v>
      </c>
      <c r="BA1981" t="s">
        <v>60</v>
      </c>
      <c r="BB1981">
        <v>5406</v>
      </c>
    </row>
    <row r="1982" spans="1:54">
      <c r="A1982" s="1">
        <v>43637</v>
      </c>
      <c r="B1982" t="s">
        <v>54</v>
      </c>
      <c r="C1982" t="s">
        <v>120</v>
      </c>
      <c r="D1982" t="s">
        <v>333</v>
      </c>
      <c r="E1982" t="s">
        <v>56</v>
      </c>
      <c r="F1982" t="s">
        <v>57</v>
      </c>
      <c r="G1982" s="1">
        <v>43643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1</v>
      </c>
      <c r="AA1982" t="b">
        <v>0</v>
      </c>
      <c r="AC1982" t="s">
        <v>58</v>
      </c>
      <c r="AD1982" t="s">
        <v>58</v>
      </c>
      <c r="AF1982" t="s">
        <v>60</v>
      </c>
      <c r="AG1982" t="s">
        <v>53</v>
      </c>
      <c r="AI1982" t="s">
        <v>60</v>
      </c>
      <c r="AJ1982" t="s">
        <v>58</v>
      </c>
      <c r="AL1982" t="s">
        <v>63</v>
      </c>
      <c r="AM1982" t="s">
        <v>58</v>
      </c>
      <c r="AO1982" t="s">
        <v>60</v>
      </c>
      <c r="AP1982" t="s">
        <v>58</v>
      </c>
      <c r="AQ1982" t="s">
        <v>53</v>
      </c>
      <c r="AR1982" t="s">
        <v>58</v>
      </c>
      <c r="AT1982" t="s">
        <v>60</v>
      </c>
      <c r="AU1982" t="s">
        <v>60</v>
      </c>
      <c r="AV1982" t="s">
        <v>58</v>
      </c>
      <c r="AX1982" t="s">
        <v>60</v>
      </c>
      <c r="AY1982" t="s">
        <v>58</v>
      </c>
      <c r="AZ1982" t="s">
        <v>60</v>
      </c>
      <c r="BA1982" t="s">
        <v>60</v>
      </c>
      <c r="BB1982">
        <v>5407</v>
      </c>
    </row>
    <row r="1983" spans="1:54">
      <c r="A1983" s="1">
        <v>43743</v>
      </c>
      <c r="B1983" t="s">
        <v>54</v>
      </c>
      <c r="C1983" t="s">
        <v>137</v>
      </c>
      <c r="D1983" t="s">
        <v>119</v>
      </c>
      <c r="E1983" t="s">
        <v>56</v>
      </c>
      <c r="F1983" t="s">
        <v>57</v>
      </c>
      <c r="G1983" s="1">
        <v>43754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1</v>
      </c>
      <c r="AA1983" t="b">
        <v>0</v>
      </c>
      <c r="AC1983" t="s">
        <v>60</v>
      </c>
      <c r="AD1983" t="s">
        <v>58</v>
      </c>
      <c r="AF1983" t="s">
        <v>60</v>
      </c>
      <c r="AG1983" t="s">
        <v>53</v>
      </c>
      <c r="AI1983" t="s">
        <v>60</v>
      </c>
      <c r="AJ1983" t="s">
        <v>60</v>
      </c>
      <c r="AL1983" t="s">
        <v>58</v>
      </c>
      <c r="AM1983" t="s">
        <v>60</v>
      </c>
      <c r="AO1983" t="s">
        <v>60</v>
      </c>
      <c r="AP1983" t="s">
        <v>60</v>
      </c>
      <c r="AQ1983" t="s">
        <v>53</v>
      </c>
      <c r="AR1983" t="s">
        <v>58</v>
      </c>
      <c r="AT1983" t="s">
        <v>60</v>
      </c>
      <c r="AU1983" t="s">
        <v>60</v>
      </c>
      <c r="AV1983" t="s">
        <v>58</v>
      </c>
      <c r="AX1983" t="s">
        <v>60</v>
      </c>
      <c r="AY1983" t="s">
        <v>58</v>
      </c>
      <c r="AZ1983" t="s">
        <v>60</v>
      </c>
      <c r="BA1983" t="s">
        <v>60</v>
      </c>
      <c r="BB1983">
        <v>5408</v>
      </c>
    </row>
    <row r="1984" spans="1:54">
      <c r="A1984" s="1">
        <v>43484</v>
      </c>
      <c r="B1984" t="s">
        <v>54</v>
      </c>
      <c r="C1984" t="s">
        <v>119</v>
      </c>
      <c r="D1984" t="s">
        <v>119</v>
      </c>
      <c r="E1984" t="s">
        <v>56</v>
      </c>
      <c r="F1984" t="s">
        <v>57</v>
      </c>
      <c r="G1984" s="1">
        <v>43489</v>
      </c>
      <c r="H1984" t="b">
        <v>0</v>
      </c>
      <c r="I1984" t="b">
        <v>1</v>
      </c>
      <c r="J1984" t="b">
        <v>0</v>
      </c>
      <c r="K1984" t="b">
        <v>1</v>
      </c>
      <c r="L1984" t="b">
        <v>0</v>
      </c>
      <c r="M1984" t="b">
        <v>1</v>
      </c>
      <c r="N1984" t="b">
        <v>1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1</v>
      </c>
      <c r="AA1984" t="b">
        <v>0</v>
      </c>
      <c r="AC1984" t="s">
        <v>60</v>
      </c>
      <c r="AD1984" t="s">
        <v>60</v>
      </c>
      <c r="AF1984" t="s">
        <v>60</v>
      </c>
      <c r="AG1984" t="s">
        <v>53</v>
      </c>
      <c r="AI1984" t="s">
        <v>60</v>
      </c>
      <c r="AJ1984" t="s">
        <v>60</v>
      </c>
      <c r="AL1984" t="s">
        <v>60</v>
      </c>
      <c r="AM1984" t="s">
        <v>60</v>
      </c>
      <c r="AO1984" t="s">
        <v>60</v>
      </c>
      <c r="AP1984" t="s">
        <v>60</v>
      </c>
      <c r="AR1984" t="s">
        <v>60</v>
      </c>
      <c r="AT1984" t="s">
        <v>60</v>
      </c>
      <c r="AU1984" t="s">
        <v>60</v>
      </c>
      <c r="AV1984" t="s">
        <v>60</v>
      </c>
      <c r="AX1984" t="s">
        <v>60</v>
      </c>
      <c r="AY1984" t="s">
        <v>60</v>
      </c>
      <c r="AZ1984" t="s">
        <v>60</v>
      </c>
      <c r="BA1984" t="s">
        <v>60</v>
      </c>
      <c r="BB1984">
        <v>5409</v>
      </c>
    </row>
    <row r="1985" spans="1:54">
      <c r="A1985" s="1">
        <v>43575</v>
      </c>
      <c r="B1985" t="s">
        <v>54</v>
      </c>
      <c r="C1985" t="s">
        <v>65</v>
      </c>
      <c r="D1985" t="s">
        <v>119</v>
      </c>
      <c r="E1985" t="s">
        <v>56</v>
      </c>
      <c r="F1985" t="s">
        <v>57</v>
      </c>
      <c r="G1985" s="1">
        <v>43580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C1985" t="s">
        <v>58</v>
      </c>
      <c r="AD1985" t="s">
        <v>58</v>
      </c>
      <c r="AE1985" t="s">
        <v>58</v>
      </c>
      <c r="AF1985" t="s">
        <v>58</v>
      </c>
      <c r="AG1985" t="s">
        <v>59</v>
      </c>
      <c r="AH1985" t="s">
        <v>58</v>
      </c>
      <c r="AI1985" t="s">
        <v>60</v>
      </c>
      <c r="AJ1985" t="s">
        <v>58</v>
      </c>
      <c r="AL1985" t="s">
        <v>58</v>
      </c>
      <c r="AM1985" t="s">
        <v>58</v>
      </c>
      <c r="AO1985" t="s">
        <v>60</v>
      </c>
      <c r="AP1985" t="s">
        <v>58</v>
      </c>
      <c r="AQ1985" t="s">
        <v>53</v>
      </c>
      <c r="AR1985" t="s">
        <v>58</v>
      </c>
      <c r="AT1985" t="s">
        <v>60</v>
      </c>
      <c r="AU1985" t="s">
        <v>60</v>
      </c>
      <c r="AV1985" t="s">
        <v>58</v>
      </c>
      <c r="AX1985" t="s">
        <v>60</v>
      </c>
      <c r="AY1985" t="s">
        <v>58</v>
      </c>
      <c r="AZ1985" t="s">
        <v>58</v>
      </c>
      <c r="BA1985" t="s">
        <v>60</v>
      </c>
      <c r="BB1985">
        <v>5410</v>
      </c>
    </row>
    <row r="1986" spans="1:54">
      <c r="A1986" s="1">
        <v>43494</v>
      </c>
      <c r="B1986" t="s">
        <v>54</v>
      </c>
      <c r="C1986" t="s">
        <v>222</v>
      </c>
      <c r="D1986" t="s">
        <v>119</v>
      </c>
      <c r="E1986" t="s">
        <v>56</v>
      </c>
      <c r="F1986" t="s">
        <v>57</v>
      </c>
      <c r="G1986" s="1">
        <v>43507</v>
      </c>
      <c r="H1986" t="b">
        <v>0</v>
      </c>
      <c r="I1986" t="b">
        <v>1</v>
      </c>
      <c r="J1986" t="b">
        <v>0</v>
      </c>
      <c r="K1986" t="b">
        <v>1</v>
      </c>
      <c r="L1986" t="b">
        <v>0</v>
      </c>
      <c r="M1986" t="b">
        <v>1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C1986" t="s">
        <v>60</v>
      </c>
      <c r="AD1986" t="s">
        <v>58</v>
      </c>
      <c r="AE1986" t="s">
        <v>60</v>
      </c>
      <c r="AF1986" t="s">
        <v>60</v>
      </c>
      <c r="AG1986" t="s">
        <v>53</v>
      </c>
      <c r="AH1986" t="s">
        <v>60</v>
      </c>
      <c r="AI1986" t="s">
        <v>60</v>
      </c>
      <c r="AJ1986" t="s">
        <v>60</v>
      </c>
      <c r="AL1986" t="s">
        <v>60</v>
      </c>
      <c r="AM1986" t="s">
        <v>60</v>
      </c>
      <c r="AO1986" t="s">
        <v>60</v>
      </c>
      <c r="AP1986" t="s">
        <v>60</v>
      </c>
      <c r="AQ1986" t="s">
        <v>53</v>
      </c>
      <c r="AR1986" t="s">
        <v>60</v>
      </c>
      <c r="AT1986" t="s">
        <v>60</v>
      </c>
      <c r="AU1986" t="s">
        <v>60</v>
      </c>
      <c r="AV1986" t="s">
        <v>60</v>
      </c>
      <c r="AX1986" t="s">
        <v>60</v>
      </c>
      <c r="AY1986" t="s">
        <v>58</v>
      </c>
      <c r="AZ1986" t="s">
        <v>60</v>
      </c>
      <c r="BA1986" t="s">
        <v>60</v>
      </c>
      <c r="BB1986">
        <v>5411</v>
      </c>
    </row>
    <row r="1987" spans="1:54">
      <c r="A1987" s="1">
        <v>43489</v>
      </c>
      <c r="B1987" t="s">
        <v>54</v>
      </c>
      <c r="C1987" t="s">
        <v>106</v>
      </c>
      <c r="D1987" t="s">
        <v>106</v>
      </c>
      <c r="E1987" t="s">
        <v>56</v>
      </c>
      <c r="F1987" t="s">
        <v>71</v>
      </c>
      <c r="G1987" s="1">
        <v>43495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D1987" t="s">
        <v>58</v>
      </c>
      <c r="AI1987" t="s">
        <v>60</v>
      </c>
      <c r="AL1987" t="s">
        <v>58</v>
      </c>
      <c r="AM1987" t="s">
        <v>58</v>
      </c>
      <c r="AR1987" t="s">
        <v>58</v>
      </c>
      <c r="AU1987" t="s">
        <v>63</v>
      </c>
      <c r="AY1987" t="s">
        <v>58</v>
      </c>
      <c r="BA1987" t="s">
        <v>60</v>
      </c>
      <c r="BB1987">
        <v>5412</v>
      </c>
    </row>
    <row r="1988" spans="1:54">
      <c r="A1988" s="1">
        <v>43653</v>
      </c>
      <c r="B1988" t="s">
        <v>54</v>
      </c>
      <c r="C1988" t="s">
        <v>122</v>
      </c>
      <c r="D1988" t="s">
        <v>85</v>
      </c>
      <c r="E1988" t="s">
        <v>56</v>
      </c>
      <c r="F1988" t="s">
        <v>71</v>
      </c>
      <c r="G1988" s="1">
        <v>43656</v>
      </c>
      <c r="H1988" t="b">
        <v>0</v>
      </c>
      <c r="I1988" t="b">
        <v>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1</v>
      </c>
      <c r="Q1988" t="b">
        <v>0</v>
      </c>
      <c r="R1988" t="b">
        <v>0</v>
      </c>
      <c r="S1988" t="b">
        <v>0</v>
      </c>
      <c r="T1988" t="b">
        <v>0</v>
      </c>
      <c r="U1988" t="b">
        <v>1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D1988" t="s">
        <v>60</v>
      </c>
      <c r="AI1988" t="s">
        <v>60</v>
      </c>
      <c r="AL1988" t="s">
        <v>60</v>
      </c>
      <c r="AM1988" t="s">
        <v>60</v>
      </c>
      <c r="AR1988" t="s">
        <v>60</v>
      </c>
      <c r="AU1988" t="s">
        <v>60</v>
      </c>
      <c r="AY1988" t="s">
        <v>60</v>
      </c>
      <c r="BA1988" t="s">
        <v>60</v>
      </c>
      <c r="BB1988">
        <v>5413</v>
      </c>
    </row>
    <row r="1989" spans="1:54">
      <c r="A1989" s="1">
        <v>43489</v>
      </c>
      <c r="B1989" t="s">
        <v>54</v>
      </c>
      <c r="C1989" t="s">
        <v>278</v>
      </c>
      <c r="D1989" t="s">
        <v>88</v>
      </c>
      <c r="E1989" t="s">
        <v>56</v>
      </c>
      <c r="F1989" t="s">
        <v>57</v>
      </c>
      <c r="G1989" s="1">
        <v>43494</v>
      </c>
      <c r="H1989" t="b">
        <v>0</v>
      </c>
      <c r="I1989" t="b">
        <v>1</v>
      </c>
      <c r="J1989" t="b">
        <v>0</v>
      </c>
      <c r="K1989" t="b">
        <v>1</v>
      </c>
      <c r="L1989" t="b">
        <v>0</v>
      </c>
      <c r="M1989" t="b">
        <v>1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C1989" t="s">
        <v>60</v>
      </c>
      <c r="AD1989" t="s">
        <v>58</v>
      </c>
      <c r="AE1989" t="s">
        <v>60</v>
      </c>
      <c r="AF1989" t="s">
        <v>60</v>
      </c>
      <c r="AG1989" t="s">
        <v>53</v>
      </c>
      <c r="AH1989" t="s">
        <v>60</v>
      </c>
      <c r="AI1989" t="s">
        <v>60</v>
      </c>
      <c r="AJ1989" t="s">
        <v>60</v>
      </c>
      <c r="AL1989" t="s">
        <v>60</v>
      </c>
      <c r="AM1989" t="s">
        <v>60</v>
      </c>
      <c r="AO1989" t="s">
        <v>60</v>
      </c>
      <c r="AP1989" t="s">
        <v>60</v>
      </c>
      <c r="AQ1989" t="s">
        <v>53</v>
      </c>
      <c r="AR1989" t="s">
        <v>60</v>
      </c>
      <c r="AT1989" t="s">
        <v>60</v>
      </c>
      <c r="AU1989" t="s">
        <v>60</v>
      </c>
      <c r="AV1989" t="s">
        <v>60</v>
      </c>
      <c r="AX1989" t="s">
        <v>60</v>
      </c>
      <c r="AY1989" t="s">
        <v>58</v>
      </c>
      <c r="AZ1989" t="s">
        <v>60</v>
      </c>
      <c r="BA1989" t="s">
        <v>60</v>
      </c>
      <c r="BB1989">
        <v>5414</v>
      </c>
    </row>
    <row r="1990" spans="1:54">
      <c r="A1990" s="1">
        <v>43488</v>
      </c>
      <c r="B1990" t="s">
        <v>54</v>
      </c>
      <c r="C1990" t="s">
        <v>106</v>
      </c>
      <c r="D1990" t="s">
        <v>106</v>
      </c>
      <c r="E1990" t="s">
        <v>56</v>
      </c>
      <c r="F1990" t="s">
        <v>57</v>
      </c>
      <c r="G1990" s="1">
        <v>43494</v>
      </c>
      <c r="H1990" t="b">
        <v>0</v>
      </c>
      <c r="I1990" t="b">
        <v>1</v>
      </c>
      <c r="J1990" t="b">
        <v>0</v>
      </c>
      <c r="K1990" t="b">
        <v>1</v>
      </c>
      <c r="L1990" t="b">
        <v>0</v>
      </c>
      <c r="M1990" t="b">
        <v>1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C1990" t="s">
        <v>60</v>
      </c>
      <c r="AD1990" t="s">
        <v>58</v>
      </c>
      <c r="AE1990" t="s">
        <v>60</v>
      </c>
      <c r="AF1990" t="s">
        <v>60</v>
      </c>
      <c r="AG1990" t="s">
        <v>53</v>
      </c>
      <c r="AH1990" t="s">
        <v>60</v>
      </c>
      <c r="AI1990" t="s">
        <v>60</v>
      </c>
      <c r="AJ1990" t="s">
        <v>60</v>
      </c>
      <c r="AL1990" t="s">
        <v>60</v>
      </c>
      <c r="AM1990" t="s">
        <v>60</v>
      </c>
      <c r="AO1990" t="s">
        <v>60</v>
      </c>
      <c r="AP1990" t="s">
        <v>60</v>
      </c>
      <c r="AQ1990" t="s">
        <v>53</v>
      </c>
      <c r="AR1990" t="s">
        <v>60</v>
      </c>
      <c r="AT1990" t="s">
        <v>60</v>
      </c>
      <c r="AU1990" t="s">
        <v>60</v>
      </c>
      <c r="AV1990" t="s">
        <v>60</v>
      </c>
      <c r="AX1990" t="s">
        <v>60</v>
      </c>
      <c r="AY1990" t="s">
        <v>58</v>
      </c>
      <c r="AZ1990" t="s">
        <v>58</v>
      </c>
      <c r="BA1990" t="s">
        <v>60</v>
      </c>
      <c r="BB1990">
        <v>5415</v>
      </c>
    </row>
    <row r="1991" spans="1:54">
      <c r="A1991" s="1">
        <v>43515</v>
      </c>
      <c r="B1991" t="s">
        <v>54</v>
      </c>
      <c r="C1991" t="s">
        <v>65</v>
      </c>
      <c r="D1991" t="s">
        <v>119</v>
      </c>
      <c r="E1991" t="s">
        <v>56</v>
      </c>
      <c r="F1991" t="s">
        <v>57</v>
      </c>
      <c r="G1991" s="1">
        <v>43521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C1991" t="s">
        <v>60</v>
      </c>
      <c r="AD1991" t="s">
        <v>58</v>
      </c>
      <c r="AE1991" t="s">
        <v>60</v>
      </c>
      <c r="AF1991" t="s">
        <v>60</v>
      </c>
      <c r="AG1991" t="s">
        <v>53</v>
      </c>
      <c r="AH1991" t="s">
        <v>60</v>
      </c>
      <c r="AI1991" t="s">
        <v>58</v>
      </c>
      <c r="AJ1991" t="s">
        <v>58</v>
      </c>
      <c r="AL1991" t="s">
        <v>58</v>
      </c>
      <c r="AM1991" t="s">
        <v>58</v>
      </c>
      <c r="AO1991" t="s">
        <v>60</v>
      </c>
      <c r="AP1991" t="s">
        <v>60</v>
      </c>
      <c r="AQ1991" t="s">
        <v>53</v>
      </c>
      <c r="AR1991" t="s">
        <v>58</v>
      </c>
      <c r="AT1991" t="s">
        <v>60</v>
      </c>
      <c r="AU1991" t="s">
        <v>60</v>
      </c>
      <c r="AV1991" t="s">
        <v>58</v>
      </c>
      <c r="AX1991" t="s">
        <v>60</v>
      </c>
      <c r="AY1991" t="s">
        <v>58</v>
      </c>
      <c r="AZ1991" t="s">
        <v>58</v>
      </c>
      <c r="BA1991" t="s">
        <v>60</v>
      </c>
      <c r="BB1991">
        <v>5416</v>
      </c>
    </row>
    <row r="1992" spans="1:54">
      <c r="A1992" s="1">
        <v>43491</v>
      </c>
      <c r="B1992" t="s">
        <v>54</v>
      </c>
      <c r="C1992" t="s">
        <v>88</v>
      </c>
      <c r="D1992" t="s">
        <v>88</v>
      </c>
      <c r="E1992" t="s">
        <v>56</v>
      </c>
      <c r="F1992" t="s">
        <v>95</v>
      </c>
      <c r="G1992" s="1">
        <v>43500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BB1992">
        <v>5417</v>
      </c>
    </row>
    <row r="1993" spans="1:54">
      <c r="A1993" s="1">
        <v>43775</v>
      </c>
      <c r="B1993" t="s">
        <v>54</v>
      </c>
      <c r="C1993" t="s">
        <v>106</v>
      </c>
      <c r="D1993" t="s">
        <v>106</v>
      </c>
      <c r="E1993" t="s">
        <v>56</v>
      </c>
      <c r="F1993" t="s">
        <v>57</v>
      </c>
      <c r="G1993" s="1">
        <v>43780</v>
      </c>
      <c r="H1993" t="b">
        <v>0</v>
      </c>
      <c r="I1993" t="b">
        <v>1</v>
      </c>
      <c r="J1993" t="b">
        <v>0</v>
      </c>
      <c r="K1993" t="b">
        <v>1</v>
      </c>
      <c r="L1993" t="b">
        <v>0</v>
      </c>
      <c r="M1993" t="b">
        <v>1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1</v>
      </c>
      <c r="AA1993" t="b">
        <v>0</v>
      </c>
      <c r="AB1993" t="s">
        <v>60</v>
      </c>
      <c r="AC1993" t="s">
        <v>60</v>
      </c>
      <c r="AD1993" t="s">
        <v>60</v>
      </c>
      <c r="AF1993" t="s">
        <v>60</v>
      </c>
      <c r="AG1993" t="s">
        <v>53</v>
      </c>
      <c r="AI1993" t="s">
        <v>60</v>
      </c>
      <c r="AJ1993" t="s">
        <v>60</v>
      </c>
      <c r="AK1993" t="s">
        <v>60</v>
      </c>
      <c r="AL1993" t="s">
        <v>60</v>
      </c>
      <c r="AM1993" t="s">
        <v>60</v>
      </c>
      <c r="AN1993" t="s">
        <v>60</v>
      </c>
      <c r="AP1993" t="s">
        <v>60</v>
      </c>
      <c r="AQ1993" t="s">
        <v>53</v>
      </c>
      <c r="AR1993" t="s">
        <v>60</v>
      </c>
      <c r="AS1993" t="s">
        <v>60</v>
      </c>
      <c r="AU1993" t="s">
        <v>60</v>
      </c>
      <c r="AV1993" t="s">
        <v>60</v>
      </c>
      <c r="AW1993" t="s">
        <v>60</v>
      </c>
      <c r="AZ1993" t="s">
        <v>60</v>
      </c>
      <c r="BB1993">
        <v>5418</v>
      </c>
    </row>
    <row r="1994" spans="1:54">
      <c r="A1994" s="1">
        <v>43500</v>
      </c>
      <c r="B1994" t="s">
        <v>54</v>
      </c>
      <c r="C1994" t="s">
        <v>55</v>
      </c>
      <c r="D1994" t="s">
        <v>446</v>
      </c>
      <c r="E1994" t="s">
        <v>56</v>
      </c>
      <c r="F1994" t="s">
        <v>154</v>
      </c>
      <c r="G1994" s="1">
        <v>43507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1</v>
      </c>
      <c r="X1994" t="b">
        <v>0</v>
      </c>
      <c r="Y1994" t="b">
        <v>0</v>
      </c>
      <c r="Z1994" t="b">
        <v>0</v>
      </c>
      <c r="AA1994" t="b">
        <v>0</v>
      </c>
      <c r="BB1994">
        <v>5419</v>
      </c>
    </row>
    <row r="1995" spans="1:54">
      <c r="A1995" s="1">
        <v>43564</v>
      </c>
      <c r="B1995" t="s">
        <v>54</v>
      </c>
      <c r="C1995" t="s">
        <v>62</v>
      </c>
      <c r="D1995" t="s">
        <v>446</v>
      </c>
      <c r="E1995" t="s">
        <v>56</v>
      </c>
      <c r="F1995" t="s">
        <v>57</v>
      </c>
      <c r="G1995" s="1">
        <v>43577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1</v>
      </c>
      <c r="X1995" t="b">
        <v>0</v>
      </c>
      <c r="Y1995" t="b">
        <v>0</v>
      </c>
      <c r="Z1995" t="b">
        <v>0</v>
      </c>
      <c r="AA1995" t="b">
        <v>0</v>
      </c>
      <c r="AC1995" t="s">
        <v>60</v>
      </c>
      <c r="AD1995" t="s">
        <v>58</v>
      </c>
      <c r="AE1995" t="s">
        <v>60</v>
      </c>
      <c r="AF1995" t="s">
        <v>58</v>
      </c>
      <c r="AG1995" t="s">
        <v>59</v>
      </c>
      <c r="AH1995" t="s">
        <v>63</v>
      </c>
      <c r="AI1995" t="s">
        <v>58</v>
      </c>
      <c r="AJ1995" t="s">
        <v>58</v>
      </c>
      <c r="AL1995" t="s">
        <v>58</v>
      </c>
      <c r="AM1995" t="s">
        <v>58</v>
      </c>
      <c r="AO1995" t="s">
        <v>60</v>
      </c>
      <c r="AP1995" t="s">
        <v>63</v>
      </c>
      <c r="AQ1995" t="s">
        <v>53</v>
      </c>
      <c r="AR1995" t="s">
        <v>58</v>
      </c>
      <c r="AT1995" t="s">
        <v>60</v>
      </c>
      <c r="AU1995" t="s">
        <v>60</v>
      </c>
      <c r="AV1995" t="s">
        <v>58</v>
      </c>
      <c r="AX1995" t="s">
        <v>60</v>
      </c>
      <c r="AY1995" t="s">
        <v>58</v>
      </c>
      <c r="AZ1995" t="s">
        <v>58</v>
      </c>
      <c r="BA1995" t="s">
        <v>60</v>
      </c>
      <c r="BB1995">
        <v>5420</v>
      </c>
    </row>
    <row r="1996" spans="1:54">
      <c r="A1996" s="1">
        <v>43511</v>
      </c>
      <c r="B1996" t="s">
        <v>54</v>
      </c>
      <c r="C1996" t="s">
        <v>155</v>
      </c>
      <c r="D1996" t="s">
        <v>119</v>
      </c>
      <c r="E1996" t="s">
        <v>56</v>
      </c>
      <c r="F1996" t="s">
        <v>57</v>
      </c>
      <c r="G1996" s="1">
        <v>43517</v>
      </c>
      <c r="H1996" t="b">
        <v>0</v>
      </c>
      <c r="I1996" t="b">
        <v>1</v>
      </c>
      <c r="J1996" t="b">
        <v>0</v>
      </c>
      <c r="K1996" t="b">
        <v>1</v>
      </c>
      <c r="L1996" t="b">
        <v>0</v>
      </c>
      <c r="M1996" t="b">
        <v>1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C1996" t="s">
        <v>60</v>
      </c>
      <c r="AD1996" t="s">
        <v>58</v>
      </c>
      <c r="AE1996" t="s">
        <v>60</v>
      </c>
      <c r="AF1996" t="s">
        <v>60</v>
      </c>
      <c r="AG1996" t="s">
        <v>53</v>
      </c>
      <c r="AH1996" t="s">
        <v>60</v>
      </c>
      <c r="AI1996" t="s">
        <v>60</v>
      </c>
      <c r="AJ1996" t="s">
        <v>58</v>
      </c>
      <c r="AL1996" t="s">
        <v>58</v>
      </c>
      <c r="AM1996" t="s">
        <v>58</v>
      </c>
      <c r="AO1996" t="s">
        <v>60</v>
      </c>
      <c r="AP1996" t="s">
        <v>58</v>
      </c>
      <c r="AQ1996" t="s">
        <v>53</v>
      </c>
      <c r="AR1996" t="s">
        <v>58</v>
      </c>
      <c r="AT1996" t="s">
        <v>60</v>
      </c>
      <c r="AU1996" t="s">
        <v>60</v>
      </c>
      <c r="AV1996" t="s">
        <v>60</v>
      </c>
      <c r="AX1996" t="s">
        <v>60</v>
      </c>
      <c r="AY1996" t="s">
        <v>58</v>
      </c>
      <c r="AZ1996" t="s">
        <v>58</v>
      </c>
      <c r="BA1996" t="s">
        <v>60</v>
      </c>
      <c r="BB1996">
        <v>5421</v>
      </c>
    </row>
    <row r="1997" spans="1:54">
      <c r="A1997" s="1">
        <v>43672</v>
      </c>
      <c r="B1997" t="s">
        <v>54</v>
      </c>
      <c r="C1997" t="s">
        <v>88</v>
      </c>
      <c r="D1997" t="s">
        <v>88</v>
      </c>
      <c r="E1997" t="s">
        <v>56</v>
      </c>
      <c r="F1997" t="s">
        <v>71</v>
      </c>
      <c r="G1997" s="1">
        <v>43682</v>
      </c>
      <c r="H1997" t="b">
        <v>0</v>
      </c>
      <c r="I1997" t="b">
        <v>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D1997" t="s">
        <v>60</v>
      </c>
      <c r="AI1997" t="s">
        <v>60</v>
      </c>
      <c r="AL1997" t="s">
        <v>58</v>
      </c>
      <c r="AM1997" t="s">
        <v>63</v>
      </c>
      <c r="AR1997" t="s">
        <v>58</v>
      </c>
      <c r="AU1997" t="s">
        <v>60</v>
      </c>
      <c r="AY1997" t="s">
        <v>60</v>
      </c>
      <c r="BA1997" t="s">
        <v>58</v>
      </c>
      <c r="BB1997">
        <v>5422</v>
      </c>
    </row>
    <row r="1998" spans="1:54">
      <c r="A1998" s="1">
        <v>43496</v>
      </c>
      <c r="B1998" t="s">
        <v>54</v>
      </c>
      <c r="C1998" t="s">
        <v>61</v>
      </c>
      <c r="D1998" t="s">
        <v>88</v>
      </c>
      <c r="E1998" t="s">
        <v>56</v>
      </c>
      <c r="F1998" t="s">
        <v>57</v>
      </c>
      <c r="G1998" s="1">
        <v>43507</v>
      </c>
      <c r="H1998" t="b">
        <v>0</v>
      </c>
      <c r="I1998" t="b">
        <v>1</v>
      </c>
      <c r="J1998" t="b">
        <v>0</v>
      </c>
      <c r="K1998" t="b">
        <v>0</v>
      </c>
      <c r="L1998" t="b">
        <v>0</v>
      </c>
      <c r="M1998" t="b">
        <v>1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C1998" t="s">
        <v>60</v>
      </c>
      <c r="AD1998" t="s">
        <v>58</v>
      </c>
      <c r="AF1998" t="s">
        <v>60</v>
      </c>
      <c r="AG1998" t="s">
        <v>53</v>
      </c>
      <c r="AI1998" t="s">
        <v>60</v>
      </c>
      <c r="AJ1998" t="s">
        <v>60</v>
      </c>
      <c r="AL1998" t="s">
        <v>60</v>
      </c>
      <c r="AM1998" t="s">
        <v>60</v>
      </c>
      <c r="AO1998" t="s">
        <v>60</v>
      </c>
      <c r="AP1998" t="s">
        <v>60</v>
      </c>
      <c r="AQ1998" t="s">
        <v>53</v>
      </c>
      <c r="AR1998" t="s">
        <v>60</v>
      </c>
      <c r="AT1998" t="s">
        <v>60</v>
      </c>
      <c r="AU1998" t="s">
        <v>60</v>
      </c>
      <c r="AV1998" t="s">
        <v>60</v>
      </c>
      <c r="AX1998" t="s">
        <v>60</v>
      </c>
      <c r="AY1998" t="s">
        <v>58</v>
      </c>
      <c r="AZ1998" t="s">
        <v>60</v>
      </c>
      <c r="BA1998" t="s">
        <v>60</v>
      </c>
      <c r="BB1998">
        <v>5423</v>
      </c>
    </row>
    <row r="1999" spans="1:54">
      <c r="A1999" s="1">
        <v>43795</v>
      </c>
      <c r="B1999" t="s">
        <v>54</v>
      </c>
      <c r="C1999" t="s">
        <v>88</v>
      </c>
      <c r="D1999" t="s">
        <v>88</v>
      </c>
      <c r="E1999" t="s">
        <v>56</v>
      </c>
      <c r="F1999" t="s">
        <v>57</v>
      </c>
      <c r="G1999" s="1">
        <v>43802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s">
        <v>60</v>
      </c>
      <c r="AC1999" t="s">
        <v>60</v>
      </c>
      <c r="AD1999" t="s">
        <v>58</v>
      </c>
      <c r="AE1999" t="s">
        <v>60</v>
      </c>
      <c r="AF1999" t="s">
        <v>63</v>
      </c>
      <c r="AG1999" t="s">
        <v>53</v>
      </c>
      <c r="AH1999" t="s">
        <v>58</v>
      </c>
      <c r="AI1999" t="s">
        <v>58</v>
      </c>
      <c r="AJ1999" t="s">
        <v>60</v>
      </c>
      <c r="AK1999" t="s">
        <v>58</v>
      </c>
      <c r="AL1999" t="s">
        <v>58</v>
      </c>
      <c r="AM1999" t="s">
        <v>58</v>
      </c>
      <c r="AN1999" t="s">
        <v>60</v>
      </c>
      <c r="AP1999" t="s">
        <v>60</v>
      </c>
      <c r="AQ1999" t="s">
        <v>53</v>
      </c>
      <c r="AR1999" t="s">
        <v>58</v>
      </c>
      <c r="AS1999" t="s">
        <v>58</v>
      </c>
      <c r="AU1999" t="s">
        <v>60</v>
      </c>
      <c r="AV1999" t="s">
        <v>58</v>
      </c>
      <c r="AW1999" t="s">
        <v>58</v>
      </c>
      <c r="AZ1999" t="s">
        <v>58</v>
      </c>
      <c r="BB1999">
        <v>5424</v>
      </c>
    </row>
    <row r="2000" spans="1:54">
      <c r="A2000" s="1">
        <v>43500</v>
      </c>
      <c r="B2000" t="s">
        <v>54</v>
      </c>
      <c r="C2000" t="s">
        <v>61</v>
      </c>
      <c r="D2000" t="s">
        <v>88</v>
      </c>
      <c r="E2000" t="s">
        <v>56</v>
      </c>
      <c r="F2000" t="s">
        <v>57</v>
      </c>
      <c r="G2000" s="1">
        <v>43507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1</v>
      </c>
      <c r="AA2000" t="b">
        <v>0</v>
      </c>
      <c r="AC2000" t="s">
        <v>58</v>
      </c>
      <c r="AD2000" t="s">
        <v>58</v>
      </c>
      <c r="AE2000" t="s">
        <v>58</v>
      </c>
      <c r="AF2000" t="s">
        <v>58</v>
      </c>
      <c r="AG2000" t="s">
        <v>59</v>
      </c>
      <c r="AH2000" t="s">
        <v>58</v>
      </c>
      <c r="AI2000" t="s">
        <v>58</v>
      </c>
      <c r="AJ2000" t="s">
        <v>58</v>
      </c>
      <c r="AL2000" t="s">
        <v>58</v>
      </c>
      <c r="AM2000" t="s">
        <v>58</v>
      </c>
      <c r="AO2000" t="s">
        <v>60</v>
      </c>
      <c r="AP2000" t="s">
        <v>58</v>
      </c>
      <c r="AQ2000" t="s">
        <v>53</v>
      </c>
      <c r="AR2000" t="s">
        <v>58</v>
      </c>
      <c r="AT2000" t="s">
        <v>60</v>
      </c>
      <c r="AU2000" t="s">
        <v>60</v>
      </c>
      <c r="AV2000" t="s">
        <v>58</v>
      </c>
      <c r="AX2000" t="s">
        <v>60</v>
      </c>
      <c r="AY2000" t="s">
        <v>58</v>
      </c>
      <c r="AZ2000" t="s">
        <v>60</v>
      </c>
      <c r="BA2000" t="s">
        <v>60</v>
      </c>
      <c r="BB2000">
        <v>5425</v>
      </c>
    </row>
    <row r="2001" spans="1:54">
      <c r="A2001" s="1">
        <v>43501</v>
      </c>
      <c r="B2001" t="s">
        <v>54</v>
      </c>
      <c r="C2001" t="s">
        <v>62</v>
      </c>
      <c r="D2001" t="s">
        <v>446</v>
      </c>
      <c r="E2001" t="s">
        <v>56</v>
      </c>
      <c r="F2001" t="s">
        <v>71</v>
      </c>
      <c r="G2001" s="1">
        <v>43507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1</v>
      </c>
      <c r="AD2001" t="s">
        <v>58</v>
      </c>
      <c r="AI2001" t="s">
        <v>60</v>
      </c>
      <c r="AL2001" t="s">
        <v>58</v>
      </c>
      <c r="AM2001" t="s">
        <v>58</v>
      </c>
      <c r="AR2001" t="s">
        <v>58</v>
      </c>
      <c r="AU2001" t="s">
        <v>63</v>
      </c>
      <c r="AY2001" t="s">
        <v>58</v>
      </c>
      <c r="BA2001" t="s">
        <v>60</v>
      </c>
      <c r="BB2001">
        <v>5426</v>
      </c>
    </row>
    <row r="2002" spans="1:54">
      <c r="A2002" s="1">
        <v>43503</v>
      </c>
      <c r="B2002" t="s">
        <v>54</v>
      </c>
      <c r="C2002" t="s">
        <v>55</v>
      </c>
      <c r="D2002" t="s">
        <v>446</v>
      </c>
      <c r="E2002" t="s">
        <v>56</v>
      </c>
      <c r="F2002" t="s">
        <v>57</v>
      </c>
      <c r="G2002" s="1">
        <v>43509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1</v>
      </c>
      <c r="Q2002" t="b">
        <v>0</v>
      </c>
      <c r="R2002" t="b">
        <v>0</v>
      </c>
      <c r="S2002" t="b">
        <v>0</v>
      </c>
      <c r="T2002" t="b">
        <v>0</v>
      </c>
      <c r="U2002" t="b">
        <v>1</v>
      </c>
      <c r="V2002" t="b">
        <v>0</v>
      </c>
      <c r="W2002" t="b">
        <v>0</v>
      </c>
      <c r="X2002" t="b">
        <v>0</v>
      </c>
      <c r="Y2002" t="b">
        <v>0</v>
      </c>
      <c r="Z2002" t="b">
        <v>1</v>
      </c>
      <c r="AA2002" t="b">
        <v>0</v>
      </c>
      <c r="AC2002" t="s">
        <v>60</v>
      </c>
      <c r="AD2002" t="s">
        <v>58</v>
      </c>
      <c r="AE2002" t="s">
        <v>60</v>
      </c>
      <c r="AF2002" t="s">
        <v>63</v>
      </c>
      <c r="AG2002" t="s">
        <v>53</v>
      </c>
      <c r="AH2002" t="s">
        <v>63</v>
      </c>
      <c r="AI2002" t="s">
        <v>58</v>
      </c>
      <c r="AJ2002" t="s">
        <v>58</v>
      </c>
      <c r="AL2002" t="s">
        <v>60</v>
      </c>
      <c r="AM2002" t="s">
        <v>58</v>
      </c>
      <c r="AO2002" t="s">
        <v>60</v>
      </c>
      <c r="AP2002" t="s">
        <v>58</v>
      </c>
      <c r="AQ2002" t="s">
        <v>53</v>
      </c>
      <c r="AR2002" t="s">
        <v>60</v>
      </c>
      <c r="AT2002" t="s">
        <v>60</v>
      </c>
      <c r="AU2002" t="s">
        <v>60</v>
      </c>
      <c r="AV2002" t="s">
        <v>58</v>
      </c>
      <c r="AX2002" t="s">
        <v>60</v>
      </c>
      <c r="AY2002" t="s">
        <v>58</v>
      </c>
      <c r="AZ2002" t="s">
        <v>60</v>
      </c>
      <c r="BA2002" t="s">
        <v>60</v>
      </c>
      <c r="BB2002">
        <v>5427</v>
      </c>
    </row>
    <row r="2003" spans="1:54">
      <c r="A2003" s="1">
        <v>43500</v>
      </c>
      <c r="B2003" t="s">
        <v>64</v>
      </c>
      <c r="C2003" t="s">
        <v>74</v>
      </c>
      <c r="D2003" t="s">
        <v>88</v>
      </c>
      <c r="E2003" t="s">
        <v>56</v>
      </c>
      <c r="F2003" t="s">
        <v>57</v>
      </c>
      <c r="G2003" s="1">
        <v>43507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1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1</v>
      </c>
      <c r="AA2003" t="b">
        <v>0</v>
      </c>
      <c r="AC2003" t="s">
        <v>60</v>
      </c>
      <c r="AD2003" t="s">
        <v>58</v>
      </c>
      <c r="AF2003" t="s">
        <v>58</v>
      </c>
      <c r="AG2003" t="s">
        <v>53</v>
      </c>
      <c r="AI2003" t="s">
        <v>60</v>
      </c>
      <c r="AJ2003" t="s">
        <v>63</v>
      </c>
      <c r="AL2003" t="s">
        <v>60</v>
      </c>
      <c r="AM2003" t="s">
        <v>60</v>
      </c>
      <c r="AO2003" t="s">
        <v>58</v>
      </c>
      <c r="AP2003" t="s">
        <v>60</v>
      </c>
      <c r="AQ2003" t="s">
        <v>53</v>
      </c>
      <c r="AR2003" t="s">
        <v>60</v>
      </c>
      <c r="AT2003" t="s">
        <v>60</v>
      </c>
      <c r="AU2003" t="s">
        <v>60</v>
      </c>
      <c r="AV2003" t="s">
        <v>60</v>
      </c>
      <c r="AX2003" t="s">
        <v>60</v>
      </c>
      <c r="AY2003" t="s">
        <v>60</v>
      </c>
      <c r="AZ2003" t="s">
        <v>60</v>
      </c>
      <c r="BA2003" t="s">
        <v>60</v>
      </c>
      <c r="BB2003">
        <v>5428</v>
      </c>
    </row>
    <row r="2004" spans="1:54">
      <c r="A2004" s="1">
        <v>43502</v>
      </c>
      <c r="B2004" t="s">
        <v>64</v>
      </c>
      <c r="C2004" t="s">
        <v>127</v>
      </c>
      <c r="D2004" t="s">
        <v>127</v>
      </c>
      <c r="E2004" t="s">
        <v>56</v>
      </c>
      <c r="F2004" t="s">
        <v>70</v>
      </c>
      <c r="G2004" s="1">
        <v>43507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BB2004">
        <v>5429</v>
      </c>
    </row>
    <row r="2005" spans="1:54">
      <c r="A2005" s="1">
        <v>43539</v>
      </c>
      <c r="B2005" t="s">
        <v>64</v>
      </c>
      <c r="C2005" t="s">
        <v>78</v>
      </c>
      <c r="D2005" t="s">
        <v>78</v>
      </c>
      <c r="E2005" t="s">
        <v>56</v>
      </c>
      <c r="F2005" t="s">
        <v>66</v>
      </c>
      <c r="G2005" s="1">
        <v>43549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BB2005">
        <v>5430</v>
      </c>
    </row>
    <row r="2006" spans="1:54">
      <c r="A2006" s="1">
        <v>43667</v>
      </c>
      <c r="B2006" t="s">
        <v>64</v>
      </c>
      <c r="C2006" t="s">
        <v>74</v>
      </c>
      <c r="D2006" t="s">
        <v>88</v>
      </c>
      <c r="E2006" t="s">
        <v>56</v>
      </c>
      <c r="F2006" t="s">
        <v>57</v>
      </c>
      <c r="G2006" s="1">
        <v>43671</v>
      </c>
      <c r="H2006" t="b">
        <v>0</v>
      </c>
      <c r="I2006" t="b">
        <v>1</v>
      </c>
      <c r="J2006" t="b">
        <v>0</v>
      </c>
      <c r="K2006" t="b">
        <v>1</v>
      </c>
      <c r="L2006" t="b">
        <v>0</v>
      </c>
      <c r="M2006" t="b">
        <v>1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1</v>
      </c>
      <c r="AA2006" t="b">
        <v>0</v>
      </c>
      <c r="AC2006" t="s">
        <v>60</v>
      </c>
      <c r="AD2006" t="s">
        <v>58</v>
      </c>
      <c r="AE2006" t="s">
        <v>60</v>
      </c>
      <c r="AF2006" t="s">
        <v>60</v>
      </c>
      <c r="AG2006" t="s">
        <v>53</v>
      </c>
      <c r="AH2006" t="s">
        <v>60</v>
      </c>
      <c r="AI2006" t="s">
        <v>60</v>
      </c>
      <c r="AJ2006" t="s">
        <v>60</v>
      </c>
      <c r="AL2006" t="s">
        <v>60</v>
      </c>
      <c r="AM2006" t="s">
        <v>60</v>
      </c>
      <c r="AO2006" t="s">
        <v>60</v>
      </c>
      <c r="AP2006" t="s">
        <v>60</v>
      </c>
      <c r="AQ2006" t="s">
        <v>53</v>
      </c>
      <c r="AR2006" t="s">
        <v>60</v>
      </c>
      <c r="AT2006" t="s">
        <v>60</v>
      </c>
      <c r="AU2006" t="s">
        <v>60</v>
      </c>
      <c r="AV2006" t="s">
        <v>60</v>
      </c>
      <c r="AX2006" t="s">
        <v>60</v>
      </c>
      <c r="AY2006" t="s">
        <v>58</v>
      </c>
      <c r="AZ2006" t="s">
        <v>60</v>
      </c>
      <c r="BA2006" t="s">
        <v>60</v>
      </c>
      <c r="BB2006">
        <v>5431</v>
      </c>
    </row>
    <row r="2007" spans="1:54">
      <c r="A2007" s="1">
        <v>43549</v>
      </c>
      <c r="B2007" t="s">
        <v>64</v>
      </c>
      <c r="C2007" t="s">
        <v>69</v>
      </c>
      <c r="D2007" t="s">
        <v>90</v>
      </c>
      <c r="E2007" t="s">
        <v>56</v>
      </c>
      <c r="F2007" t="s">
        <v>124</v>
      </c>
      <c r="G2007" s="1">
        <v>43558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BB2007">
        <v>5432</v>
      </c>
    </row>
    <row r="2008" spans="1:54">
      <c r="A2008" s="1">
        <v>43629</v>
      </c>
      <c r="B2008" t="s">
        <v>54</v>
      </c>
      <c r="C2008" t="s">
        <v>65</v>
      </c>
      <c r="D2008" t="s">
        <v>119</v>
      </c>
      <c r="E2008" t="s">
        <v>56</v>
      </c>
      <c r="F2008" t="s">
        <v>57</v>
      </c>
      <c r="G2008" s="1">
        <v>43636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C2008" t="s">
        <v>60</v>
      </c>
      <c r="AD2008" t="s">
        <v>58</v>
      </c>
      <c r="AF2008" t="s">
        <v>60</v>
      </c>
      <c r="AG2008" t="s">
        <v>53</v>
      </c>
      <c r="AI2008" t="s">
        <v>60</v>
      </c>
      <c r="AJ2008" t="s">
        <v>60</v>
      </c>
      <c r="AL2008" t="s">
        <v>58</v>
      </c>
      <c r="AM2008" t="s">
        <v>60</v>
      </c>
      <c r="AO2008" t="s">
        <v>60</v>
      </c>
      <c r="AP2008" t="s">
        <v>60</v>
      </c>
      <c r="AQ2008" t="s">
        <v>53</v>
      </c>
      <c r="AR2008" t="s">
        <v>58</v>
      </c>
      <c r="AT2008" t="s">
        <v>60</v>
      </c>
      <c r="AU2008" t="s">
        <v>60</v>
      </c>
      <c r="AV2008" t="s">
        <v>58</v>
      </c>
      <c r="AX2008" t="s">
        <v>60</v>
      </c>
      <c r="AY2008" t="s">
        <v>58</v>
      </c>
      <c r="AZ2008" t="s">
        <v>60</v>
      </c>
      <c r="BA2008" t="s">
        <v>60</v>
      </c>
      <c r="BB2008">
        <v>5433</v>
      </c>
    </row>
    <row r="2009" spans="1:54">
      <c r="A2009" s="1">
        <v>43512</v>
      </c>
      <c r="B2009" t="s">
        <v>54</v>
      </c>
      <c r="C2009" t="s">
        <v>155</v>
      </c>
      <c r="D2009" t="s">
        <v>119</v>
      </c>
      <c r="E2009" t="s">
        <v>56</v>
      </c>
      <c r="F2009" t="s">
        <v>57</v>
      </c>
      <c r="G2009" s="1">
        <v>43518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1</v>
      </c>
      <c r="AA2009" t="b">
        <v>0</v>
      </c>
      <c r="AC2009" t="s">
        <v>60</v>
      </c>
      <c r="AD2009" t="s">
        <v>58</v>
      </c>
      <c r="AE2009" t="s">
        <v>60</v>
      </c>
      <c r="AF2009" t="s">
        <v>58</v>
      </c>
      <c r="AG2009" t="s">
        <v>53</v>
      </c>
      <c r="AH2009" t="s">
        <v>58</v>
      </c>
      <c r="AI2009" t="s">
        <v>58</v>
      </c>
      <c r="AJ2009" t="s">
        <v>58</v>
      </c>
      <c r="AL2009" t="s">
        <v>58</v>
      </c>
      <c r="AM2009" t="s">
        <v>58</v>
      </c>
      <c r="AO2009" t="s">
        <v>60</v>
      </c>
      <c r="AP2009" t="s">
        <v>58</v>
      </c>
      <c r="AQ2009" t="s">
        <v>53</v>
      </c>
      <c r="AR2009" t="s">
        <v>58</v>
      </c>
      <c r="AT2009" t="s">
        <v>60</v>
      </c>
      <c r="AU2009" t="s">
        <v>60</v>
      </c>
      <c r="AV2009" t="s">
        <v>58</v>
      </c>
      <c r="AX2009" t="s">
        <v>60</v>
      </c>
      <c r="AY2009" t="s">
        <v>58</v>
      </c>
      <c r="AZ2009" t="s">
        <v>60</v>
      </c>
      <c r="BA2009" t="s">
        <v>60</v>
      </c>
      <c r="BB2009">
        <v>5434</v>
      </c>
    </row>
    <row r="2010" spans="1:54">
      <c r="A2010" s="1">
        <v>43551</v>
      </c>
      <c r="B2010" t="s">
        <v>83</v>
      </c>
      <c r="C2010" t="s">
        <v>75</v>
      </c>
      <c r="D2010" t="s">
        <v>75</v>
      </c>
      <c r="E2010" t="s">
        <v>56</v>
      </c>
      <c r="F2010" t="s">
        <v>57</v>
      </c>
      <c r="G2010" s="1">
        <v>43556</v>
      </c>
      <c r="H2010" t="b">
        <v>0</v>
      </c>
      <c r="I2010" t="b">
        <v>1</v>
      </c>
      <c r="J2010" t="b">
        <v>0</v>
      </c>
      <c r="K2010" t="b">
        <v>1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C2010" t="s">
        <v>60</v>
      </c>
      <c r="AD2010" t="s">
        <v>60</v>
      </c>
      <c r="AE2010" t="s">
        <v>60</v>
      </c>
      <c r="AF2010" t="s">
        <v>60</v>
      </c>
      <c r="AG2010" t="s">
        <v>53</v>
      </c>
      <c r="AH2010" t="s">
        <v>60</v>
      </c>
      <c r="AI2010" t="s">
        <v>60</v>
      </c>
      <c r="AJ2010" t="s">
        <v>60</v>
      </c>
      <c r="AL2010" t="s">
        <v>60</v>
      </c>
      <c r="AM2010" t="s">
        <v>60</v>
      </c>
      <c r="AO2010" t="s">
        <v>60</v>
      </c>
      <c r="AP2010" t="s">
        <v>60</v>
      </c>
      <c r="AQ2010" t="s">
        <v>53</v>
      </c>
      <c r="AR2010" t="s">
        <v>60</v>
      </c>
      <c r="AT2010" t="s">
        <v>60</v>
      </c>
      <c r="AU2010" t="s">
        <v>60</v>
      </c>
      <c r="AV2010" t="s">
        <v>60</v>
      </c>
      <c r="AX2010" t="s">
        <v>60</v>
      </c>
      <c r="AY2010" t="s">
        <v>60</v>
      </c>
      <c r="AZ2010" t="s">
        <v>60</v>
      </c>
      <c r="BA2010" t="s">
        <v>60</v>
      </c>
      <c r="BB2010">
        <v>5435</v>
      </c>
    </row>
    <row r="2011" spans="1:54">
      <c r="A2011" s="1">
        <v>43514</v>
      </c>
      <c r="B2011" t="s">
        <v>64</v>
      </c>
      <c r="C2011" t="s">
        <v>67</v>
      </c>
      <c r="D2011" t="s">
        <v>113</v>
      </c>
      <c r="E2011" t="s">
        <v>56</v>
      </c>
      <c r="F2011" t="s">
        <v>71</v>
      </c>
      <c r="G2011" s="1">
        <v>43521</v>
      </c>
      <c r="H2011" t="b">
        <v>0</v>
      </c>
      <c r="I2011" t="b">
        <v>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D2011" t="s">
        <v>60</v>
      </c>
      <c r="AI2011" t="s">
        <v>60</v>
      </c>
      <c r="AL2011" t="s">
        <v>63</v>
      </c>
      <c r="AM2011" t="s">
        <v>63</v>
      </c>
      <c r="AR2011" t="s">
        <v>63</v>
      </c>
      <c r="AU2011" t="s">
        <v>60</v>
      </c>
      <c r="AY2011" t="s">
        <v>58</v>
      </c>
      <c r="BA2011" t="s">
        <v>60</v>
      </c>
      <c r="BB2011">
        <v>5436</v>
      </c>
    </row>
    <row r="2012" spans="1:54">
      <c r="A2012" s="1">
        <v>43514</v>
      </c>
      <c r="B2012" t="s">
        <v>54</v>
      </c>
      <c r="C2012" t="s">
        <v>108</v>
      </c>
      <c r="D2012" t="s">
        <v>106</v>
      </c>
      <c r="E2012" t="s">
        <v>56</v>
      </c>
      <c r="F2012" t="s">
        <v>57</v>
      </c>
      <c r="G2012" s="1">
        <v>43524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1</v>
      </c>
      <c r="AA2012" t="b">
        <v>0</v>
      </c>
      <c r="AC2012" t="s">
        <v>60</v>
      </c>
      <c r="AD2012" t="s">
        <v>58</v>
      </c>
      <c r="AF2012" t="s">
        <v>60</v>
      </c>
      <c r="AG2012" t="s">
        <v>53</v>
      </c>
      <c r="AI2012" t="s">
        <v>60</v>
      </c>
      <c r="AJ2012" t="s">
        <v>58</v>
      </c>
      <c r="AL2012" t="s">
        <v>58</v>
      </c>
      <c r="AM2012" t="s">
        <v>58</v>
      </c>
      <c r="AO2012" t="s">
        <v>60</v>
      </c>
      <c r="AP2012" t="s">
        <v>60</v>
      </c>
      <c r="AQ2012" t="s">
        <v>53</v>
      </c>
      <c r="AR2012" t="s">
        <v>58</v>
      </c>
      <c r="AT2012" t="s">
        <v>60</v>
      </c>
      <c r="AU2012" t="s">
        <v>60</v>
      </c>
      <c r="AV2012" t="s">
        <v>58</v>
      </c>
      <c r="AX2012" t="s">
        <v>60</v>
      </c>
      <c r="AY2012" t="s">
        <v>58</v>
      </c>
      <c r="AZ2012" t="s">
        <v>60</v>
      </c>
      <c r="BA2012" t="s">
        <v>60</v>
      </c>
      <c r="BB2012">
        <v>5437</v>
      </c>
    </row>
    <row r="2013" spans="1:54">
      <c r="A2013" s="1">
        <v>43549</v>
      </c>
      <c r="B2013" t="s">
        <v>64</v>
      </c>
      <c r="C2013" t="s">
        <v>279</v>
      </c>
      <c r="D2013" t="s">
        <v>88</v>
      </c>
      <c r="E2013" t="s">
        <v>56</v>
      </c>
      <c r="F2013" t="s">
        <v>71</v>
      </c>
      <c r="G2013" s="1">
        <v>43559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1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D2013" t="s">
        <v>60</v>
      </c>
      <c r="AI2013" t="s">
        <v>60</v>
      </c>
      <c r="AL2013" t="s">
        <v>63</v>
      </c>
      <c r="AM2013" t="s">
        <v>63</v>
      </c>
      <c r="AR2013" t="s">
        <v>63</v>
      </c>
      <c r="AU2013" t="s">
        <v>60</v>
      </c>
      <c r="AY2013" t="s">
        <v>60</v>
      </c>
      <c r="BA2013" t="s">
        <v>60</v>
      </c>
      <c r="BB2013">
        <v>5438</v>
      </c>
    </row>
    <row r="2014" spans="1:54">
      <c r="A2014" s="1">
        <v>43640</v>
      </c>
      <c r="B2014" t="s">
        <v>54</v>
      </c>
      <c r="C2014" t="s">
        <v>113</v>
      </c>
      <c r="D2014" t="s">
        <v>113</v>
      </c>
      <c r="E2014" t="s">
        <v>56</v>
      </c>
      <c r="F2014" t="s">
        <v>57</v>
      </c>
      <c r="G2014" s="1">
        <v>43640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1</v>
      </c>
      <c r="Q2014" t="b">
        <v>0</v>
      </c>
      <c r="R2014" t="b">
        <v>0</v>
      </c>
      <c r="S2014" t="b">
        <v>0</v>
      </c>
      <c r="T2014" t="b">
        <v>0</v>
      </c>
      <c r="U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1</v>
      </c>
      <c r="AA2014" t="b">
        <v>0</v>
      </c>
      <c r="AC2014" t="s">
        <v>58</v>
      </c>
      <c r="AD2014" t="s">
        <v>58</v>
      </c>
      <c r="AF2014" t="s">
        <v>58</v>
      </c>
      <c r="AG2014" t="s">
        <v>59</v>
      </c>
      <c r="AI2014" t="s">
        <v>60</v>
      </c>
      <c r="AJ2014" t="s">
        <v>58</v>
      </c>
      <c r="AL2014" t="s">
        <v>60</v>
      </c>
      <c r="AM2014" t="s">
        <v>58</v>
      </c>
      <c r="AO2014" t="s">
        <v>58</v>
      </c>
      <c r="AP2014" t="s">
        <v>60</v>
      </c>
      <c r="AQ2014" t="s">
        <v>59</v>
      </c>
      <c r="AR2014" t="s">
        <v>60</v>
      </c>
      <c r="AT2014" t="s">
        <v>60</v>
      </c>
      <c r="AU2014" t="s">
        <v>60</v>
      </c>
      <c r="AX2014" t="s">
        <v>60</v>
      </c>
      <c r="AY2014" t="s">
        <v>58</v>
      </c>
      <c r="AZ2014" t="s">
        <v>60</v>
      </c>
      <c r="BA2014" t="s">
        <v>60</v>
      </c>
      <c r="BB2014">
        <v>5439</v>
      </c>
    </row>
    <row r="2015" spans="1:54">
      <c r="A2015" s="1">
        <v>43545</v>
      </c>
      <c r="B2015" t="s">
        <v>54</v>
      </c>
      <c r="C2015" t="s">
        <v>88</v>
      </c>
      <c r="D2015" t="s">
        <v>88</v>
      </c>
      <c r="E2015" t="s">
        <v>56</v>
      </c>
      <c r="F2015" t="s">
        <v>57</v>
      </c>
      <c r="G2015" s="1">
        <v>43551</v>
      </c>
      <c r="H2015" t="b">
        <v>0</v>
      </c>
      <c r="I2015" t="b">
        <v>1</v>
      </c>
      <c r="J2015" t="b">
        <v>0</v>
      </c>
      <c r="K2015" t="b">
        <v>1</v>
      </c>
      <c r="L2015" t="b">
        <v>0</v>
      </c>
      <c r="M2015" t="b">
        <v>1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C2015" t="s">
        <v>60</v>
      </c>
      <c r="AD2015" t="s">
        <v>58</v>
      </c>
      <c r="AE2015" t="s">
        <v>60</v>
      </c>
      <c r="AF2015" t="s">
        <v>60</v>
      </c>
      <c r="AG2015" t="s">
        <v>53</v>
      </c>
      <c r="AH2015" t="s">
        <v>60</v>
      </c>
      <c r="AI2015" t="s">
        <v>60</v>
      </c>
      <c r="AJ2015" t="s">
        <v>58</v>
      </c>
      <c r="AL2015" t="s">
        <v>63</v>
      </c>
      <c r="AM2015" t="s">
        <v>60</v>
      </c>
      <c r="AO2015" t="s">
        <v>60</v>
      </c>
      <c r="AP2015" t="s">
        <v>60</v>
      </c>
      <c r="AQ2015" t="s">
        <v>53</v>
      </c>
      <c r="AR2015" t="s">
        <v>60</v>
      </c>
      <c r="AT2015" t="s">
        <v>60</v>
      </c>
      <c r="AU2015" t="s">
        <v>60</v>
      </c>
      <c r="AV2015" t="s">
        <v>60</v>
      </c>
      <c r="AX2015" t="s">
        <v>60</v>
      </c>
      <c r="AY2015" t="s">
        <v>58</v>
      </c>
      <c r="AZ2015" t="s">
        <v>60</v>
      </c>
      <c r="BA2015" t="s">
        <v>60</v>
      </c>
      <c r="BB2015">
        <v>5440</v>
      </c>
    </row>
    <row r="2016" spans="1:54">
      <c r="A2016" s="1">
        <v>43514</v>
      </c>
      <c r="B2016" t="s">
        <v>64</v>
      </c>
      <c r="C2016" t="s">
        <v>280</v>
      </c>
      <c r="D2016" t="s">
        <v>449</v>
      </c>
      <c r="E2016" t="s">
        <v>56</v>
      </c>
      <c r="F2016" t="s">
        <v>71</v>
      </c>
      <c r="G2016" s="1">
        <v>43521</v>
      </c>
      <c r="H2016" t="b">
        <v>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D2016" t="s">
        <v>60</v>
      </c>
      <c r="AI2016" t="s">
        <v>60</v>
      </c>
      <c r="AL2016" t="s">
        <v>63</v>
      </c>
      <c r="AM2016" t="s">
        <v>60</v>
      </c>
      <c r="AR2016" t="s">
        <v>63</v>
      </c>
      <c r="AU2016" t="s">
        <v>60</v>
      </c>
      <c r="AY2016" t="s">
        <v>60</v>
      </c>
      <c r="BA2016" t="s">
        <v>58</v>
      </c>
      <c r="BB2016">
        <v>5441</v>
      </c>
    </row>
    <row r="2017" spans="1:54">
      <c r="A2017" s="1">
        <v>43644</v>
      </c>
      <c r="B2017" t="s">
        <v>54</v>
      </c>
      <c r="C2017" t="s">
        <v>65</v>
      </c>
      <c r="D2017" t="s">
        <v>119</v>
      </c>
      <c r="E2017" t="s">
        <v>56</v>
      </c>
      <c r="F2017" t="s">
        <v>57</v>
      </c>
      <c r="G2017" s="1">
        <v>43649</v>
      </c>
      <c r="H2017" t="b">
        <v>0</v>
      </c>
      <c r="I2017" t="b">
        <v>1</v>
      </c>
      <c r="J2017" t="b">
        <v>0</v>
      </c>
      <c r="K2017" t="b">
        <v>1</v>
      </c>
      <c r="L2017" t="b">
        <v>0</v>
      </c>
      <c r="M2017" t="b">
        <v>1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C2017" t="s">
        <v>60</v>
      </c>
      <c r="AD2017" t="s">
        <v>58</v>
      </c>
      <c r="AE2017" t="s">
        <v>60</v>
      </c>
      <c r="AF2017" t="s">
        <v>60</v>
      </c>
      <c r="AG2017" t="s">
        <v>53</v>
      </c>
      <c r="AH2017" t="s">
        <v>60</v>
      </c>
      <c r="AI2017" t="s">
        <v>60</v>
      </c>
      <c r="AJ2017" t="s">
        <v>60</v>
      </c>
      <c r="AL2017" t="s">
        <v>60</v>
      </c>
      <c r="AM2017" t="s">
        <v>60</v>
      </c>
      <c r="AO2017" t="s">
        <v>60</v>
      </c>
      <c r="AP2017" t="s">
        <v>60</v>
      </c>
      <c r="AQ2017" t="s">
        <v>53</v>
      </c>
      <c r="AR2017" t="s">
        <v>60</v>
      </c>
      <c r="AT2017" t="s">
        <v>60</v>
      </c>
      <c r="AU2017" t="s">
        <v>60</v>
      </c>
      <c r="AV2017" t="s">
        <v>60</v>
      </c>
      <c r="AX2017" t="s">
        <v>60</v>
      </c>
      <c r="AY2017" t="s">
        <v>58</v>
      </c>
      <c r="AZ2017" t="s">
        <v>58</v>
      </c>
      <c r="BA2017" t="s">
        <v>60</v>
      </c>
      <c r="BB2017">
        <v>5442</v>
      </c>
    </row>
    <row r="2018" spans="1:54">
      <c r="A2018" s="1">
        <v>43557</v>
      </c>
      <c r="B2018" t="s">
        <v>54</v>
      </c>
      <c r="C2018" t="s">
        <v>65</v>
      </c>
      <c r="D2018" t="s">
        <v>119</v>
      </c>
      <c r="E2018" t="s">
        <v>56</v>
      </c>
      <c r="F2018" t="s">
        <v>57</v>
      </c>
      <c r="G2018" s="1">
        <v>43565</v>
      </c>
      <c r="H2018" t="b">
        <v>0</v>
      </c>
      <c r="I2018" t="b">
        <v>1</v>
      </c>
      <c r="J2018" t="b">
        <v>0</v>
      </c>
      <c r="K2018" t="b">
        <v>1</v>
      </c>
      <c r="L2018" t="b">
        <v>0</v>
      </c>
      <c r="M2018" t="b">
        <v>1</v>
      </c>
      <c r="N2018" t="b">
        <v>1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1</v>
      </c>
      <c r="AA2018" t="b">
        <v>0</v>
      </c>
      <c r="AC2018" t="s">
        <v>60</v>
      </c>
      <c r="AD2018" t="s">
        <v>60</v>
      </c>
      <c r="AF2018" t="s">
        <v>60</v>
      </c>
      <c r="AG2018" t="s">
        <v>53</v>
      </c>
      <c r="AI2018" t="s">
        <v>60</v>
      </c>
      <c r="AJ2018" t="s">
        <v>60</v>
      </c>
      <c r="AL2018" t="s">
        <v>60</v>
      </c>
      <c r="AM2018" t="s">
        <v>60</v>
      </c>
      <c r="AO2018" t="s">
        <v>60</v>
      </c>
      <c r="AP2018" t="s">
        <v>60</v>
      </c>
      <c r="AQ2018" t="s">
        <v>53</v>
      </c>
      <c r="AR2018" t="s">
        <v>60</v>
      </c>
      <c r="AT2018" t="s">
        <v>60</v>
      </c>
      <c r="AU2018" t="s">
        <v>60</v>
      </c>
      <c r="AV2018" t="s">
        <v>60</v>
      </c>
      <c r="AX2018" t="s">
        <v>60</v>
      </c>
      <c r="AY2018" t="s">
        <v>60</v>
      </c>
      <c r="AZ2018" t="s">
        <v>60</v>
      </c>
      <c r="BA2018" t="s">
        <v>60</v>
      </c>
      <c r="BB2018">
        <v>5443</v>
      </c>
    </row>
    <row r="2019" spans="1:54">
      <c r="A2019" s="1">
        <v>43515</v>
      </c>
      <c r="B2019" t="s">
        <v>54</v>
      </c>
      <c r="C2019" t="s">
        <v>65</v>
      </c>
      <c r="D2019" t="s">
        <v>119</v>
      </c>
      <c r="E2019" t="s">
        <v>56</v>
      </c>
      <c r="F2019" t="s">
        <v>57</v>
      </c>
      <c r="G2019" s="1">
        <v>43522</v>
      </c>
      <c r="H2019" t="b">
        <v>0</v>
      </c>
      <c r="I2019" t="b">
        <v>1</v>
      </c>
      <c r="J2019" t="b">
        <v>0</v>
      </c>
      <c r="K2019" t="b">
        <v>1</v>
      </c>
      <c r="L2019" t="b">
        <v>0</v>
      </c>
      <c r="M2019" t="b">
        <v>1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C2019" t="s">
        <v>60</v>
      </c>
      <c r="AD2019" t="s">
        <v>60</v>
      </c>
      <c r="AF2019" t="s">
        <v>60</v>
      </c>
      <c r="AG2019" t="s">
        <v>53</v>
      </c>
      <c r="AI2019" t="s">
        <v>60</v>
      </c>
      <c r="AJ2019" t="s">
        <v>60</v>
      </c>
      <c r="AL2019" t="s">
        <v>60</v>
      </c>
      <c r="AM2019" t="s">
        <v>60</v>
      </c>
      <c r="AO2019" t="s">
        <v>60</v>
      </c>
      <c r="AP2019" t="s">
        <v>60</v>
      </c>
      <c r="AQ2019" t="s">
        <v>53</v>
      </c>
      <c r="AR2019" t="s">
        <v>60</v>
      </c>
      <c r="AT2019" t="s">
        <v>60</v>
      </c>
      <c r="AU2019" t="s">
        <v>60</v>
      </c>
      <c r="AV2019" t="s">
        <v>60</v>
      </c>
      <c r="AX2019" t="s">
        <v>60</v>
      </c>
      <c r="AY2019" t="s">
        <v>60</v>
      </c>
      <c r="AZ2019" t="s">
        <v>60</v>
      </c>
      <c r="BA2019" t="s">
        <v>60</v>
      </c>
      <c r="BB2019">
        <v>5444</v>
      </c>
    </row>
    <row r="2020" spans="1:54">
      <c r="A2020" s="1">
        <v>43528</v>
      </c>
      <c r="B2020" t="s">
        <v>54</v>
      </c>
      <c r="C2020" t="s">
        <v>281</v>
      </c>
      <c r="D2020" t="s">
        <v>98</v>
      </c>
      <c r="E2020" t="s">
        <v>56</v>
      </c>
      <c r="F2020" t="s">
        <v>66</v>
      </c>
      <c r="G2020" s="1">
        <v>43538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BB2020">
        <v>5445</v>
      </c>
    </row>
    <row r="2021" spans="1:54">
      <c r="A2021" s="1">
        <v>43518</v>
      </c>
      <c r="B2021" t="s">
        <v>54</v>
      </c>
      <c r="C2021" t="s">
        <v>61</v>
      </c>
      <c r="D2021" t="s">
        <v>88</v>
      </c>
      <c r="E2021" t="s">
        <v>56</v>
      </c>
      <c r="F2021" t="s">
        <v>57</v>
      </c>
      <c r="G2021" s="1">
        <v>43522</v>
      </c>
      <c r="H2021" t="b">
        <v>0</v>
      </c>
      <c r="I2021" t="b">
        <v>1</v>
      </c>
      <c r="J2021" t="b">
        <v>0</v>
      </c>
      <c r="K2021" t="b">
        <v>1</v>
      </c>
      <c r="L2021" t="b">
        <v>0</v>
      </c>
      <c r="M2021" t="b">
        <v>1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C2021" t="s">
        <v>60</v>
      </c>
      <c r="AD2021" t="s">
        <v>60</v>
      </c>
      <c r="AE2021" t="s">
        <v>60</v>
      </c>
      <c r="AF2021" t="s">
        <v>60</v>
      </c>
      <c r="AG2021" t="s">
        <v>53</v>
      </c>
      <c r="AH2021" t="s">
        <v>60</v>
      </c>
      <c r="AI2021" t="s">
        <v>60</v>
      </c>
      <c r="AJ2021" t="s">
        <v>60</v>
      </c>
      <c r="AL2021" t="s">
        <v>60</v>
      </c>
      <c r="AM2021" t="s">
        <v>60</v>
      </c>
      <c r="AO2021" t="s">
        <v>60</v>
      </c>
      <c r="AP2021" t="s">
        <v>60</v>
      </c>
      <c r="AQ2021" t="s">
        <v>53</v>
      </c>
      <c r="AR2021" t="s">
        <v>60</v>
      </c>
      <c r="AT2021" t="s">
        <v>60</v>
      </c>
      <c r="AU2021" t="s">
        <v>60</v>
      </c>
      <c r="AV2021" t="s">
        <v>60</v>
      </c>
      <c r="AX2021" t="s">
        <v>60</v>
      </c>
      <c r="AY2021" t="s">
        <v>60</v>
      </c>
      <c r="AZ2021" t="s">
        <v>60</v>
      </c>
      <c r="BA2021" t="s">
        <v>60</v>
      </c>
      <c r="BB2021">
        <v>5446</v>
      </c>
    </row>
    <row r="2022" spans="1:54">
      <c r="A2022" s="1">
        <v>43574</v>
      </c>
      <c r="B2022" t="s">
        <v>54</v>
      </c>
      <c r="C2022" t="s">
        <v>65</v>
      </c>
      <c r="D2022" t="s">
        <v>119</v>
      </c>
      <c r="E2022" t="s">
        <v>56</v>
      </c>
      <c r="F2022" t="s">
        <v>57</v>
      </c>
      <c r="G2022" s="1">
        <v>43579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C2022" t="s">
        <v>60</v>
      </c>
      <c r="AD2022" t="s">
        <v>58</v>
      </c>
      <c r="AE2022" t="s">
        <v>60</v>
      </c>
      <c r="AF2022" t="s">
        <v>58</v>
      </c>
      <c r="AG2022" t="s">
        <v>53</v>
      </c>
      <c r="AH2022" t="s">
        <v>63</v>
      </c>
      <c r="AI2022" t="s">
        <v>60</v>
      </c>
      <c r="AJ2022" t="s">
        <v>58</v>
      </c>
      <c r="AL2022" t="s">
        <v>58</v>
      </c>
      <c r="AM2022" t="s">
        <v>58</v>
      </c>
      <c r="AO2022" t="s">
        <v>60</v>
      </c>
      <c r="AP2022" t="s">
        <v>60</v>
      </c>
      <c r="AQ2022" t="s">
        <v>59</v>
      </c>
      <c r="AR2022" t="s">
        <v>58</v>
      </c>
      <c r="AT2022" t="s">
        <v>60</v>
      </c>
      <c r="AU2022" t="s">
        <v>60</v>
      </c>
      <c r="AV2022" t="s">
        <v>58</v>
      </c>
      <c r="AX2022" t="s">
        <v>60</v>
      </c>
      <c r="AY2022" t="s">
        <v>58</v>
      </c>
      <c r="AZ2022" t="s">
        <v>58</v>
      </c>
      <c r="BA2022" t="s">
        <v>60</v>
      </c>
      <c r="BB2022">
        <v>5447</v>
      </c>
    </row>
    <row r="2023" spans="1:54">
      <c r="A2023" s="1">
        <v>43543</v>
      </c>
      <c r="B2023" t="s">
        <v>64</v>
      </c>
      <c r="C2023" t="s">
        <v>78</v>
      </c>
      <c r="D2023" t="s">
        <v>78</v>
      </c>
      <c r="E2023" t="s">
        <v>56</v>
      </c>
      <c r="F2023" t="s">
        <v>57</v>
      </c>
      <c r="G2023" s="1">
        <v>43546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C2023" t="s">
        <v>58</v>
      </c>
      <c r="AD2023" t="s">
        <v>58</v>
      </c>
      <c r="AE2023" t="s">
        <v>58</v>
      </c>
      <c r="AF2023" t="s">
        <v>58</v>
      </c>
      <c r="AG2023" t="s">
        <v>59</v>
      </c>
      <c r="AH2023" t="s">
        <v>58</v>
      </c>
      <c r="AI2023" t="s">
        <v>60</v>
      </c>
      <c r="AJ2023" t="s">
        <v>58</v>
      </c>
      <c r="AL2023" t="s">
        <v>58</v>
      </c>
      <c r="AM2023" t="s">
        <v>58</v>
      </c>
      <c r="AO2023" t="s">
        <v>60</v>
      </c>
      <c r="AP2023" t="s">
        <v>58</v>
      </c>
      <c r="AQ2023" t="s">
        <v>53</v>
      </c>
      <c r="AR2023" t="s">
        <v>58</v>
      </c>
      <c r="AT2023" t="s">
        <v>60</v>
      </c>
      <c r="AU2023" t="s">
        <v>60</v>
      </c>
      <c r="AV2023" t="s">
        <v>58</v>
      </c>
      <c r="AX2023" t="s">
        <v>60</v>
      </c>
      <c r="AY2023" t="s">
        <v>58</v>
      </c>
      <c r="AZ2023" t="s">
        <v>58</v>
      </c>
      <c r="BA2023" t="s">
        <v>60</v>
      </c>
      <c r="BB2023">
        <v>5448</v>
      </c>
    </row>
    <row r="2024" spans="1:54">
      <c r="A2024" s="1">
        <v>43608</v>
      </c>
      <c r="B2024" t="s">
        <v>54</v>
      </c>
      <c r="C2024" t="s">
        <v>65</v>
      </c>
      <c r="D2024" t="s">
        <v>119</v>
      </c>
      <c r="E2024" t="s">
        <v>56</v>
      </c>
      <c r="F2024" t="s">
        <v>57</v>
      </c>
      <c r="G2024" s="1">
        <v>43613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C2024" t="s">
        <v>60</v>
      </c>
      <c r="AD2024" t="s">
        <v>58</v>
      </c>
      <c r="AE2024" t="s">
        <v>60</v>
      </c>
      <c r="AF2024" t="s">
        <v>58</v>
      </c>
      <c r="AG2024" t="s">
        <v>53</v>
      </c>
      <c r="AH2024" t="s">
        <v>58</v>
      </c>
      <c r="AI2024" t="s">
        <v>58</v>
      </c>
      <c r="AJ2024" t="s">
        <v>58</v>
      </c>
      <c r="AL2024" t="s">
        <v>58</v>
      </c>
      <c r="AM2024" t="s">
        <v>58</v>
      </c>
      <c r="AO2024" t="s">
        <v>60</v>
      </c>
      <c r="AP2024" t="s">
        <v>63</v>
      </c>
      <c r="AQ2024" t="s">
        <v>53</v>
      </c>
      <c r="AR2024" t="s">
        <v>58</v>
      </c>
      <c r="AT2024" t="s">
        <v>60</v>
      </c>
      <c r="AU2024" t="s">
        <v>60</v>
      </c>
      <c r="AV2024" t="s">
        <v>58</v>
      </c>
      <c r="AX2024" t="s">
        <v>60</v>
      </c>
      <c r="AY2024" t="s">
        <v>58</v>
      </c>
      <c r="AZ2024" t="s">
        <v>58</v>
      </c>
      <c r="BA2024" t="s">
        <v>60</v>
      </c>
      <c r="BB2024">
        <v>5449</v>
      </c>
    </row>
    <row r="2025" spans="1:54">
      <c r="A2025" s="1">
        <v>43535</v>
      </c>
      <c r="B2025" t="s">
        <v>54</v>
      </c>
      <c r="C2025" t="s">
        <v>65</v>
      </c>
      <c r="D2025" t="s">
        <v>119</v>
      </c>
      <c r="E2025" t="s">
        <v>56</v>
      </c>
      <c r="F2025" t="s">
        <v>57</v>
      </c>
      <c r="G2025" s="1">
        <v>43538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C2025" t="s">
        <v>60</v>
      </c>
      <c r="AD2025" t="s">
        <v>58</v>
      </c>
      <c r="AE2025" t="s">
        <v>60</v>
      </c>
      <c r="AF2025" t="s">
        <v>58</v>
      </c>
      <c r="AG2025" t="s">
        <v>53</v>
      </c>
      <c r="AH2025" t="s">
        <v>63</v>
      </c>
      <c r="AI2025" t="s">
        <v>60</v>
      </c>
      <c r="AJ2025" t="s">
        <v>60</v>
      </c>
      <c r="AL2025" t="s">
        <v>58</v>
      </c>
      <c r="AM2025" t="s">
        <v>60</v>
      </c>
      <c r="AO2025" t="s">
        <v>60</v>
      </c>
      <c r="AP2025" t="s">
        <v>60</v>
      </c>
      <c r="AQ2025" t="s">
        <v>53</v>
      </c>
      <c r="AR2025" t="s">
        <v>58</v>
      </c>
      <c r="AT2025" t="s">
        <v>60</v>
      </c>
      <c r="AU2025" t="s">
        <v>60</v>
      </c>
      <c r="AV2025" t="s">
        <v>58</v>
      </c>
      <c r="AX2025" t="s">
        <v>60</v>
      </c>
      <c r="AY2025" t="s">
        <v>58</v>
      </c>
      <c r="AZ2025" t="s">
        <v>58</v>
      </c>
      <c r="BA2025" t="s">
        <v>60</v>
      </c>
      <c r="BB2025">
        <v>5450</v>
      </c>
    </row>
    <row r="2026" spans="1:54">
      <c r="A2026" s="1">
        <v>43523</v>
      </c>
      <c r="B2026" t="s">
        <v>64</v>
      </c>
      <c r="C2026" t="s">
        <v>88</v>
      </c>
      <c r="D2026" t="s">
        <v>88</v>
      </c>
      <c r="E2026" t="s">
        <v>56</v>
      </c>
      <c r="F2026" t="s">
        <v>70</v>
      </c>
      <c r="G2026" s="1">
        <v>43537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BB2026">
        <v>5451</v>
      </c>
    </row>
    <row r="2027" spans="1:54">
      <c r="A2027" s="1">
        <v>43523</v>
      </c>
      <c r="B2027" t="s">
        <v>64</v>
      </c>
      <c r="C2027" t="s">
        <v>90</v>
      </c>
      <c r="D2027" t="s">
        <v>90</v>
      </c>
      <c r="E2027" t="s">
        <v>56</v>
      </c>
      <c r="F2027" t="s">
        <v>66</v>
      </c>
      <c r="G2027" s="1">
        <v>43531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BB2027">
        <v>5452</v>
      </c>
    </row>
    <row r="2028" spans="1:54">
      <c r="A2028" s="1">
        <v>43524</v>
      </c>
      <c r="B2028" t="s">
        <v>64</v>
      </c>
      <c r="C2028" t="s">
        <v>74</v>
      </c>
      <c r="D2028" t="s">
        <v>88</v>
      </c>
      <c r="E2028" t="s">
        <v>56</v>
      </c>
      <c r="F2028" t="s">
        <v>57</v>
      </c>
      <c r="G2028" s="1">
        <v>43530</v>
      </c>
      <c r="H2028" t="b">
        <v>0</v>
      </c>
      <c r="I2028" t="b">
        <v>1</v>
      </c>
      <c r="J2028" t="b">
        <v>0</v>
      </c>
      <c r="K2028" t="b">
        <v>1</v>
      </c>
      <c r="L2028" t="b">
        <v>0</v>
      </c>
      <c r="M2028" t="b">
        <v>1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1</v>
      </c>
      <c r="AA2028" t="b">
        <v>0</v>
      </c>
      <c r="AC2028" t="s">
        <v>60</v>
      </c>
      <c r="AD2028" t="s">
        <v>58</v>
      </c>
      <c r="AE2028" t="s">
        <v>60</v>
      </c>
      <c r="AF2028" t="s">
        <v>60</v>
      </c>
      <c r="AG2028" t="s">
        <v>53</v>
      </c>
      <c r="AH2028" t="s">
        <v>60</v>
      </c>
      <c r="AI2028" t="s">
        <v>60</v>
      </c>
      <c r="AJ2028" t="s">
        <v>60</v>
      </c>
      <c r="AL2028" t="s">
        <v>60</v>
      </c>
      <c r="AM2028" t="s">
        <v>60</v>
      </c>
      <c r="AO2028" t="s">
        <v>60</v>
      </c>
      <c r="AP2028" t="s">
        <v>60</v>
      </c>
      <c r="AQ2028" t="s">
        <v>53</v>
      </c>
      <c r="AR2028" t="s">
        <v>60</v>
      </c>
      <c r="AT2028" t="s">
        <v>60</v>
      </c>
      <c r="AU2028" t="s">
        <v>60</v>
      </c>
      <c r="AV2028" t="s">
        <v>60</v>
      </c>
      <c r="AX2028" t="s">
        <v>60</v>
      </c>
      <c r="AY2028" t="s">
        <v>60</v>
      </c>
      <c r="AZ2028" t="s">
        <v>60</v>
      </c>
      <c r="BA2028" t="s">
        <v>60</v>
      </c>
      <c r="BB2028">
        <v>5453</v>
      </c>
    </row>
    <row r="2029" spans="1:54">
      <c r="A2029" s="1">
        <v>43528</v>
      </c>
      <c r="B2029" t="s">
        <v>54</v>
      </c>
      <c r="C2029" t="s">
        <v>55</v>
      </c>
      <c r="D2029" t="s">
        <v>446</v>
      </c>
      <c r="E2029" t="s">
        <v>56</v>
      </c>
      <c r="F2029" t="s">
        <v>57</v>
      </c>
      <c r="G2029" s="1">
        <v>43532</v>
      </c>
      <c r="H2029" t="b">
        <v>0</v>
      </c>
      <c r="I2029" t="b">
        <v>1</v>
      </c>
      <c r="J2029" t="b">
        <v>0</v>
      </c>
      <c r="K2029" t="b">
        <v>1</v>
      </c>
      <c r="L2029" t="b">
        <v>0</v>
      </c>
      <c r="M2029" t="b">
        <v>1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C2029" t="s">
        <v>60</v>
      </c>
      <c r="AD2029" t="s">
        <v>58</v>
      </c>
      <c r="AE2029" t="s">
        <v>60</v>
      </c>
      <c r="AF2029" t="s">
        <v>60</v>
      </c>
      <c r="AG2029" t="s">
        <v>53</v>
      </c>
      <c r="AH2029" t="s">
        <v>60</v>
      </c>
      <c r="AI2029" t="s">
        <v>60</v>
      </c>
      <c r="AJ2029" t="s">
        <v>60</v>
      </c>
      <c r="AL2029" t="s">
        <v>60</v>
      </c>
      <c r="AM2029" t="s">
        <v>60</v>
      </c>
      <c r="AO2029" t="s">
        <v>60</v>
      </c>
      <c r="AP2029" t="s">
        <v>60</v>
      </c>
      <c r="AQ2029" t="s">
        <v>53</v>
      </c>
      <c r="AR2029" t="s">
        <v>60</v>
      </c>
      <c r="AT2029" t="s">
        <v>60</v>
      </c>
      <c r="AU2029" t="s">
        <v>60</v>
      </c>
      <c r="AV2029" t="s">
        <v>60</v>
      </c>
      <c r="AX2029" t="s">
        <v>60</v>
      </c>
      <c r="AY2029" t="s">
        <v>60</v>
      </c>
      <c r="AZ2029" t="s">
        <v>60</v>
      </c>
      <c r="BA2029" t="s">
        <v>60</v>
      </c>
      <c r="BB2029">
        <v>5454</v>
      </c>
    </row>
    <row r="2030" spans="1:54">
      <c r="A2030" s="1">
        <v>43526</v>
      </c>
      <c r="B2030" t="s">
        <v>64</v>
      </c>
      <c r="C2030" t="s">
        <v>88</v>
      </c>
      <c r="D2030" t="s">
        <v>88</v>
      </c>
      <c r="E2030" t="s">
        <v>56</v>
      </c>
      <c r="F2030" t="s">
        <v>57</v>
      </c>
      <c r="G2030" s="1">
        <v>43531</v>
      </c>
      <c r="H2030" t="b">
        <v>0</v>
      </c>
      <c r="I2030" t="b">
        <v>1</v>
      </c>
      <c r="J2030" t="b">
        <v>0</v>
      </c>
      <c r="K2030" t="b">
        <v>1</v>
      </c>
      <c r="L2030" t="b">
        <v>0</v>
      </c>
      <c r="M2030" t="b">
        <v>1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C2030" t="s">
        <v>60</v>
      </c>
      <c r="AD2030" t="s">
        <v>60</v>
      </c>
      <c r="AF2030" t="s">
        <v>60</v>
      </c>
      <c r="AG2030" t="s">
        <v>53</v>
      </c>
      <c r="AI2030" t="s">
        <v>60</v>
      </c>
      <c r="AJ2030" t="s">
        <v>60</v>
      </c>
      <c r="AL2030" t="s">
        <v>60</v>
      </c>
      <c r="AM2030" t="s">
        <v>60</v>
      </c>
      <c r="AO2030" t="s">
        <v>60</v>
      </c>
      <c r="AP2030" t="s">
        <v>60</v>
      </c>
      <c r="AQ2030" t="s">
        <v>53</v>
      </c>
      <c r="AR2030" t="s">
        <v>60</v>
      </c>
      <c r="AT2030" t="s">
        <v>60</v>
      </c>
      <c r="AU2030" t="s">
        <v>60</v>
      </c>
      <c r="AV2030" t="s">
        <v>60</v>
      </c>
      <c r="AX2030" t="s">
        <v>60</v>
      </c>
      <c r="AY2030" t="s">
        <v>60</v>
      </c>
      <c r="AZ2030" t="s">
        <v>60</v>
      </c>
      <c r="BA2030" t="s">
        <v>60</v>
      </c>
      <c r="BB2030">
        <v>5455</v>
      </c>
    </row>
    <row r="2031" spans="1:54">
      <c r="A2031" s="1">
        <v>43580</v>
      </c>
      <c r="B2031" t="s">
        <v>54</v>
      </c>
      <c r="C2031" t="s">
        <v>87</v>
      </c>
      <c r="D2031" t="s">
        <v>87</v>
      </c>
      <c r="E2031" t="s">
        <v>56</v>
      </c>
      <c r="F2031" t="s">
        <v>57</v>
      </c>
      <c r="G2031" s="1">
        <v>43560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1</v>
      </c>
      <c r="AC2031" t="s">
        <v>58</v>
      </c>
      <c r="AD2031" t="s">
        <v>58</v>
      </c>
      <c r="AE2031" t="s">
        <v>58</v>
      </c>
      <c r="AF2031" t="s">
        <v>58</v>
      </c>
      <c r="AG2031" t="s">
        <v>59</v>
      </c>
      <c r="AH2031" t="s">
        <v>58</v>
      </c>
      <c r="AI2031" t="s">
        <v>60</v>
      </c>
      <c r="AJ2031" t="s">
        <v>58</v>
      </c>
      <c r="AL2031" t="s">
        <v>58</v>
      </c>
      <c r="AM2031" t="s">
        <v>58</v>
      </c>
      <c r="AO2031" t="s">
        <v>60</v>
      </c>
      <c r="AP2031" t="s">
        <v>58</v>
      </c>
      <c r="AQ2031" t="s">
        <v>53</v>
      </c>
      <c r="AR2031" t="s">
        <v>58</v>
      </c>
      <c r="AT2031" t="s">
        <v>58</v>
      </c>
      <c r="AU2031" t="s">
        <v>60</v>
      </c>
      <c r="AV2031" t="s">
        <v>58</v>
      </c>
      <c r="AX2031" t="s">
        <v>60</v>
      </c>
      <c r="AY2031" t="s">
        <v>58</v>
      </c>
      <c r="AZ2031" t="s">
        <v>58</v>
      </c>
      <c r="BA2031" t="s">
        <v>60</v>
      </c>
      <c r="BB2031">
        <v>5456</v>
      </c>
    </row>
    <row r="2032" spans="1:54">
      <c r="A2032" s="1">
        <v>43614</v>
      </c>
      <c r="B2032" t="s">
        <v>54</v>
      </c>
      <c r="C2032" t="s">
        <v>226</v>
      </c>
      <c r="D2032" t="s">
        <v>448</v>
      </c>
      <c r="E2032" t="s">
        <v>56</v>
      </c>
      <c r="F2032" t="s">
        <v>57</v>
      </c>
      <c r="G2032" s="1">
        <v>43621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1</v>
      </c>
      <c r="AC2032" t="s">
        <v>58</v>
      </c>
      <c r="AD2032" t="s">
        <v>58</v>
      </c>
      <c r="AF2032" t="s">
        <v>58</v>
      </c>
      <c r="AG2032" t="s">
        <v>59</v>
      </c>
      <c r="AI2032" t="s">
        <v>60</v>
      </c>
      <c r="AJ2032" t="s">
        <v>58</v>
      </c>
      <c r="AL2032" t="s">
        <v>58</v>
      </c>
      <c r="AM2032" t="s">
        <v>58</v>
      </c>
      <c r="AO2032" t="s">
        <v>60</v>
      </c>
      <c r="AP2032" t="s">
        <v>63</v>
      </c>
      <c r="AQ2032" t="s">
        <v>53</v>
      </c>
      <c r="AR2032" t="s">
        <v>58</v>
      </c>
      <c r="AT2032" t="s">
        <v>58</v>
      </c>
      <c r="AU2032" t="s">
        <v>60</v>
      </c>
      <c r="AV2032" t="s">
        <v>58</v>
      </c>
      <c r="AX2032" t="s">
        <v>60</v>
      </c>
      <c r="AY2032" t="s">
        <v>58</v>
      </c>
      <c r="AZ2032" t="s">
        <v>58</v>
      </c>
      <c r="BA2032" t="s">
        <v>60</v>
      </c>
      <c r="BB2032">
        <v>5457</v>
      </c>
    </row>
    <row r="2033" spans="1:54">
      <c r="A2033" s="1">
        <v>43530</v>
      </c>
      <c r="B2033" t="s">
        <v>54</v>
      </c>
      <c r="C2033" t="s">
        <v>74</v>
      </c>
      <c r="D2033" t="s">
        <v>88</v>
      </c>
      <c r="E2033" t="s">
        <v>56</v>
      </c>
      <c r="F2033" t="s">
        <v>57</v>
      </c>
      <c r="G2033" s="1">
        <v>43536</v>
      </c>
      <c r="H2033" t="b">
        <v>0</v>
      </c>
      <c r="I2033" t="b">
        <v>1</v>
      </c>
      <c r="J2033" t="b">
        <v>0</v>
      </c>
      <c r="K2033" t="b">
        <v>1</v>
      </c>
      <c r="L2033" t="b">
        <v>0</v>
      </c>
      <c r="M2033" t="b">
        <v>1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C2033" t="s">
        <v>60</v>
      </c>
      <c r="AD2033" t="s">
        <v>58</v>
      </c>
      <c r="AE2033" t="s">
        <v>60</v>
      </c>
      <c r="AF2033" t="s">
        <v>60</v>
      </c>
      <c r="AG2033" t="s">
        <v>53</v>
      </c>
      <c r="AH2033" t="s">
        <v>60</v>
      </c>
      <c r="AI2033" t="s">
        <v>58</v>
      </c>
      <c r="AJ2033" t="s">
        <v>58</v>
      </c>
      <c r="AL2033" t="s">
        <v>63</v>
      </c>
      <c r="AM2033" t="s">
        <v>58</v>
      </c>
      <c r="AO2033" t="s">
        <v>60</v>
      </c>
      <c r="AP2033" t="s">
        <v>60</v>
      </c>
      <c r="AQ2033" t="s">
        <v>53</v>
      </c>
      <c r="AR2033" t="s">
        <v>60</v>
      </c>
      <c r="AT2033" t="s">
        <v>60</v>
      </c>
      <c r="AU2033" t="s">
        <v>60</v>
      </c>
      <c r="AV2033" t="s">
        <v>60</v>
      </c>
      <c r="AX2033" t="s">
        <v>60</v>
      </c>
      <c r="AY2033" t="s">
        <v>58</v>
      </c>
      <c r="AZ2033" t="s">
        <v>58</v>
      </c>
      <c r="BA2033" t="s">
        <v>60</v>
      </c>
      <c r="BB2033">
        <v>5458</v>
      </c>
    </row>
    <row r="2034" spans="1:54">
      <c r="A2034" s="1">
        <v>43537</v>
      </c>
      <c r="B2034" t="s">
        <v>54</v>
      </c>
      <c r="C2034" t="s">
        <v>74</v>
      </c>
      <c r="D2034" t="s">
        <v>88</v>
      </c>
      <c r="E2034" t="s">
        <v>56</v>
      </c>
      <c r="F2034" t="s">
        <v>57</v>
      </c>
      <c r="G2034" s="1">
        <v>43542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C2034" t="s">
        <v>58</v>
      </c>
      <c r="AD2034" t="s">
        <v>58</v>
      </c>
      <c r="AE2034" t="s">
        <v>60</v>
      </c>
      <c r="AF2034" t="s">
        <v>58</v>
      </c>
      <c r="AG2034" t="s">
        <v>53</v>
      </c>
      <c r="AH2034" t="s">
        <v>58</v>
      </c>
      <c r="AI2034" t="s">
        <v>58</v>
      </c>
      <c r="AJ2034" t="s">
        <v>58</v>
      </c>
      <c r="AL2034" t="s">
        <v>58</v>
      </c>
      <c r="AM2034" t="s">
        <v>58</v>
      </c>
      <c r="AO2034" t="s">
        <v>60</v>
      </c>
      <c r="AP2034" t="s">
        <v>58</v>
      </c>
      <c r="AQ2034" t="s">
        <v>53</v>
      </c>
      <c r="AR2034" t="s">
        <v>58</v>
      </c>
      <c r="AT2034" t="s">
        <v>58</v>
      </c>
      <c r="AU2034" t="s">
        <v>60</v>
      </c>
      <c r="AV2034" t="s">
        <v>58</v>
      </c>
      <c r="AX2034" t="s">
        <v>60</v>
      </c>
      <c r="AY2034" t="s">
        <v>58</v>
      </c>
      <c r="AZ2034" t="s">
        <v>58</v>
      </c>
      <c r="BA2034" t="s">
        <v>60</v>
      </c>
      <c r="BB2034">
        <v>5459</v>
      </c>
    </row>
    <row r="2035" spans="1:54">
      <c r="A2035" s="1">
        <v>43542</v>
      </c>
      <c r="B2035" t="s">
        <v>54</v>
      </c>
      <c r="C2035" t="s">
        <v>88</v>
      </c>
      <c r="D2035" t="s">
        <v>88</v>
      </c>
      <c r="E2035" t="s">
        <v>56</v>
      </c>
      <c r="F2035" t="s">
        <v>57</v>
      </c>
      <c r="G2035" s="1">
        <v>43545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C2035" t="s">
        <v>60</v>
      </c>
      <c r="AD2035" t="s">
        <v>58</v>
      </c>
      <c r="AE2035" t="s">
        <v>60</v>
      </c>
      <c r="AF2035" t="s">
        <v>58</v>
      </c>
      <c r="AG2035" t="s">
        <v>53</v>
      </c>
      <c r="AH2035" t="s">
        <v>63</v>
      </c>
      <c r="AI2035" t="s">
        <v>58</v>
      </c>
      <c r="AJ2035" t="s">
        <v>58</v>
      </c>
      <c r="AL2035" t="s">
        <v>58</v>
      </c>
      <c r="AM2035" t="s">
        <v>58</v>
      </c>
      <c r="AO2035" t="s">
        <v>60</v>
      </c>
      <c r="AP2035" t="s">
        <v>60</v>
      </c>
      <c r="AQ2035" t="s">
        <v>53</v>
      </c>
      <c r="AR2035" t="s">
        <v>58</v>
      </c>
      <c r="AT2035" t="s">
        <v>60</v>
      </c>
      <c r="AU2035" t="s">
        <v>60</v>
      </c>
      <c r="AV2035" t="s">
        <v>58</v>
      </c>
      <c r="AX2035" t="s">
        <v>60</v>
      </c>
      <c r="AY2035" t="s">
        <v>58</v>
      </c>
      <c r="AZ2035" t="s">
        <v>58</v>
      </c>
      <c r="BA2035" t="s">
        <v>60</v>
      </c>
      <c r="BB2035">
        <v>5460</v>
      </c>
    </row>
    <row r="2036" spans="1:54">
      <c r="A2036" s="1">
        <v>43544</v>
      </c>
      <c r="B2036" t="s">
        <v>54</v>
      </c>
      <c r="C2036" t="s">
        <v>65</v>
      </c>
      <c r="D2036" t="s">
        <v>119</v>
      </c>
      <c r="E2036" t="s">
        <v>56</v>
      </c>
      <c r="F2036" t="s">
        <v>57</v>
      </c>
      <c r="G2036" s="1">
        <v>43549</v>
      </c>
      <c r="H2036" t="b">
        <v>0</v>
      </c>
      <c r="I2036" t="b">
        <v>1</v>
      </c>
      <c r="J2036" t="b">
        <v>0</v>
      </c>
      <c r="K2036" t="b">
        <v>1</v>
      </c>
      <c r="L2036" t="b">
        <v>0</v>
      </c>
      <c r="M2036" t="b">
        <v>1</v>
      </c>
      <c r="N2036" t="b">
        <v>1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1</v>
      </c>
      <c r="AA2036" t="b">
        <v>0</v>
      </c>
      <c r="AC2036" t="s">
        <v>60</v>
      </c>
      <c r="AD2036" t="s">
        <v>58</v>
      </c>
      <c r="AE2036" t="s">
        <v>60</v>
      </c>
      <c r="AF2036" t="s">
        <v>60</v>
      </c>
      <c r="AG2036" t="s">
        <v>53</v>
      </c>
      <c r="AH2036" t="s">
        <v>60</v>
      </c>
      <c r="AI2036" t="s">
        <v>60</v>
      </c>
      <c r="AJ2036" t="s">
        <v>60</v>
      </c>
      <c r="AL2036" t="s">
        <v>60</v>
      </c>
      <c r="AM2036" t="s">
        <v>60</v>
      </c>
      <c r="AO2036" t="s">
        <v>60</v>
      </c>
      <c r="AP2036" t="s">
        <v>60</v>
      </c>
      <c r="AQ2036" t="s">
        <v>53</v>
      </c>
      <c r="AR2036" t="s">
        <v>60</v>
      </c>
      <c r="AT2036" t="s">
        <v>60</v>
      </c>
      <c r="AU2036" t="s">
        <v>60</v>
      </c>
      <c r="AV2036" t="s">
        <v>60</v>
      </c>
      <c r="AX2036" t="s">
        <v>60</v>
      </c>
      <c r="AY2036" t="s">
        <v>58</v>
      </c>
      <c r="AZ2036" t="s">
        <v>60</v>
      </c>
      <c r="BA2036" t="s">
        <v>60</v>
      </c>
      <c r="BB2036">
        <v>5461</v>
      </c>
    </row>
    <row r="2037" spans="1:54">
      <c r="A2037" s="1">
        <v>43774</v>
      </c>
      <c r="B2037" t="s">
        <v>54</v>
      </c>
      <c r="C2037" t="s">
        <v>62</v>
      </c>
      <c r="D2037" t="s">
        <v>446</v>
      </c>
      <c r="E2037" t="s">
        <v>56</v>
      </c>
      <c r="F2037" t="s">
        <v>71</v>
      </c>
      <c r="G2037" s="1">
        <v>43777</v>
      </c>
      <c r="H2037" t="b">
        <v>0</v>
      </c>
      <c r="I2037" t="b">
        <v>1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1</v>
      </c>
      <c r="X2037" t="b">
        <v>0</v>
      </c>
      <c r="Y2037" t="b">
        <v>0</v>
      </c>
      <c r="Z2037" t="b">
        <v>0</v>
      </c>
      <c r="AA2037" t="b">
        <v>0</v>
      </c>
      <c r="AD2037" t="s">
        <v>60</v>
      </c>
      <c r="AI2037" t="s">
        <v>58</v>
      </c>
      <c r="AK2037" t="s">
        <v>58</v>
      </c>
      <c r="AL2037" t="s">
        <v>58</v>
      </c>
      <c r="AM2037" t="s">
        <v>58</v>
      </c>
      <c r="AN2037" t="s">
        <v>58</v>
      </c>
      <c r="AR2037" t="s">
        <v>58</v>
      </c>
      <c r="AS2037" t="s">
        <v>58</v>
      </c>
      <c r="AU2037" t="s">
        <v>60</v>
      </c>
      <c r="BB2037">
        <v>5462</v>
      </c>
    </row>
    <row r="2038" spans="1:54">
      <c r="A2038" s="1">
        <v>43535</v>
      </c>
      <c r="B2038" t="s">
        <v>64</v>
      </c>
      <c r="C2038" t="s">
        <v>61</v>
      </c>
      <c r="D2038" t="s">
        <v>88</v>
      </c>
      <c r="E2038" t="s">
        <v>56</v>
      </c>
      <c r="F2038" t="s">
        <v>71</v>
      </c>
      <c r="G2038" s="1">
        <v>43543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D2038" t="s">
        <v>60</v>
      </c>
      <c r="AI2038" t="s">
        <v>60</v>
      </c>
      <c r="AL2038" t="s">
        <v>63</v>
      </c>
      <c r="AM2038" t="s">
        <v>63</v>
      </c>
      <c r="AR2038" t="s">
        <v>63</v>
      </c>
      <c r="AU2038" t="s">
        <v>60</v>
      </c>
      <c r="AY2038" t="s">
        <v>60</v>
      </c>
      <c r="BA2038" t="s">
        <v>58</v>
      </c>
      <c r="BB2038">
        <v>5463</v>
      </c>
    </row>
    <row r="2039" spans="1:54">
      <c r="A2039" s="1">
        <v>43557</v>
      </c>
      <c r="B2039" t="s">
        <v>54</v>
      </c>
      <c r="C2039" t="s">
        <v>65</v>
      </c>
      <c r="D2039" t="s">
        <v>119</v>
      </c>
      <c r="E2039" t="s">
        <v>56</v>
      </c>
      <c r="F2039" t="s">
        <v>57</v>
      </c>
      <c r="G2039" s="1">
        <v>43559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C2039" t="s">
        <v>60</v>
      </c>
      <c r="AD2039" t="s">
        <v>58</v>
      </c>
      <c r="AE2039" t="s">
        <v>60</v>
      </c>
      <c r="AF2039" t="s">
        <v>58</v>
      </c>
      <c r="AG2039" t="s">
        <v>53</v>
      </c>
      <c r="AH2039" t="s">
        <v>58</v>
      </c>
      <c r="AI2039" t="s">
        <v>58</v>
      </c>
      <c r="AJ2039" t="s">
        <v>58</v>
      </c>
      <c r="AL2039" t="s">
        <v>58</v>
      </c>
      <c r="AM2039" t="s">
        <v>58</v>
      </c>
      <c r="AO2039" t="s">
        <v>60</v>
      </c>
      <c r="AP2039" t="s">
        <v>58</v>
      </c>
      <c r="AQ2039" t="s">
        <v>53</v>
      </c>
      <c r="AR2039" t="s">
        <v>58</v>
      </c>
      <c r="AT2039" t="s">
        <v>60</v>
      </c>
      <c r="AU2039" t="s">
        <v>60</v>
      </c>
      <c r="AV2039" t="s">
        <v>58</v>
      </c>
      <c r="AX2039" t="s">
        <v>60</v>
      </c>
      <c r="AY2039" t="s">
        <v>58</v>
      </c>
      <c r="AZ2039" t="s">
        <v>58</v>
      </c>
      <c r="BA2039" t="s">
        <v>60</v>
      </c>
      <c r="BB2039">
        <v>5464</v>
      </c>
    </row>
    <row r="2040" spans="1:54">
      <c r="A2040" s="1">
        <v>43536</v>
      </c>
      <c r="B2040" t="s">
        <v>64</v>
      </c>
      <c r="C2040" t="s">
        <v>105</v>
      </c>
      <c r="D2040" t="s">
        <v>195</v>
      </c>
      <c r="E2040" t="s">
        <v>56</v>
      </c>
      <c r="F2040" t="s">
        <v>70</v>
      </c>
      <c r="G2040" s="1">
        <v>43551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BB2040">
        <v>5465</v>
      </c>
    </row>
    <row r="2041" spans="1:54">
      <c r="A2041" s="1">
        <v>43732</v>
      </c>
      <c r="B2041" t="s">
        <v>54</v>
      </c>
      <c r="C2041" t="s">
        <v>62</v>
      </c>
      <c r="D2041" t="s">
        <v>446</v>
      </c>
      <c r="E2041" t="s">
        <v>56</v>
      </c>
      <c r="F2041" t="s">
        <v>71</v>
      </c>
      <c r="G2041" s="1">
        <v>43738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1</v>
      </c>
      <c r="AD2041" t="s">
        <v>58</v>
      </c>
      <c r="AI2041" t="s">
        <v>60</v>
      </c>
      <c r="AL2041" t="s">
        <v>58</v>
      </c>
      <c r="AM2041" t="s">
        <v>63</v>
      </c>
      <c r="AR2041" t="s">
        <v>63</v>
      </c>
      <c r="AU2041" t="s">
        <v>63</v>
      </c>
      <c r="AY2041" t="s">
        <v>58</v>
      </c>
      <c r="BA2041" t="s">
        <v>60</v>
      </c>
      <c r="BB2041">
        <v>5466</v>
      </c>
    </row>
    <row r="2042" spans="1:54">
      <c r="A2042" s="1">
        <v>43537</v>
      </c>
      <c r="B2042" t="s">
        <v>54</v>
      </c>
      <c r="C2042" t="s">
        <v>106</v>
      </c>
      <c r="D2042" t="s">
        <v>106</v>
      </c>
      <c r="E2042" t="s">
        <v>56</v>
      </c>
      <c r="F2042" t="s">
        <v>57</v>
      </c>
      <c r="G2042" s="1">
        <v>43544</v>
      </c>
      <c r="H2042" t="b">
        <v>0</v>
      </c>
      <c r="I2042" t="b">
        <v>1</v>
      </c>
      <c r="J2042" t="b">
        <v>0</v>
      </c>
      <c r="K2042" t="b">
        <v>1</v>
      </c>
      <c r="L2042" t="b">
        <v>0</v>
      </c>
      <c r="M2042" t="b">
        <v>1</v>
      </c>
      <c r="N2042" t="b">
        <v>1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1</v>
      </c>
      <c r="AA2042" t="b">
        <v>0</v>
      </c>
      <c r="AC2042" t="s">
        <v>60</v>
      </c>
      <c r="AD2042" t="s">
        <v>58</v>
      </c>
      <c r="AF2042" t="s">
        <v>60</v>
      </c>
      <c r="AG2042" t="s">
        <v>53</v>
      </c>
      <c r="AI2042" t="s">
        <v>60</v>
      </c>
      <c r="AJ2042" t="s">
        <v>60</v>
      </c>
      <c r="AL2042" t="s">
        <v>58</v>
      </c>
      <c r="AM2042" t="s">
        <v>60</v>
      </c>
      <c r="AO2042" t="s">
        <v>60</v>
      </c>
      <c r="AP2042" t="s">
        <v>60</v>
      </c>
      <c r="AQ2042" t="s">
        <v>53</v>
      </c>
      <c r="AR2042" t="s">
        <v>58</v>
      </c>
      <c r="AT2042" t="s">
        <v>60</v>
      </c>
      <c r="AU2042" t="s">
        <v>60</v>
      </c>
      <c r="AV2042" t="s">
        <v>60</v>
      </c>
      <c r="AX2042" t="s">
        <v>60</v>
      </c>
      <c r="AY2042" t="s">
        <v>58</v>
      </c>
      <c r="AZ2042" t="s">
        <v>60</v>
      </c>
      <c r="BA2042" t="s">
        <v>60</v>
      </c>
      <c r="BB2042">
        <v>5467</v>
      </c>
    </row>
    <row r="2043" spans="1:54">
      <c r="A2043" s="1">
        <v>43539</v>
      </c>
      <c r="B2043" t="s">
        <v>64</v>
      </c>
      <c r="C2043" t="s">
        <v>62</v>
      </c>
      <c r="D2043" t="s">
        <v>446</v>
      </c>
      <c r="E2043" t="s">
        <v>56</v>
      </c>
      <c r="F2043" t="s">
        <v>71</v>
      </c>
      <c r="G2043" s="1">
        <v>43552</v>
      </c>
      <c r="H2043" t="b">
        <v>0</v>
      </c>
      <c r="I2043" t="b">
        <v>1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1</v>
      </c>
      <c r="X2043" t="b">
        <v>0</v>
      </c>
      <c r="Y2043" t="b">
        <v>0</v>
      </c>
      <c r="Z2043" t="b">
        <v>0</v>
      </c>
      <c r="AA2043" t="b">
        <v>0</v>
      </c>
      <c r="AD2043" t="s">
        <v>60</v>
      </c>
      <c r="AI2043" t="s">
        <v>60</v>
      </c>
      <c r="AL2043" t="s">
        <v>63</v>
      </c>
      <c r="AM2043" t="s">
        <v>63</v>
      </c>
      <c r="AR2043" t="s">
        <v>58</v>
      </c>
      <c r="AU2043" t="s">
        <v>60</v>
      </c>
      <c r="AY2043" t="s">
        <v>60</v>
      </c>
      <c r="BA2043" t="s">
        <v>60</v>
      </c>
      <c r="BB2043">
        <v>5468</v>
      </c>
    </row>
    <row r="2044" spans="1:54">
      <c r="A2044" s="1">
        <v>43539</v>
      </c>
      <c r="B2044" t="s">
        <v>54</v>
      </c>
      <c r="C2044" t="s">
        <v>282</v>
      </c>
      <c r="D2044" t="s">
        <v>78</v>
      </c>
      <c r="E2044" t="s">
        <v>56</v>
      </c>
      <c r="F2044" t="s">
        <v>57</v>
      </c>
      <c r="G2044" s="1">
        <v>43544</v>
      </c>
      <c r="H2044" t="b">
        <v>0</v>
      </c>
      <c r="I2044" t="b">
        <v>1</v>
      </c>
      <c r="J2044" t="b">
        <v>0</v>
      </c>
      <c r="K2044" t="b">
        <v>1</v>
      </c>
      <c r="L2044" t="b">
        <v>0</v>
      </c>
      <c r="M2044" t="b">
        <v>1</v>
      </c>
      <c r="N2044" t="b">
        <v>1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C2044" t="s">
        <v>60</v>
      </c>
      <c r="AD2044" t="s">
        <v>60</v>
      </c>
      <c r="AF2044" t="s">
        <v>60</v>
      </c>
      <c r="AG2044" t="s">
        <v>53</v>
      </c>
      <c r="AI2044" t="s">
        <v>60</v>
      </c>
      <c r="AJ2044" t="s">
        <v>60</v>
      </c>
      <c r="AL2044" t="s">
        <v>60</v>
      </c>
      <c r="AM2044" t="s">
        <v>60</v>
      </c>
      <c r="AO2044" t="s">
        <v>60</v>
      </c>
      <c r="AP2044" t="s">
        <v>60</v>
      </c>
      <c r="AQ2044" t="s">
        <v>53</v>
      </c>
      <c r="AR2044" t="s">
        <v>60</v>
      </c>
      <c r="AT2044" t="s">
        <v>60</v>
      </c>
      <c r="AU2044" t="s">
        <v>60</v>
      </c>
      <c r="AV2044" t="s">
        <v>60</v>
      </c>
      <c r="AX2044" t="s">
        <v>60</v>
      </c>
      <c r="AY2044" t="s">
        <v>60</v>
      </c>
      <c r="AZ2044" t="s">
        <v>60</v>
      </c>
      <c r="BA2044" t="s">
        <v>60</v>
      </c>
      <c r="BB2044">
        <v>5469</v>
      </c>
    </row>
    <row r="2045" spans="1:54">
      <c r="A2045" s="1">
        <v>43539</v>
      </c>
      <c r="B2045" t="s">
        <v>54</v>
      </c>
      <c r="C2045" t="s">
        <v>62</v>
      </c>
      <c r="D2045" t="s">
        <v>446</v>
      </c>
      <c r="E2045" t="s">
        <v>56</v>
      </c>
      <c r="F2045" t="s">
        <v>57</v>
      </c>
      <c r="G2045" s="1">
        <v>43545</v>
      </c>
      <c r="H2045" t="b">
        <v>0</v>
      </c>
      <c r="I2045" t="b">
        <v>1</v>
      </c>
      <c r="J2045" t="b">
        <v>0</v>
      </c>
      <c r="K2045" t="b">
        <v>1</v>
      </c>
      <c r="L2045" t="b">
        <v>0</v>
      </c>
      <c r="M2045" t="b">
        <v>1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C2045" t="s">
        <v>60</v>
      </c>
      <c r="AD2045" t="s">
        <v>58</v>
      </c>
      <c r="AE2045" t="s">
        <v>60</v>
      </c>
      <c r="AF2045" t="s">
        <v>60</v>
      </c>
      <c r="AG2045" t="s">
        <v>53</v>
      </c>
      <c r="AH2045" t="s">
        <v>60</v>
      </c>
      <c r="AI2045" t="s">
        <v>60</v>
      </c>
      <c r="AJ2045" t="s">
        <v>60</v>
      </c>
      <c r="AL2045" t="s">
        <v>60</v>
      </c>
      <c r="AM2045" t="s">
        <v>60</v>
      </c>
      <c r="AO2045" t="s">
        <v>60</v>
      </c>
      <c r="AP2045" t="s">
        <v>60</v>
      </c>
      <c r="AQ2045" t="s">
        <v>53</v>
      </c>
      <c r="AR2045" t="s">
        <v>60</v>
      </c>
      <c r="AT2045" t="s">
        <v>60</v>
      </c>
      <c r="AU2045" t="s">
        <v>60</v>
      </c>
      <c r="AV2045" t="s">
        <v>60</v>
      </c>
      <c r="AX2045" t="s">
        <v>60</v>
      </c>
      <c r="AY2045" t="s">
        <v>58</v>
      </c>
      <c r="AZ2045" t="s">
        <v>60</v>
      </c>
      <c r="BA2045" t="s">
        <v>60</v>
      </c>
      <c r="BB2045">
        <v>5470</v>
      </c>
    </row>
    <row r="2046" spans="1:54">
      <c r="A2046" s="1">
        <v>43554</v>
      </c>
      <c r="B2046" t="s">
        <v>54</v>
      </c>
      <c r="C2046" t="s">
        <v>278</v>
      </c>
      <c r="D2046" t="s">
        <v>88</v>
      </c>
      <c r="E2046" t="s">
        <v>56</v>
      </c>
      <c r="F2046" t="s">
        <v>57</v>
      </c>
      <c r="G2046" s="1">
        <v>43560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C2046" t="s">
        <v>60</v>
      </c>
      <c r="AD2046" t="s">
        <v>58</v>
      </c>
      <c r="AE2046" t="s">
        <v>60</v>
      </c>
      <c r="AF2046" t="s">
        <v>60</v>
      </c>
      <c r="AG2046" t="s">
        <v>53</v>
      </c>
      <c r="AH2046" t="s">
        <v>60</v>
      </c>
      <c r="AI2046" t="s">
        <v>58</v>
      </c>
      <c r="AJ2046" t="s">
        <v>60</v>
      </c>
      <c r="AL2046" t="s">
        <v>58</v>
      </c>
      <c r="AM2046" t="s">
        <v>58</v>
      </c>
      <c r="AO2046" t="s">
        <v>60</v>
      </c>
      <c r="AP2046" t="s">
        <v>58</v>
      </c>
      <c r="AQ2046" t="s">
        <v>53</v>
      </c>
      <c r="AR2046" t="s">
        <v>58</v>
      </c>
      <c r="AT2046" t="s">
        <v>60</v>
      </c>
      <c r="AU2046" t="s">
        <v>60</v>
      </c>
      <c r="AV2046" t="s">
        <v>58</v>
      </c>
      <c r="AX2046" t="s">
        <v>60</v>
      </c>
      <c r="AY2046" t="s">
        <v>58</v>
      </c>
      <c r="AZ2046" t="s">
        <v>58</v>
      </c>
      <c r="BA2046" t="s">
        <v>60</v>
      </c>
      <c r="BB2046">
        <v>5471</v>
      </c>
    </row>
    <row r="2047" spans="1:54">
      <c r="A2047" s="1">
        <v>43547</v>
      </c>
      <c r="B2047" t="s">
        <v>54</v>
      </c>
      <c r="C2047" t="s">
        <v>155</v>
      </c>
      <c r="D2047" t="s">
        <v>119</v>
      </c>
      <c r="E2047" t="s">
        <v>56</v>
      </c>
      <c r="F2047" t="s">
        <v>57</v>
      </c>
      <c r="G2047" s="1">
        <v>43552</v>
      </c>
      <c r="H2047" t="b">
        <v>0</v>
      </c>
      <c r="I2047" t="b">
        <v>1</v>
      </c>
      <c r="J2047" t="b">
        <v>0</v>
      </c>
      <c r="K2047" t="b">
        <v>1</v>
      </c>
      <c r="L2047" t="b">
        <v>0</v>
      </c>
      <c r="M2047" t="b">
        <v>1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C2047" t="s">
        <v>60</v>
      </c>
      <c r="AD2047" t="s">
        <v>60</v>
      </c>
      <c r="AF2047" t="s">
        <v>60</v>
      </c>
      <c r="AG2047" t="s">
        <v>53</v>
      </c>
      <c r="AI2047" t="s">
        <v>60</v>
      </c>
      <c r="AJ2047" t="s">
        <v>60</v>
      </c>
      <c r="AL2047" t="s">
        <v>60</v>
      </c>
      <c r="AM2047" t="s">
        <v>60</v>
      </c>
      <c r="AO2047" t="s">
        <v>60</v>
      </c>
      <c r="AP2047" t="s">
        <v>60</v>
      </c>
      <c r="AQ2047" t="s">
        <v>53</v>
      </c>
      <c r="AR2047" t="s">
        <v>60</v>
      </c>
      <c r="AT2047" t="s">
        <v>60</v>
      </c>
      <c r="AU2047" t="s">
        <v>60</v>
      </c>
      <c r="AV2047" t="s">
        <v>60</v>
      </c>
      <c r="AX2047" t="s">
        <v>60</v>
      </c>
      <c r="AY2047" t="s">
        <v>60</v>
      </c>
      <c r="AZ2047" t="s">
        <v>60</v>
      </c>
      <c r="BA2047" t="s">
        <v>60</v>
      </c>
      <c r="BB2047">
        <v>5472</v>
      </c>
    </row>
    <row r="2048" spans="1:54">
      <c r="A2048" s="1">
        <v>43542</v>
      </c>
      <c r="B2048" t="s">
        <v>54</v>
      </c>
      <c r="C2048" t="s">
        <v>62</v>
      </c>
      <c r="D2048" t="s">
        <v>446</v>
      </c>
      <c r="E2048" t="s">
        <v>56</v>
      </c>
      <c r="F2048" t="s">
        <v>57</v>
      </c>
      <c r="G2048" s="1">
        <v>43546</v>
      </c>
      <c r="H2048" t="b">
        <v>0</v>
      </c>
      <c r="I2048" t="b">
        <v>1</v>
      </c>
      <c r="J2048" t="b">
        <v>0</v>
      </c>
      <c r="K2048" t="b">
        <v>1</v>
      </c>
      <c r="L2048" t="b">
        <v>0</v>
      </c>
      <c r="M2048" t="b">
        <v>1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1</v>
      </c>
      <c r="AA2048" t="b">
        <v>0</v>
      </c>
      <c r="AC2048" t="s">
        <v>60</v>
      </c>
      <c r="AD2048" t="s">
        <v>58</v>
      </c>
      <c r="AE2048" t="s">
        <v>60</v>
      </c>
      <c r="AF2048" t="s">
        <v>60</v>
      </c>
      <c r="AG2048" t="s">
        <v>59</v>
      </c>
      <c r="AH2048" t="s">
        <v>60</v>
      </c>
      <c r="AI2048" t="s">
        <v>60</v>
      </c>
      <c r="AJ2048" t="s">
        <v>58</v>
      </c>
      <c r="AL2048" t="s">
        <v>58</v>
      </c>
      <c r="AM2048" t="s">
        <v>60</v>
      </c>
      <c r="AO2048" t="s">
        <v>60</v>
      </c>
      <c r="AP2048" t="s">
        <v>60</v>
      </c>
      <c r="AQ2048" t="s">
        <v>59</v>
      </c>
      <c r="AR2048" t="s">
        <v>60</v>
      </c>
      <c r="AT2048" t="s">
        <v>60</v>
      </c>
      <c r="AU2048" t="s">
        <v>60</v>
      </c>
      <c r="AV2048" t="s">
        <v>60</v>
      </c>
      <c r="AX2048" t="s">
        <v>60</v>
      </c>
      <c r="AY2048" t="s">
        <v>58</v>
      </c>
      <c r="AZ2048" t="s">
        <v>60</v>
      </c>
      <c r="BA2048" t="s">
        <v>60</v>
      </c>
      <c r="BB2048">
        <v>5473</v>
      </c>
    </row>
    <row r="2049" spans="1:54">
      <c r="A2049" s="1">
        <v>43580</v>
      </c>
      <c r="B2049" t="s">
        <v>54</v>
      </c>
      <c r="C2049" t="s">
        <v>55</v>
      </c>
      <c r="D2049" t="s">
        <v>446</v>
      </c>
      <c r="E2049" t="s">
        <v>56</v>
      </c>
      <c r="F2049" t="s">
        <v>57</v>
      </c>
      <c r="G2049" s="1">
        <v>43592</v>
      </c>
      <c r="H2049" t="b">
        <v>0</v>
      </c>
      <c r="I2049" t="b">
        <v>1</v>
      </c>
      <c r="J2049" t="b">
        <v>0</v>
      </c>
      <c r="K2049" t="b">
        <v>1</v>
      </c>
      <c r="L2049" t="b">
        <v>0</v>
      </c>
      <c r="M2049" t="b">
        <v>1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C2049" t="s">
        <v>60</v>
      </c>
      <c r="AD2049" t="s">
        <v>58</v>
      </c>
      <c r="AE2049" t="s">
        <v>60</v>
      </c>
      <c r="AF2049" t="s">
        <v>60</v>
      </c>
      <c r="AG2049" t="s">
        <v>53</v>
      </c>
      <c r="AH2049" t="s">
        <v>60</v>
      </c>
      <c r="AI2049" t="s">
        <v>58</v>
      </c>
      <c r="AJ2049" t="s">
        <v>60</v>
      </c>
      <c r="AL2049" t="s">
        <v>58</v>
      </c>
      <c r="AM2049" t="s">
        <v>63</v>
      </c>
      <c r="AO2049" t="s">
        <v>60</v>
      </c>
      <c r="AP2049" t="s">
        <v>60</v>
      </c>
      <c r="AQ2049" t="s">
        <v>53</v>
      </c>
      <c r="AR2049" t="s">
        <v>58</v>
      </c>
      <c r="AT2049" t="s">
        <v>60</v>
      </c>
      <c r="AU2049" t="s">
        <v>60</v>
      </c>
      <c r="AV2049" t="s">
        <v>60</v>
      </c>
      <c r="AX2049" t="s">
        <v>60</v>
      </c>
      <c r="AY2049" t="s">
        <v>58</v>
      </c>
      <c r="AZ2049" t="s">
        <v>58</v>
      </c>
      <c r="BA2049" t="s">
        <v>60</v>
      </c>
      <c r="BB2049">
        <v>5474</v>
      </c>
    </row>
    <row r="2050" spans="1:54">
      <c r="A2050" s="1">
        <v>43780</v>
      </c>
      <c r="B2050" t="s">
        <v>54</v>
      </c>
      <c r="C2050" t="s">
        <v>65</v>
      </c>
      <c r="D2050" t="s">
        <v>119</v>
      </c>
      <c r="E2050" t="s">
        <v>56</v>
      </c>
      <c r="F2050" t="s">
        <v>57</v>
      </c>
      <c r="G2050" s="1">
        <v>43784</v>
      </c>
      <c r="H2050" t="b">
        <v>0</v>
      </c>
      <c r="I2050" t="b">
        <v>1</v>
      </c>
      <c r="J2050" t="b">
        <v>0</v>
      </c>
      <c r="K2050" t="b">
        <v>1</v>
      </c>
      <c r="L2050" t="b">
        <v>0</v>
      </c>
      <c r="M2050" t="b">
        <v>1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s">
        <v>60</v>
      </c>
      <c r="AC2050" t="s">
        <v>60</v>
      </c>
      <c r="AD2050" t="s">
        <v>58</v>
      </c>
      <c r="AE2050" t="s">
        <v>60</v>
      </c>
      <c r="AF2050" t="s">
        <v>60</v>
      </c>
      <c r="AG2050" t="s">
        <v>53</v>
      </c>
      <c r="AH2050" t="s">
        <v>60</v>
      </c>
      <c r="AI2050" t="s">
        <v>60</v>
      </c>
      <c r="AJ2050" t="s">
        <v>58</v>
      </c>
      <c r="AK2050" t="s">
        <v>58</v>
      </c>
      <c r="AL2050" t="s">
        <v>60</v>
      </c>
      <c r="AM2050" t="s">
        <v>58</v>
      </c>
      <c r="AN2050" t="s">
        <v>60</v>
      </c>
      <c r="AP2050" t="s">
        <v>63</v>
      </c>
      <c r="AQ2050" t="s">
        <v>53</v>
      </c>
      <c r="AR2050" t="s">
        <v>60</v>
      </c>
      <c r="AS2050" t="s">
        <v>58</v>
      </c>
      <c r="AU2050" t="s">
        <v>60</v>
      </c>
      <c r="AV2050" t="s">
        <v>60</v>
      </c>
      <c r="AW2050" t="s">
        <v>60</v>
      </c>
      <c r="AZ2050" t="s">
        <v>58</v>
      </c>
      <c r="BB2050">
        <v>5475</v>
      </c>
    </row>
    <row r="2051" spans="1:54">
      <c r="A2051" s="1">
        <v>43543</v>
      </c>
      <c r="B2051" t="s">
        <v>64</v>
      </c>
      <c r="C2051" t="s">
        <v>74</v>
      </c>
      <c r="D2051" t="s">
        <v>88</v>
      </c>
      <c r="E2051" t="s">
        <v>56</v>
      </c>
      <c r="F2051" t="s">
        <v>57</v>
      </c>
      <c r="G2051" s="1">
        <v>43546</v>
      </c>
      <c r="H2051" t="b">
        <v>0</v>
      </c>
      <c r="I2051" t="b">
        <v>1</v>
      </c>
      <c r="J2051" t="b">
        <v>0</v>
      </c>
      <c r="K2051" t="b">
        <v>1</v>
      </c>
      <c r="L2051" t="b">
        <v>0</v>
      </c>
      <c r="M2051" t="b">
        <v>1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1</v>
      </c>
      <c r="AA2051" t="b">
        <v>0</v>
      </c>
      <c r="AC2051" t="s">
        <v>60</v>
      </c>
      <c r="AD2051" t="s">
        <v>58</v>
      </c>
      <c r="AE2051" t="s">
        <v>60</v>
      </c>
      <c r="AF2051" t="s">
        <v>60</v>
      </c>
      <c r="AG2051" t="s">
        <v>53</v>
      </c>
      <c r="AH2051" t="s">
        <v>60</v>
      </c>
      <c r="AI2051" t="s">
        <v>60</v>
      </c>
      <c r="AJ2051" t="s">
        <v>60</v>
      </c>
      <c r="AL2051" t="s">
        <v>60</v>
      </c>
      <c r="AM2051" t="s">
        <v>60</v>
      </c>
      <c r="AO2051" t="s">
        <v>60</v>
      </c>
      <c r="AP2051" t="s">
        <v>60</v>
      </c>
      <c r="AQ2051" t="s">
        <v>53</v>
      </c>
      <c r="AR2051" t="s">
        <v>60</v>
      </c>
      <c r="AT2051" t="s">
        <v>60</v>
      </c>
      <c r="AU2051" t="s">
        <v>60</v>
      </c>
      <c r="AV2051" t="s">
        <v>60</v>
      </c>
      <c r="AX2051" t="s">
        <v>60</v>
      </c>
      <c r="AY2051" t="s">
        <v>58</v>
      </c>
      <c r="AZ2051" t="s">
        <v>60</v>
      </c>
      <c r="BA2051" t="s">
        <v>60</v>
      </c>
      <c r="BB2051">
        <v>5476</v>
      </c>
    </row>
    <row r="2052" spans="1:54">
      <c r="A2052" s="1">
        <v>43621</v>
      </c>
      <c r="B2052" t="s">
        <v>64</v>
      </c>
      <c r="C2052" t="s">
        <v>62</v>
      </c>
      <c r="D2052" t="s">
        <v>446</v>
      </c>
      <c r="E2052" t="s">
        <v>56</v>
      </c>
      <c r="F2052" t="s">
        <v>57</v>
      </c>
      <c r="G2052" s="1">
        <v>43630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1</v>
      </c>
      <c r="X2052" t="b">
        <v>0</v>
      </c>
      <c r="Y2052" t="b">
        <v>0</v>
      </c>
      <c r="Z2052" t="b">
        <v>1</v>
      </c>
      <c r="AA2052" t="b">
        <v>0</v>
      </c>
      <c r="AC2052" t="s">
        <v>60</v>
      </c>
      <c r="AD2052" t="s">
        <v>58</v>
      </c>
      <c r="AF2052" t="s">
        <v>60</v>
      </c>
      <c r="AG2052" t="s">
        <v>53</v>
      </c>
      <c r="AI2052" t="s">
        <v>60</v>
      </c>
      <c r="AJ2052" t="s">
        <v>60</v>
      </c>
      <c r="AL2052" t="s">
        <v>58</v>
      </c>
      <c r="AM2052" t="s">
        <v>60</v>
      </c>
      <c r="AO2052" t="s">
        <v>60</v>
      </c>
      <c r="AP2052" t="s">
        <v>60</v>
      </c>
      <c r="AQ2052" t="s">
        <v>53</v>
      </c>
      <c r="AR2052" t="s">
        <v>58</v>
      </c>
      <c r="AT2052" t="s">
        <v>60</v>
      </c>
      <c r="AU2052" t="s">
        <v>60</v>
      </c>
      <c r="AV2052" t="s">
        <v>58</v>
      </c>
      <c r="AX2052" t="s">
        <v>60</v>
      </c>
      <c r="AY2052" t="s">
        <v>58</v>
      </c>
      <c r="AZ2052" t="s">
        <v>60</v>
      </c>
      <c r="BA2052" t="s">
        <v>60</v>
      </c>
      <c r="BB2052">
        <v>5477</v>
      </c>
    </row>
    <row r="2053" spans="1:54">
      <c r="A2053" s="1">
        <v>43552</v>
      </c>
      <c r="B2053" t="s">
        <v>54</v>
      </c>
      <c r="C2053" t="s">
        <v>98</v>
      </c>
      <c r="D2053" t="s">
        <v>98</v>
      </c>
      <c r="E2053" t="s">
        <v>56</v>
      </c>
      <c r="F2053" t="s">
        <v>57</v>
      </c>
      <c r="G2053" s="1">
        <v>43558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1</v>
      </c>
      <c r="AA2053" t="b">
        <v>0</v>
      </c>
      <c r="AC2053" t="s">
        <v>60</v>
      </c>
      <c r="AD2053" t="s">
        <v>58</v>
      </c>
      <c r="AF2053" t="s">
        <v>60</v>
      </c>
      <c r="AG2053" t="s">
        <v>53</v>
      </c>
      <c r="AI2053" t="s">
        <v>60</v>
      </c>
      <c r="AJ2053" t="s">
        <v>60</v>
      </c>
      <c r="AL2053" t="s">
        <v>58</v>
      </c>
      <c r="AM2053" t="s">
        <v>60</v>
      </c>
      <c r="AO2053" t="s">
        <v>60</v>
      </c>
      <c r="AP2053" t="s">
        <v>60</v>
      </c>
      <c r="AQ2053" t="s">
        <v>53</v>
      </c>
      <c r="AR2053" t="s">
        <v>58</v>
      </c>
      <c r="AT2053" t="s">
        <v>60</v>
      </c>
      <c r="AU2053" t="s">
        <v>60</v>
      </c>
      <c r="AV2053" t="s">
        <v>58</v>
      </c>
      <c r="AX2053" t="s">
        <v>60</v>
      </c>
      <c r="AY2053" t="s">
        <v>58</v>
      </c>
      <c r="AZ2053" t="s">
        <v>60</v>
      </c>
      <c r="BA2053" t="s">
        <v>60</v>
      </c>
      <c r="BB2053">
        <v>5478</v>
      </c>
    </row>
    <row r="2054" spans="1:54">
      <c r="A2054" s="1">
        <v>43588</v>
      </c>
      <c r="B2054" t="s">
        <v>54</v>
      </c>
      <c r="C2054" t="s">
        <v>123</v>
      </c>
      <c r="D2054" t="s">
        <v>75</v>
      </c>
      <c r="E2054" t="s">
        <v>56</v>
      </c>
      <c r="F2054" t="s">
        <v>57</v>
      </c>
      <c r="G2054" s="1">
        <v>43599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C2054" t="s">
        <v>60</v>
      </c>
      <c r="AD2054" t="s">
        <v>58</v>
      </c>
      <c r="AE2054" t="s">
        <v>60</v>
      </c>
      <c r="AF2054" t="s">
        <v>58</v>
      </c>
      <c r="AG2054" t="s">
        <v>53</v>
      </c>
      <c r="AH2054" t="s">
        <v>58</v>
      </c>
      <c r="AI2054" t="s">
        <v>58</v>
      </c>
      <c r="AJ2054" t="s">
        <v>58</v>
      </c>
      <c r="AL2054" t="s">
        <v>58</v>
      </c>
      <c r="AM2054" t="s">
        <v>58</v>
      </c>
      <c r="AO2054" t="s">
        <v>60</v>
      </c>
      <c r="AP2054" t="s">
        <v>63</v>
      </c>
      <c r="AQ2054" t="s">
        <v>53</v>
      </c>
      <c r="AR2054" t="s">
        <v>58</v>
      </c>
      <c r="AT2054" t="s">
        <v>60</v>
      </c>
      <c r="AU2054" t="s">
        <v>60</v>
      </c>
      <c r="AV2054" t="s">
        <v>58</v>
      </c>
      <c r="AX2054" t="s">
        <v>60</v>
      </c>
      <c r="AY2054" t="s">
        <v>58</v>
      </c>
      <c r="AZ2054" t="s">
        <v>60</v>
      </c>
      <c r="BA2054" t="s">
        <v>60</v>
      </c>
      <c r="BB2054">
        <v>5479</v>
      </c>
    </row>
    <row r="2055" spans="1:54">
      <c r="A2055" s="1">
        <v>43578</v>
      </c>
      <c r="B2055" t="s">
        <v>54</v>
      </c>
      <c r="C2055" t="s">
        <v>75</v>
      </c>
      <c r="D2055" t="s">
        <v>75</v>
      </c>
      <c r="E2055" t="s">
        <v>56</v>
      </c>
      <c r="F2055" t="s">
        <v>57</v>
      </c>
      <c r="G2055" s="1">
        <v>43584</v>
      </c>
      <c r="H2055" t="b">
        <v>0</v>
      </c>
      <c r="I2055" t="b">
        <v>1</v>
      </c>
      <c r="J2055" t="b">
        <v>0</v>
      </c>
      <c r="K2055" t="b">
        <v>1</v>
      </c>
      <c r="L2055" t="b">
        <v>0</v>
      </c>
      <c r="M2055" t="b">
        <v>1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1</v>
      </c>
      <c r="AA2055" t="b">
        <v>0</v>
      </c>
      <c r="AC2055" t="s">
        <v>60</v>
      </c>
      <c r="AD2055" t="s">
        <v>58</v>
      </c>
      <c r="AE2055" t="s">
        <v>60</v>
      </c>
      <c r="AF2055" t="s">
        <v>60</v>
      </c>
      <c r="AG2055" t="s">
        <v>53</v>
      </c>
      <c r="AH2055" t="s">
        <v>60</v>
      </c>
      <c r="AI2055" t="s">
        <v>60</v>
      </c>
      <c r="AJ2055" t="s">
        <v>60</v>
      </c>
      <c r="AL2055" t="s">
        <v>60</v>
      </c>
      <c r="AM2055" t="s">
        <v>60</v>
      </c>
      <c r="AO2055" t="s">
        <v>60</v>
      </c>
      <c r="AP2055" t="s">
        <v>60</v>
      </c>
      <c r="AQ2055" t="s">
        <v>53</v>
      </c>
      <c r="AR2055" t="s">
        <v>60</v>
      </c>
      <c r="AT2055" t="s">
        <v>60</v>
      </c>
      <c r="AU2055" t="s">
        <v>60</v>
      </c>
      <c r="AV2055" t="s">
        <v>60</v>
      </c>
      <c r="AX2055" t="s">
        <v>60</v>
      </c>
      <c r="AY2055" t="s">
        <v>58</v>
      </c>
      <c r="AZ2055" t="s">
        <v>60</v>
      </c>
      <c r="BA2055" t="s">
        <v>60</v>
      </c>
      <c r="BB2055">
        <v>5480</v>
      </c>
    </row>
    <row r="2056" spans="1:54">
      <c r="A2056" s="1">
        <v>43560</v>
      </c>
      <c r="B2056" t="s">
        <v>54</v>
      </c>
      <c r="C2056" t="s">
        <v>132</v>
      </c>
      <c r="D2056" t="s">
        <v>119</v>
      </c>
      <c r="E2056" t="s">
        <v>56</v>
      </c>
      <c r="F2056" t="s">
        <v>57</v>
      </c>
      <c r="G2056" s="1">
        <v>43566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C2056" t="s">
        <v>60</v>
      </c>
      <c r="AD2056" t="s">
        <v>58</v>
      </c>
      <c r="AE2056" t="s">
        <v>60</v>
      </c>
      <c r="AF2056" t="s">
        <v>58</v>
      </c>
      <c r="AG2056" t="s">
        <v>53</v>
      </c>
      <c r="AH2056" t="s">
        <v>58</v>
      </c>
      <c r="AI2056" t="s">
        <v>58</v>
      </c>
      <c r="AJ2056" t="s">
        <v>58</v>
      </c>
      <c r="AL2056" t="s">
        <v>58</v>
      </c>
      <c r="AM2056" t="s">
        <v>58</v>
      </c>
      <c r="AO2056" t="s">
        <v>60</v>
      </c>
      <c r="AP2056" t="s">
        <v>58</v>
      </c>
      <c r="AQ2056" t="s">
        <v>53</v>
      </c>
      <c r="AR2056" t="s">
        <v>58</v>
      </c>
      <c r="AT2056" t="s">
        <v>60</v>
      </c>
      <c r="AU2056" t="s">
        <v>60</v>
      </c>
      <c r="AV2056" t="s">
        <v>58</v>
      </c>
      <c r="AX2056" t="s">
        <v>60</v>
      </c>
      <c r="AY2056" t="s">
        <v>58</v>
      </c>
      <c r="AZ2056" t="s">
        <v>58</v>
      </c>
      <c r="BA2056" t="s">
        <v>60</v>
      </c>
      <c r="BB2056">
        <v>5481</v>
      </c>
    </row>
    <row r="2057" spans="1:54">
      <c r="A2057" s="1">
        <v>43544</v>
      </c>
      <c r="B2057" t="s">
        <v>64</v>
      </c>
      <c r="C2057" t="s">
        <v>106</v>
      </c>
      <c r="D2057" t="s">
        <v>106</v>
      </c>
      <c r="E2057" t="s">
        <v>56</v>
      </c>
      <c r="F2057" t="s">
        <v>57</v>
      </c>
      <c r="G2057" s="1">
        <v>43549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C2057" t="s">
        <v>60</v>
      </c>
      <c r="AD2057" t="s">
        <v>58</v>
      </c>
      <c r="AE2057" t="s">
        <v>60</v>
      </c>
      <c r="AF2057" t="s">
        <v>58</v>
      </c>
      <c r="AG2057" t="s">
        <v>59</v>
      </c>
      <c r="AH2057" t="s">
        <v>58</v>
      </c>
      <c r="AI2057" t="s">
        <v>58</v>
      </c>
      <c r="AJ2057" t="s">
        <v>58</v>
      </c>
      <c r="AL2057" t="s">
        <v>58</v>
      </c>
      <c r="AM2057" t="s">
        <v>58</v>
      </c>
      <c r="AO2057" t="s">
        <v>60</v>
      </c>
      <c r="AP2057" t="s">
        <v>63</v>
      </c>
      <c r="AQ2057" t="s">
        <v>59</v>
      </c>
      <c r="AR2057" t="s">
        <v>58</v>
      </c>
      <c r="AT2057" t="s">
        <v>60</v>
      </c>
      <c r="AU2057" t="s">
        <v>60</v>
      </c>
      <c r="AV2057" t="s">
        <v>58</v>
      </c>
      <c r="AX2057" t="s">
        <v>60</v>
      </c>
      <c r="AY2057" t="s">
        <v>58</v>
      </c>
      <c r="AZ2057" t="s">
        <v>58</v>
      </c>
      <c r="BA2057" t="s">
        <v>60</v>
      </c>
      <c r="BB2057">
        <v>5482</v>
      </c>
    </row>
    <row r="2058" spans="1:54">
      <c r="A2058" s="1">
        <v>43553</v>
      </c>
      <c r="B2058" t="s">
        <v>54</v>
      </c>
      <c r="C2058" t="s">
        <v>283</v>
      </c>
      <c r="D2058" t="s">
        <v>127</v>
      </c>
      <c r="E2058" t="s">
        <v>56</v>
      </c>
      <c r="F2058" t="s">
        <v>57</v>
      </c>
      <c r="G2058" s="1">
        <v>43558</v>
      </c>
      <c r="H2058" t="b">
        <v>0</v>
      </c>
      <c r="I2058" t="b">
        <v>1</v>
      </c>
      <c r="J2058" t="b">
        <v>0</v>
      </c>
      <c r="K2058" t="b">
        <v>1</v>
      </c>
      <c r="L2058" t="b">
        <v>0</v>
      </c>
      <c r="M2058" t="b">
        <v>1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1</v>
      </c>
      <c r="AA2058" t="b">
        <v>0</v>
      </c>
      <c r="AC2058" t="s">
        <v>60</v>
      </c>
      <c r="AD2058" t="s">
        <v>58</v>
      </c>
      <c r="AE2058" t="s">
        <v>60</v>
      </c>
      <c r="AF2058" t="s">
        <v>60</v>
      </c>
      <c r="AG2058" t="s">
        <v>53</v>
      </c>
      <c r="AH2058" t="s">
        <v>60</v>
      </c>
      <c r="AI2058" t="s">
        <v>60</v>
      </c>
      <c r="AJ2058" t="s">
        <v>60</v>
      </c>
      <c r="AL2058" t="s">
        <v>63</v>
      </c>
      <c r="AM2058" t="s">
        <v>60</v>
      </c>
      <c r="AO2058" t="s">
        <v>60</v>
      </c>
      <c r="AP2058" t="s">
        <v>60</v>
      </c>
      <c r="AQ2058" t="s">
        <v>53</v>
      </c>
      <c r="AR2058" t="s">
        <v>60</v>
      </c>
      <c r="AT2058" t="s">
        <v>60</v>
      </c>
      <c r="AU2058" t="s">
        <v>60</v>
      </c>
      <c r="AV2058" t="s">
        <v>60</v>
      </c>
      <c r="AX2058" t="s">
        <v>60</v>
      </c>
      <c r="AY2058" t="s">
        <v>58</v>
      </c>
      <c r="AZ2058" t="s">
        <v>60</v>
      </c>
      <c r="BA2058" t="s">
        <v>60</v>
      </c>
      <c r="BB2058">
        <v>5483</v>
      </c>
    </row>
    <row r="2059" spans="1:54">
      <c r="A2059" s="1">
        <v>43556</v>
      </c>
      <c r="B2059" t="s">
        <v>64</v>
      </c>
      <c r="C2059" t="s">
        <v>62</v>
      </c>
      <c r="D2059" t="s">
        <v>446</v>
      </c>
      <c r="E2059" t="s">
        <v>56</v>
      </c>
      <c r="F2059" t="s">
        <v>70</v>
      </c>
      <c r="G2059" s="1">
        <v>43560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BB2059">
        <v>5484</v>
      </c>
    </row>
    <row r="2060" spans="1:54">
      <c r="A2060" s="1">
        <v>43721</v>
      </c>
      <c r="B2060" t="s">
        <v>54</v>
      </c>
      <c r="C2060" t="s">
        <v>61</v>
      </c>
      <c r="D2060" t="s">
        <v>88</v>
      </c>
      <c r="E2060" t="s">
        <v>56</v>
      </c>
      <c r="F2060" t="s">
        <v>73</v>
      </c>
      <c r="G2060" s="1">
        <v>43740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V2060" t="s">
        <v>60</v>
      </c>
      <c r="BB2060">
        <v>5485</v>
      </c>
    </row>
    <row r="2061" spans="1:54">
      <c r="A2061" s="1">
        <v>43545</v>
      </c>
      <c r="B2061" t="s">
        <v>64</v>
      </c>
      <c r="C2061" t="s">
        <v>62</v>
      </c>
      <c r="D2061" t="s">
        <v>446</v>
      </c>
      <c r="E2061" t="s">
        <v>56</v>
      </c>
      <c r="F2061" t="s">
        <v>57</v>
      </c>
      <c r="G2061" s="1">
        <v>43550</v>
      </c>
      <c r="H2061" t="b">
        <v>0</v>
      </c>
      <c r="I2061" t="b">
        <v>1</v>
      </c>
      <c r="J2061" t="b">
        <v>0</v>
      </c>
      <c r="K2061" t="b">
        <v>1</v>
      </c>
      <c r="L2061" t="b">
        <v>0</v>
      </c>
      <c r="M2061" t="b">
        <v>1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1</v>
      </c>
      <c r="AA2061" t="b">
        <v>0</v>
      </c>
      <c r="AC2061" t="s">
        <v>60</v>
      </c>
      <c r="AD2061" t="s">
        <v>60</v>
      </c>
      <c r="AF2061" t="s">
        <v>60</v>
      </c>
      <c r="AG2061" t="s">
        <v>53</v>
      </c>
      <c r="AI2061" t="s">
        <v>60</v>
      </c>
      <c r="AJ2061" t="s">
        <v>60</v>
      </c>
      <c r="AL2061" t="s">
        <v>60</v>
      </c>
      <c r="AM2061" t="s">
        <v>60</v>
      </c>
      <c r="AO2061" t="s">
        <v>60</v>
      </c>
      <c r="AP2061" t="s">
        <v>60</v>
      </c>
      <c r="AQ2061" t="s">
        <v>53</v>
      </c>
      <c r="AR2061" t="s">
        <v>60</v>
      </c>
      <c r="AT2061" t="s">
        <v>60</v>
      </c>
      <c r="AU2061" t="s">
        <v>60</v>
      </c>
      <c r="AV2061" t="s">
        <v>60</v>
      </c>
      <c r="AX2061" t="s">
        <v>60</v>
      </c>
      <c r="AY2061" t="s">
        <v>60</v>
      </c>
      <c r="AZ2061" t="s">
        <v>60</v>
      </c>
      <c r="BA2061" t="s">
        <v>60</v>
      </c>
      <c r="BB2061">
        <v>5486</v>
      </c>
    </row>
    <row r="2062" spans="1:54">
      <c r="A2062" s="1">
        <v>43551</v>
      </c>
      <c r="B2062" t="s">
        <v>54</v>
      </c>
      <c r="C2062" t="s">
        <v>284</v>
      </c>
      <c r="D2062" t="s">
        <v>448</v>
      </c>
      <c r="E2062" t="s">
        <v>56</v>
      </c>
      <c r="F2062" t="s">
        <v>71</v>
      </c>
      <c r="G2062" s="1">
        <v>43558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1</v>
      </c>
      <c r="AD2062" t="s">
        <v>58</v>
      </c>
      <c r="AI2062" t="s">
        <v>60</v>
      </c>
      <c r="AL2062" t="s">
        <v>58</v>
      </c>
      <c r="AM2062" t="s">
        <v>63</v>
      </c>
      <c r="AR2062" t="s">
        <v>58</v>
      </c>
      <c r="AU2062" t="s">
        <v>63</v>
      </c>
      <c r="AY2062" t="s">
        <v>58</v>
      </c>
      <c r="BA2062" t="s">
        <v>60</v>
      </c>
      <c r="BB2062">
        <v>5487</v>
      </c>
    </row>
    <row r="2063" spans="1:54">
      <c r="A2063" s="1">
        <v>43587</v>
      </c>
      <c r="B2063" t="s">
        <v>54</v>
      </c>
      <c r="C2063" t="s">
        <v>180</v>
      </c>
      <c r="D2063" t="s">
        <v>448</v>
      </c>
      <c r="E2063" t="s">
        <v>56</v>
      </c>
      <c r="F2063" t="s">
        <v>57</v>
      </c>
      <c r="G2063" s="1">
        <v>43595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1</v>
      </c>
      <c r="AC2063" t="s">
        <v>60</v>
      </c>
      <c r="AD2063" t="s">
        <v>58</v>
      </c>
      <c r="AE2063" t="s">
        <v>60</v>
      </c>
      <c r="AF2063" t="s">
        <v>60</v>
      </c>
      <c r="AG2063" t="s">
        <v>53</v>
      </c>
      <c r="AH2063" t="s">
        <v>60</v>
      </c>
      <c r="AI2063" t="s">
        <v>58</v>
      </c>
      <c r="AJ2063" t="s">
        <v>60</v>
      </c>
      <c r="AL2063" t="s">
        <v>58</v>
      </c>
      <c r="AM2063" t="s">
        <v>58</v>
      </c>
      <c r="AO2063" t="s">
        <v>60</v>
      </c>
      <c r="AP2063" t="s">
        <v>58</v>
      </c>
      <c r="AQ2063" t="s">
        <v>53</v>
      </c>
      <c r="AR2063" t="s">
        <v>58</v>
      </c>
      <c r="AT2063" t="s">
        <v>60</v>
      </c>
      <c r="AU2063" t="s">
        <v>60</v>
      </c>
      <c r="AV2063" t="s">
        <v>58</v>
      </c>
      <c r="AX2063" t="s">
        <v>60</v>
      </c>
      <c r="AY2063" t="s">
        <v>58</v>
      </c>
      <c r="AZ2063" t="s">
        <v>58</v>
      </c>
      <c r="BA2063" t="s">
        <v>60</v>
      </c>
      <c r="BB2063">
        <v>5488</v>
      </c>
    </row>
    <row r="2064" spans="1:54">
      <c r="A2064" s="1">
        <v>43673</v>
      </c>
      <c r="B2064" t="s">
        <v>54</v>
      </c>
      <c r="C2064" t="s">
        <v>106</v>
      </c>
      <c r="D2064" t="s">
        <v>106</v>
      </c>
      <c r="E2064" t="s">
        <v>56</v>
      </c>
      <c r="F2064" t="s">
        <v>57</v>
      </c>
      <c r="G2064" s="1">
        <v>43678</v>
      </c>
      <c r="H2064" t="b">
        <v>0</v>
      </c>
      <c r="I2064" t="b">
        <v>1</v>
      </c>
      <c r="J2064" t="b">
        <v>0</v>
      </c>
      <c r="K2064" t="b">
        <v>1</v>
      </c>
      <c r="L2064" t="b">
        <v>0</v>
      </c>
      <c r="M2064" t="b">
        <v>1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C2064" t="s">
        <v>60</v>
      </c>
      <c r="AD2064" t="s">
        <v>60</v>
      </c>
      <c r="AE2064" t="s">
        <v>60</v>
      </c>
      <c r="AF2064" t="s">
        <v>60</v>
      </c>
      <c r="AG2064" t="s">
        <v>53</v>
      </c>
      <c r="AH2064" t="s">
        <v>60</v>
      </c>
      <c r="AI2064" t="s">
        <v>58</v>
      </c>
      <c r="AJ2064" t="s">
        <v>60</v>
      </c>
      <c r="AL2064" t="s">
        <v>60</v>
      </c>
      <c r="AM2064" t="s">
        <v>58</v>
      </c>
      <c r="AO2064" t="s">
        <v>60</v>
      </c>
      <c r="AP2064" t="s">
        <v>60</v>
      </c>
      <c r="AQ2064" t="s">
        <v>53</v>
      </c>
      <c r="AR2064" t="s">
        <v>60</v>
      </c>
      <c r="AT2064" t="s">
        <v>60</v>
      </c>
      <c r="AU2064" t="s">
        <v>60</v>
      </c>
      <c r="AV2064" t="s">
        <v>60</v>
      </c>
      <c r="AX2064" t="s">
        <v>60</v>
      </c>
      <c r="AY2064" t="s">
        <v>58</v>
      </c>
      <c r="AZ2064" t="s">
        <v>58</v>
      </c>
      <c r="BA2064" t="s">
        <v>60</v>
      </c>
      <c r="BB2064">
        <v>5489</v>
      </c>
    </row>
    <row r="2065" spans="1:54">
      <c r="A2065" s="1">
        <v>43728</v>
      </c>
      <c r="B2065" t="s">
        <v>54</v>
      </c>
      <c r="C2065" t="s">
        <v>62</v>
      </c>
      <c r="D2065" t="s">
        <v>446</v>
      </c>
      <c r="E2065" t="s">
        <v>56</v>
      </c>
      <c r="F2065" t="s">
        <v>71</v>
      </c>
      <c r="G2065" s="1">
        <v>43733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1</v>
      </c>
      <c r="X2065" t="b">
        <v>0</v>
      </c>
      <c r="Y2065" t="b">
        <v>0</v>
      </c>
      <c r="Z2065" t="b">
        <v>0</v>
      </c>
      <c r="AA2065" t="b">
        <v>0</v>
      </c>
      <c r="AD2065" t="s">
        <v>60</v>
      </c>
      <c r="AI2065" t="s">
        <v>60</v>
      </c>
      <c r="AL2065" t="s">
        <v>63</v>
      </c>
      <c r="AM2065" t="s">
        <v>63</v>
      </c>
      <c r="AR2065" t="s">
        <v>63</v>
      </c>
      <c r="AU2065" t="s">
        <v>60</v>
      </c>
      <c r="AY2065" t="s">
        <v>58</v>
      </c>
      <c r="BA2065" t="s">
        <v>60</v>
      </c>
      <c r="BB2065">
        <v>5490</v>
      </c>
    </row>
    <row r="2066" spans="1:54">
      <c r="A2066" s="1">
        <v>43549</v>
      </c>
      <c r="B2066" t="s">
        <v>64</v>
      </c>
      <c r="C2066" t="s">
        <v>74</v>
      </c>
      <c r="D2066" t="s">
        <v>88</v>
      </c>
      <c r="E2066" t="s">
        <v>56</v>
      </c>
      <c r="F2066" t="s">
        <v>70</v>
      </c>
      <c r="G2066" s="1">
        <v>43558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BB2066">
        <v>5491</v>
      </c>
    </row>
    <row r="2067" spans="1:54">
      <c r="A2067" s="1">
        <v>43548</v>
      </c>
      <c r="B2067" t="s">
        <v>54</v>
      </c>
      <c r="C2067" t="s">
        <v>62</v>
      </c>
      <c r="D2067" t="s">
        <v>446</v>
      </c>
      <c r="E2067" t="s">
        <v>56</v>
      </c>
      <c r="F2067" t="s">
        <v>57</v>
      </c>
      <c r="G2067" s="1">
        <v>43552</v>
      </c>
      <c r="H2067" t="b">
        <v>0</v>
      </c>
      <c r="I2067" t="b">
        <v>1</v>
      </c>
      <c r="J2067" t="b">
        <v>0</v>
      </c>
      <c r="K2067" t="b">
        <v>1</v>
      </c>
      <c r="L2067" t="b">
        <v>0</v>
      </c>
      <c r="M2067" t="b">
        <v>1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  <c r="AA2067" t="b">
        <v>0</v>
      </c>
      <c r="AC2067" t="s">
        <v>60</v>
      </c>
      <c r="AD2067" t="s">
        <v>60</v>
      </c>
      <c r="AE2067" t="s">
        <v>60</v>
      </c>
      <c r="AF2067" t="s">
        <v>60</v>
      </c>
      <c r="AG2067" t="s">
        <v>53</v>
      </c>
      <c r="AH2067" t="s">
        <v>60</v>
      </c>
      <c r="AI2067" t="s">
        <v>60</v>
      </c>
      <c r="AJ2067" t="s">
        <v>60</v>
      </c>
      <c r="AL2067" t="s">
        <v>60</v>
      </c>
      <c r="AM2067" t="s">
        <v>60</v>
      </c>
      <c r="AO2067" t="s">
        <v>60</v>
      </c>
      <c r="AP2067" t="s">
        <v>60</v>
      </c>
      <c r="AQ2067" t="s">
        <v>53</v>
      </c>
      <c r="AR2067" t="s">
        <v>60</v>
      </c>
      <c r="AT2067" t="s">
        <v>60</v>
      </c>
      <c r="AU2067" t="s">
        <v>60</v>
      </c>
      <c r="AV2067" t="s">
        <v>60</v>
      </c>
      <c r="AX2067" t="s">
        <v>60</v>
      </c>
      <c r="AY2067" t="s">
        <v>60</v>
      </c>
      <c r="AZ2067" t="s">
        <v>60</v>
      </c>
      <c r="BA2067" t="s">
        <v>60</v>
      </c>
      <c r="BB2067">
        <v>5492</v>
      </c>
    </row>
    <row r="2068" spans="1:54">
      <c r="A2068" s="1">
        <v>43551</v>
      </c>
      <c r="B2068" t="s">
        <v>54</v>
      </c>
      <c r="C2068" t="s">
        <v>385</v>
      </c>
      <c r="D2068" t="s">
        <v>448</v>
      </c>
      <c r="E2068" t="s">
        <v>56</v>
      </c>
      <c r="F2068" t="s">
        <v>57</v>
      </c>
      <c r="G2068" s="1">
        <v>43557</v>
      </c>
      <c r="H2068" t="b">
        <v>0</v>
      </c>
      <c r="I2068" t="b">
        <v>1</v>
      </c>
      <c r="J2068" t="b">
        <v>0</v>
      </c>
      <c r="K2068" t="b">
        <v>1</v>
      </c>
      <c r="L2068" t="b">
        <v>0</v>
      </c>
      <c r="M2068" t="b">
        <v>1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1</v>
      </c>
      <c r="AA2068" t="b">
        <v>0</v>
      </c>
      <c r="AC2068" t="s">
        <v>60</v>
      </c>
      <c r="AD2068" t="s">
        <v>60</v>
      </c>
      <c r="AE2068" t="s">
        <v>60</v>
      </c>
      <c r="AF2068" t="s">
        <v>60</v>
      </c>
      <c r="AG2068" t="s">
        <v>53</v>
      </c>
      <c r="AH2068" t="s">
        <v>60</v>
      </c>
      <c r="AI2068" t="s">
        <v>60</v>
      </c>
      <c r="AJ2068" t="s">
        <v>60</v>
      </c>
      <c r="AL2068" t="s">
        <v>60</v>
      </c>
      <c r="AM2068" t="s">
        <v>60</v>
      </c>
      <c r="AO2068" t="s">
        <v>60</v>
      </c>
      <c r="AP2068" t="s">
        <v>60</v>
      </c>
      <c r="AQ2068" t="s">
        <v>53</v>
      </c>
      <c r="AR2068" t="s">
        <v>60</v>
      </c>
      <c r="AT2068" t="s">
        <v>60</v>
      </c>
      <c r="AU2068" t="s">
        <v>60</v>
      </c>
      <c r="AV2068" t="s">
        <v>60</v>
      </c>
      <c r="AX2068" t="s">
        <v>60</v>
      </c>
      <c r="AY2068" t="s">
        <v>60</v>
      </c>
      <c r="AZ2068" t="s">
        <v>60</v>
      </c>
      <c r="BA2068" t="s">
        <v>60</v>
      </c>
      <c r="BB2068">
        <v>5493</v>
      </c>
    </row>
    <row r="2069" spans="1:54">
      <c r="A2069" s="1">
        <v>43552</v>
      </c>
      <c r="B2069" t="s">
        <v>54</v>
      </c>
      <c r="C2069" t="s">
        <v>74</v>
      </c>
      <c r="D2069" t="s">
        <v>88</v>
      </c>
      <c r="E2069" t="s">
        <v>56</v>
      </c>
      <c r="F2069" t="s">
        <v>57</v>
      </c>
      <c r="G2069" s="1">
        <v>43557</v>
      </c>
      <c r="H2069" t="b">
        <v>0</v>
      </c>
      <c r="I2069" t="b">
        <v>1</v>
      </c>
      <c r="J2069" t="b">
        <v>0</v>
      </c>
      <c r="K2069" t="b">
        <v>1</v>
      </c>
      <c r="L2069" t="b">
        <v>0</v>
      </c>
      <c r="M2069" t="b">
        <v>1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1</v>
      </c>
      <c r="AA2069" t="b">
        <v>0</v>
      </c>
      <c r="AC2069" t="s">
        <v>60</v>
      </c>
      <c r="AD2069" t="s">
        <v>58</v>
      </c>
      <c r="AE2069" t="s">
        <v>60</v>
      </c>
      <c r="AF2069" t="s">
        <v>60</v>
      </c>
      <c r="AG2069" t="s">
        <v>53</v>
      </c>
      <c r="AH2069" t="s">
        <v>60</v>
      </c>
      <c r="AI2069" t="s">
        <v>60</v>
      </c>
      <c r="AJ2069" t="s">
        <v>60</v>
      </c>
      <c r="AL2069" t="s">
        <v>60</v>
      </c>
      <c r="AM2069" t="s">
        <v>60</v>
      </c>
      <c r="AO2069" t="s">
        <v>60</v>
      </c>
      <c r="AP2069" t="s">
        <v>60</v>
      </c>
      <c r="AQ2069" t="s">
        <v>53</v>
      </c>
      <c r="AR2069" t="s">
        <v>60</v>
      </c>
      <c r="AT2069" t="s">
        <v>60</v>
      </c>
      <c r="AU2069" t="s">
        <v>60</v>
      </c>
      <c r="AV2069" t="s">
        <v>60</v>
      </c>
      <c r="AX2069" t="s">
        <v>60</v>
      </c>
      <c r="AY2069" t="s">
        <v>58</v>
      </c>
      <c r="AZ2069" t="s">
        <v>60</v>
      </c>
      <c r="BA2069" t="s">
        <v>60</v>
      </c>
      <c r="BB2069">
        <v>5494</v>
      </c>
    </row>
    <row r="2070" spans="1:54">
      <c r="A2070" s="1">
        <v>43683</v>
      </c>
      <c r="B2070" t="s">
        <v>54</v>
      </c>
      <c r="C2070" t="s">
        <v>67</v>
      </c>
      <c r="D2070" t="s">
        <v>113</v>
      </c>
      <c r="E2070" t="s">
        <v>56</v>
      </c>
      <c r="F2070" t="s">
        <v>57</v>
      </c>
      <c r="G2070" s="1">
        <v>43690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C2070" t="s">
        <v>60</v>
      </c>
      <c r="AD2070" t="s">
        <v>60</v>
      </c>
      <c r="AF2070" t="s">
        <v>60</v>
      </c>
      <c r="AG2070" t="s">
        <v>53</v>
      </c>
      <c r="AI2070" t="s">
        <v>60</v>
      </c>
      <c r="AJ2070" t="s">
        <v>60</v>
      </c>
      <c r="AL2070" t="s">
        <v>60</v>
      </c>
      <c r="AM2070" t="s">
        <v>60</v>
      </c>
      <c r="AO2070" t="s">
        <v>60</v>
      </c>
      <c r="AP2070" t="s">
        <v>60</v>
      </c>
      <c r="AQ2070" t="s">
        <v>53</v>
      </c>
      <c r="AR2070" t="s">
        <v>60</v>
      </c>
      <c r="AT2070" t="s">
        <v>60</v>
      </c>
      <c r="AU2070" t="s">
        <v>60</v>
      </c>
      <c r="AV2070" t="s">
        <v>60</v>
      </c>
      <c r="AX2070" t="s">
        <v>60</v>
      </c>
      <c r="AY2070" t="s">
        <v>60</v>
      </c>
      <c r="AZ2070" t="s">
        <v>60</v>
      </c>
      <c r="BA2070" t="s">
        <v>60</v>
      </c>
      <c r="BB2070">
        <v>5495</v>
      </c>
    </row>
    <row r="2071" spans="1:54">
      <c r="A2071" s="1">
        <v>43572</v>
      </c>
      <c r="B2071" t="s">
        <v>54</v>
      </c>
      <c r="C2071" t="s">
        <v>106</v>
      </c>
      <c r="D2071" t="s">
        <v>106</v>
      </c>
      <c r="E2071" t="s">
        <v>56</v>
      </c>
      <c r="F2071" t="s">
        <v>57</v>
      </c>
      <c r="G2071" s="1">
        <v>43578</v>
      </c>
      <c r="H2071" t="b">
        <v>0</v>
      </c>
      <c r="I2071" t="b">
        <v>1</v>
      </c>
      <c r="J2071" t="b">
        <v>0</v>
      </c>
      <c r="K2071" t="b">
        <v>1</v>
      </c>
      <c r="L2071" t="b">
        <v>0</v>
      </c>
      <c r="M2071" t="b">
        <v>1</v>
      </c>
      <c r="N2071" t="b">
        <v>1</v>
      </c>
      <c r="O2071" t="b">
        <v>1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C2071" t="s">
        <v>60</v>
      </c>
      <c r="AD2071" t="s">
        <v>60</v>
      </c>
      <c r="AF2071" t="s">
        <v>60</v>
      </c>
      <c r="AG2071" t="s">
        <v>53</v>
      </c>
      <c r="AI2071" t="s">
        <v>60</v>
      </c>
      <c r="AJ2071" t="s">
        <v>60</v>
      </c>
      <c r="AL2071" t="s">
        <v>60</v>
      </c>
      <c r="AM2071" t="s">
        <v>60</v>
      </c>
      <c r="AO2071" t="s">
        <v>60</v>
      </c>
      <c r="AP2071" t="s">
        <v>60</v>
      </c>
      <c r="AQ2071" t="s">
        <v>53</v>
      </c>
      <c r="AR2071" t="s">
        <v>60</v>
      </c>
      <c r="AT2071" t="s">
        <v>60</v>
      </c>
      <c r="AU2071" t="s">
        <v>60</v>
      </c>
      <c r="AV2071" t="s">
        <v>60</v>
      </c>
      <c r="AX2071" t="s">
        <v>60</v>
      </c>
      <c r="AY2071" t="s">
        <v>60</v>
      </c>
      <c r="AZ2071" t="s">
        <v>60</v>
      </c>
      <c r="BA2071" t="s">
        <v>60</v>
      </c>
      <c r="BB2071">
        <v>5496</v>
      </c>
    </row>
    <row r="2072" spans="1:54">
      <c r="A2072" s="1">
        <v>43555</v>
      </c>
      <c r="B2072" t="s">
        <v>54</v>
      </c>
      <c r="C2072" t="s">
        <v>62</v>
      </c>
      <c r="D2072" t="s">
        <v>446</v>
      </c>
      <c r="E2072" t="s">
        <v>56</v>
      </c>
      <c r="F2072" t="s">
        <v>71</v>
      </c>
      <c r="G2072" s="1">
        <v>43559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1</v>
      </c>
      <c r="Q2072" t="b">
        <v>0</v>
      </c>
      <c r="R2072" t="b">
        <v>0</v>
      </c>
      <c r="S2072" t="b">
        <v>0</v>
      </c>
      <c r="T2072" t="b">
        <v>0</v>
      </c>
      <c r="U2072" t="b">
        <v>1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D2072" t="s">
        <v>60</v>
      </c>
      <c r="AI2072" t="s">
        <v>60</v>
      </c>
      <c r="AL2072" t="s">
        <v>60</v>
      </c>
      <c r="AM2072" t="s">
        <v>58</v>
      </c>
      <c r="AR2072" t="s">
        <v>60</v>
      </c>
      <c r="AU2072" t="s">
        <v>60</v>
      </c>
      <c r="AY2072" t="s">
        <v>58</v>
      </c>
      <c r="BA2072" t="s">
        <v>60</v>
      </c>
      <c r="BB2072">
        <v>5497</v>
      </c>
    </row>
    <row r="2073" spans="1:54">
      <c r="A2073" s="1">
        <v>43553</v>
      </c>
      <c r="B2073" t="s">
        <v>54</v>
      </c>
      <c r="C2073" t="s">
        <v>142</v>
      </c>
      <c r="D2073" t="s">
        <v>113</v>
      </c>
      <c r="E2073" t="s">
        <v>56</v>
      </c>
      <c r="F2073" t="s">
        <v>57</v>
      </c>
      <c r="G2073" s="1">
        <v>43558</v>
      </c>
      <c r="H2073" t="b">
        <v>1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C2073" t="s">
        <v>60</v>
      </c>
      <c r="AD2073" t="s">
        <v>58</v>
      </c>
      <c r="AE2073" t="s">
        <v>60</v>
      </c>
      <c r="AF2073" t="s">
        <v>60</v>
      </c>
      <c r="AG2073" t="s">
        <v>53</v>
      </c>
      <c r="AH2073" t="s">
        <v>60</v>
      </c>
      <c r="AI2073" t="s">
        <v>60</v>
      </c>
      <c r="AJ2073" t="s">
        <v>60</v>
      </c>
      <c r="AL2073" t="s">
        <v>58</v>
      </c>
      <c r="AM2073" t="s">
        <v>60</v>
      </c>
      <c r="AO2073" t="s">
        <v>60</v>
      </c>
      <c r="AP2073" t="s">
        <v>60</v>
      </c>
      <c r="AQ2073" t="s">
        <v>53</v>
      </c>
      <c r="AR2073" t="s">
        <v>58</v>
      </c>
      <c r="AT2073" t="s">
        <v>60</v>
      </c>
      <c r="AU2073" t="s">
        <v>60</v>
      </c>
      <c r="AV2073" t="s">
        <v>60</v>
      </c>
      <c r="AX2073" t="s">
        <v>60</v>
      </c>
      <c r="AY2073" t="s">
        <v>58</v>
      </c>
      <c r="AZ2073" t="s">
        <v>58</v>
      </c>
      <c r="BA2073" t="s">
        <v>60</v>
      </c>
      <c r="BB2073">
        <v>5498</v>
      </c>
    </row>
    <row r="2074" spans="1:54">
      <c r="A2074" s="1">
        <v>43553</v>
      </c>
      <c r="B2074" t="s">
        <v>64</v>
      </c>
      <c r="C2074" t="s">
        <v>62</v>
      </c>
      <c r="D2074" t="s">
        <v>446</v>
      </c>
      <c r="E2074" t="s">
        <v>56</v>
      </c>
      <c r="F2074" t="s">
        <v>57</v>
      </c>
      <c r="G2074" s="1">
        <v>43560</v>
      </c>
      <c r="H2074" t="b">
        <v>0</v>
      </c>
      <c r="I2074" t="b">
        <v>1</v>
      </c>
      <c r="J2074" t="b">
        <v>0</v>
      </c>
      <c r="K2074" t="b">
        <v>0</v>
      </c>
      <c r="L2074" t="b">
        <v>0</v>
      </c>
      <c r="M2074" t="b">
        <v>1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1</v>
      </c>
      <c r="AA2074" t="b">
        <v>0</v>
      </c>
      <c r="AC2074" t="s">
        <v>60</v>
      </c>
      <c r="AD2074" t="s">
        <v>58</v>
      </c>
      <c r="AF2074" t="s">
        <v>60</v>
      </c>
      <c r="AG2074" t="s">
        <v>53</v>
      </c>
      <c r="AI2074" t="s">
        <v>60</v>
      </c>
      <c r="AJ2074" t="s">
        <v>60</v>
      </c>
      <c r="AL2074" t="s">
        <v>60</v>
      </c>
      <c r="AM2074" t="s">
        <v>60</v>
      </c>
      <c r="AO2074" t="s">
        <v>60</v>
      </c>
      <c r="AP2074" t="s">
        <v>60</v>
      </c>
      <c r="AQ2074" t="s">
        <v>53</v>
      </c>
      <c r="AR2074" t="s">
        <v>60</v>
      </c>
      <c r="AT2074" t="s">
        <v>60</v>
      </c>
      <c r="AU2074" t="s">
        <v>60</v>
      </c>
      <c r="AV2074" t="s">
        <v>60</v>
      </c>
      <c r="AX2074" t="s">
        <v>60</v>
      </c>
      <c r="AY2074" t="s">
        <v>60</v>
      </c>
      <c r="AZ2074" t="s">
        <v>60</v>
      </c>
      <c r="BA2074" t="s">
        <v>60</v>
      </c>
      <c r="BB2074">
        <v>5499</v>
      </c>
    </row>
    <row r="2075" spans="1:54">
      <c r="A2075" s="1">
        <v>43553</v>
      </c>
      <c r="B2075" t="s">
        <v>54</v>
      </c>
      <c r="C2075" t="s">
        <v>62</v>
      </c>
      <c r="D2075" t="s">
        <v>446</v>
      </c>
      <c r="E2075" t="s">
        <v>56</v>
      </c>
      <c r="F2075" t="s">
        <v>57</v>
      </c>
      <c r="G2075" s="1">
        <v>43559</v>
      </c>
      <c r="H2075" t="b">
        <v>0</v>
      </c>
      <c r="I2075" t="b">
        <v>1</v>
      </c>
      <c r="J2075" t="b">
        <v>0</v>
      </c>
      <c r="K2075" t="b">
        <v>1</v>
      </c>
      <c r="L2075" t="b">
        <v>0</v>
      </c>
      <c r="M2075" t="b">
        <v>1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C2075" t="s">
        <v>60</v>
      </c>
      <c r="AD2075" t="s">
        <v>58</v>
      </c>
      <c r="AE2075" t="s">
        <v>60</v>
      </c>
      <c r="AF2075" t="s">
        <v>60</v>
      </c>
      <c r="AG2075" t="s">
        <v>59</v>
      </c>
      <c r="AH2075" t="s">
        <v>60</v>
      </c>
      <c r="AI2075" t="s">
        <v>60</v>
      </c>
      <c r="AL2075" t="s">
        <v>60</v>
      </c>
      <c r="AM2075" t="s">
        <v>60</v>
      </c>
      <c r="AO2075" t="s">
        <v>60</v>
      </c>
      <c r="AP2075" t="s">
        <v>60</v>
      </c>
      <c r="AQ2075" t="s">
        <v>53</v>
      </c>
      <c r="AR2075" t="s">
        <v>60</v>
      </c>
      <c r="AT2075" t="s">
        <v>60</v>
      </c>
      <c r="AU2075" t="s">
        <v>60</v>
      </c>
      <c r="AV2075" t="s">
        <v>60</v>
      </c>
      <c r="AX2075" t="s">
        <v>60</v>
      </c>
      <c r="AY2075" t="s">
        <v>58</v>
      </c>
      <c r="AZ2075" t="s">
        <v>58</v>
      </c>
      <c r="BA2075" t="s">
        <v>60</v>
      </c>
      <c r="BB2075">
        <v>5500</v>
      </c>
    </row>
    <row r="2076" spans="1:54">
      <c r="A2076" s="1">
        <v>43555</v>
      </c>
      <c r="B2076" t="s">
        <v>54</v>
      </c>
      <c r="C2076" t="s">
        <v>61</v>
      </c>
      <c r="D2076" t="s">
        <v>88</v>
      </c>
      <c r="E2076" t="s">
        <v>56</v>
      </c>
      <c r="F2076" t="s">
        <v>57</v>
      </c>
      <c r="G2076" s="1">
        <v>43559</v>
      </c>
      <c r="H2076" t="b">
        <v>0</v>
      </c>
      <c r="I2076" t="b">
        <v>1</v>
      </c>
      <c r="J2076" t="b">
        <v>0</v>
      </c>
      <c r="K2076" t="b">
        <v>1</v>
      </c>
      <c r="L2076" t="b">
        <v>0</v>
      </c>
      <c r="M2076" t="b">
        <v>1</v>
      </c>
      <c r="N2076" t="b">
        <v>1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C2076" t="s">
        <v>60</v>
      </c>
      <c r="AD2076" t="s">
        <v>60</v>
      </c>
      <c r="AE2076" t="s">
        <v>60</v>
      </c>
      <c r="AF2076" t="s">
        <v>60</v>
      </c>
      <c r="AG2076" t="s">
        <v>53</v>
      </c>
      <c r="AH2076" t="s">
        <v>60</v>
      </c>
      <c r="AI2076" t="s">
        <v>60</v>
      </c>
      <c r="AJ2076" t="s">
        <v>60</v>
      </c>
      <c r="AL2076" t="s">
        <v>60</v>
      </c>
      <c r="AM2076" t="s">
        <v>60</v>
      </c>
      <c r="AO2076" t="s">
        <v>60</v>
      </c>
      <c r="AP2076" t="s">
        <v>60</v>
      </c>
      <c r="AQ2076" t="s">
        <v>53</v>
      </c>
      <c r="AR2076" t="s">
        <v>60</v>
      </c>
      <c r="AT2076" t="s">
        <v>60</v>
      </c>
      <c r="AU2076" t="s">
        <v>60</v>
      </c>
      <c r="AV2076" t="s">
        <v>60</v>
      </c>
      <c r="AX2076" t="s">
        <v>60</v>
      </c>
      <c r="AY2076" t="s">
        <v>60</v>
      </c>
      <c r="AZ2076" t="s">
        <v>60</v>
      </c>
      <c r="BA2076" t="s">
        <v>60</v>
      </c>
      <c r="BB2076">
        <v>5501</v>
      </c>
    </row>
    <row r="2077" spans="1:54">
      <c r="A2077" s="1">
        <v>43612</v>
      </c>
      <c r="B2077" t="s">
        <v>54</v>
      </c>
      <c r="C2077" t="s">
        <v>74</v>
      </c>
      <c r="D2077" t="s">
        <v>88</v>
      </c>
      <c r="E2077" t="s">
        <v>56</v>
      </c>
      <c r="F2077" t="s">
        <v>57</v>
      </c>
      <c r="G2077" s="1">
        <v>43620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C2077" t="s">
        <v>58</v>
      </c>
      <c r="AD2077" t="s">
        <v>58</v>
      </c>
      <c r="AF2077" t="s">
        <v>58</v>
      </c>
      <c r="AG2077" t="s">
        <v>59</v>
      </c>
      <c r="AI2077" t="s">
        <v>58</v>
      </c>
      <c r="AJ2077" t="s">
        <v>58</v>
      </c>
      <c r="AL2077" t="s">
        <v>58</v>
      </c>
      <c r="AM2077" t="s">
        <v>58</v>
      </c>
      <c r="AO2077" t="s">
        <v>58</v>
      </c>
      <c r="AP2077" t="s">
        <v>58</v>
      </c>
      <c r="AQ2077" t="s">
        <v>53</v>
      </c>
      <c r="AR2077" t="s">
        <v>58</v>
      </c>
      <c r="AT2077" t="s">
        <v>58</v>
      </c>
      <c r="AU2077" t="s">
        <v>58</v>
      </c>
      <c r="AV2077" t="s">
        <v>58</v>
      </c>
      <c r="AX2077" t="s">
        <v>58</v>
      </c>
      <c r="AY2077" t="s">
        <v>58</v>
      </c>
      <c r="AZ2077" t="s">
        <v>58</v>
      </c>
      <c r="BA2077" t="s">
        <v>58</v>
      </c>
      <c r="BB2077">
        <v>5502</v>
      </c>
    </row>
    <row r="2078" spans="1:54">
      <c r="A2078" s="1">
        <v>43808</v>
      </c>
      <c r="B2078" t="s">
        <v>54</v>
      </c>
      <c r="C2078" t="s">
        <v>74</v>
      </c>
      <c r="D2078" t="s">
        <v>88</v>
      </c>
      <c r="E2078" t="s">
        <v>56</v>
      </c>
      <c r="F2078" t="s">
        <v>57</v>
      </c>
      <c r="G2078" s="1">
        <v>43815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1</v>
      </c>
      <c r="AA2078" t="b">
        <v>0</v>
      </c>
      <c r="AB2078" t="s">
        <v>60</v>
      </c>
      <c r="AC2078" t="s">
        <v>60</v>
      </c>
      <c r="AD2078" t="s">
        <v>58</v>
      </c>
      <c r="AE2078" t="s">
        <v>60</v>
      </c>
      <c r="AF2078" t="s">
        <v>58</v>
      </c>
      <c r="AG2078" t="s">
        <v>59</v>
      </c>
      <c r="AH2078" t="s">
        <v>58</v>
      </c>
      <c r="AI2078" t="s">
        <v>58</v>
      </c>
      <c r="AJ2078" t="s">
        <v>58</v>
      </c>
      <c r="AK2078" t="s">
        <v>58</v>
      </c>
      <c r="AL2078" t="s">
        <v>58</v>
      </c>
      <c r="AM2078" t="s">
        <v>58</v>
      </c>
      <c r="AN2078" t="s">
        <v>60</v>
      </c>
      <c r="AP2078" t="s">
        <v>58</v>
      </c>
      <c r="AQ2078" t="s">
        <v>53</v>
      </c>
      <c r="AR2078" t="s">
        <v>58</v>
      </c>
      <c r="AS2078" t="s">
        <v>58</v>
      </c>
      <c r="AU2078" t="s">
        <v>60</v>
      </c>
      <c r="AV2078" t="s">
        <v>58</v>
      </c>
      <c r="AW2078" t="s">
        <v>58</v>
      </c>
      <c r="AZ2078" t="s">
        <v>60</v>
      </c>
      <c r="BB2078">
        <v>5503</v>
      </c>
    </row>
    <row r="2079" spans="1:54">
      <c r="A2079" s="1">
        <v>43574</v>
      </c>
      <c r="B2079" t="s">
        <v>54</v>
      </c>
      <c r="C2079" t="s">
        <v>74</v>
      </c>
      <c r="D2079" t="s">
        <v>88</v>
      </c>
      <c r="E2079" t="s">
        <v>56</v>
      </c>
      <c r="F2079" t="s">
        <v>57</v>
      </c>
      <c r="G2079" s="1">
        <v>43579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C2079" t="s">
        <v>58</v>
      </c>
      <c r="AD2079" t="s">
        <v>58</v>
      </c>
      <c r="AF2079" t="s">
        <v>58</v>
      </c>
      <c r="AG2079" t="s">
        <v>59</v>
      </c>
      <c r="AI2079" t="s">
        <v>58</v>
      </c>
      <c r="AJ2079" t="s">
        <v>58</v>
      </c>
      <c r="AL2079" t="s">
        <v>58</v>
      </c>
      <c r="AM2079" t="s">
        <v>58</v>
      </c>
      <c r="AO2079" t="s">
        <v>60</v>
      </c>
      <c r="AP2079" t="s">
        <v>63</v>
      </c>
      <c r="AR2079" t="s">
        <v>58</v>
      </c>
      <c r="AT2079" t="s">
        <v>60</v>
      </c>
      <c r="AU2079" t="s">
        <v>60</v>
      </c>
      <c r="AV2079" t="s">
        <v>58</v>
      </c>
      <c r="AX2079" t="s">
        <v>60</v>
      </c>
      <c r="AY2079" t="s">
        <v>58</v>
      </c>
      <c r="AZ2079" t="s">
        <v>60</v>
      </c>
      <c r="BA2079" t="s">
        <v>60</v>
      </c>
      <c r="BB2079">
        <v>5504</v>
      </c>
    </row>
    <row r="2080" spans="1:54">
      <c r="A2080" s="1">
        <v>43606</v>
      </c>
      <c r="B2080" t="s">
        <v>54</v>
      </c>
      <c r="C2080" t="s">
        <v>74</v>
      </c>
      <c r="D2080" t="s">
        <v>88</v>
      </c>
      <c r="E2080" t="s">
        <v>56</v>
      </c>
      <c r="F2080" t="s">
        <v>57</v>
      </c>
      <c r="G2080" s="1">
        <v>43612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1</v>
      </c>
      <c r="AA2080" t="b">
        <v>0</v>
      </c>
      <c r="AC2080" t="s">
        <v>58</v>
      </c>
      <c r="AD2080" t="s">
        <v>58</v>
      </c>
      <c r="AF2080" t="s">
        <v>58</v>
      </c>
      <c r="AG2080" t="s">
        <v>59</v>
      </c>
      <c r="AI2080" t="s">
        <v>58</v>
      </c>
      <c r="AJ2080" t="s">
        <v>58</v>
      </c>
      <c r="AL2080" t="s">
        <v>58</v>
      </c>
      <c r="AM2080" t="s">
        <v>58</v>
      </c>
      <c r="AO2080" t="s">
        <v>60</v>
      </c>
      <c r="AP2080" t="s">
        <v>60</v>
      </c>
      <c r="AQ2080" t="s">
        <v>53</v>
      </c>
      <c r="AR2080" t="s">
        <v>58</v>
      </c>
      <c r="AT2080" t="s">
        <v>60</v>
      </c>
      <c r="AU2080" t="s">
        <v>60</v>
      </c>
      <c r="AV2080" t="s">
        <v>58</v>
      </c>
      <c r="AX2080" t="s">
        <v>60</v>
      </c>
      <c r="AY2080" t="s">
        <v>58</v>
      </c>
      <c r="AZ2080" t="s">
        <v>60</v>
      </c>
      <c r="BA2080" t="s">
        <v>60</v>
      </c>
      <c r="BB2080">
        <v>5505</v>
      </c>
    </row>
    <row r="2081" spans="1:54">
      <c r="A2081" s="1">
        <v>43556</v>
      </c>
      <c r="B2081" t="s">
        <v>54</v>
      </c>
      <c r="C2081" t="s">
        <v>88</v>
      </c>
      <c r="D2081" t="s">
        <v>88</v>
      </c>
      <c r="E2081" t="s">
        <v>56</v>
      </c>
      <c r="F2081" t="s">
        <v>66</v>
      </c>
      <c r="G2081" s="1">
        <v>43560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BB2081">
        <v>5506</v>
      </c>
    </row>
    <row r="2082" spans="1:54">
      <c r="A2082" s="1">
        <v>43557</v>
      </c>
      <c r="B2082" t="s">
        <v>54</v>
      </c>
      <c r="C2082" t="s">
        <v>88</v>
      </c>
      <c r="D2082" t="s">
        <v>88</v>
      </c>
      <c r="E2082" t="s">
        <v>56</v>
      </c>
      <c r="F2082" t="s">
        <v>57</v>
      </c>
      <c r="G2082" s="1">
        <v>43565</v>
      </c>
      <c r="H2082" t="b">
        <v>0</v>
      </c>
      <c r="I2082" t="b">
        <v>1</v>
      </c>
      <c r="J2082" t="b">
        <v>0</v>
      </c>
      <c r="K2082" t="b">
        <v>1</v>
      </c>
      <c r="L2082" t="b">
        <v>0</v>
      </c>
      <c r="M2082" t="b">
        <v>1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1</v>
      </c>
      <c r="AA2082" t="b">
        <v>0</v>
      </c>
      <c r="AC2082" t="s">
        <v>60</v>
      </c>
      <c r="AD2082" t="s">
        <v>58</v>
      </c>
      <c r="AE2082" t="s">
        <v>60</v>
      </c>
      <c r="AF2082" t="s">
        <v>60</v>
      </c>
      <c r="AG2082" t="s">
        <v>53</v>
      </c>
      <c r="AH2082" t="s">
        <v>60</v>
      </c>
      <c r="AI2082" t="s">
        <v>60</v>
      </c>
      <c r="AJ2082" t="s">
        <v>60</v>
      </c>
      <c r="AL2082" t="s">
        <v>60</v>
      </c>
      <c r="AM2082" t="s">
        <v>60</v>
      </c>
      <c r="AO2082" t="s">
        <v>60</v>
      </c>
      <c r="AP2082" t="s">
        <v>60</v>
      </c>
      <c r="AQ2082" t="s">
        <v>53</v>
      </c>
      <c r="AR2082" t="s">
        <v>60</v>
      </c>
      <c r="AT2082" t="s">
        <v>60</v>
      </c>
      <c r="AU2082" t="s">
        <v>60</v>
      </c>
      <c r="AV2082" t="s">
        <v>60</v>
      </c>
      <c r="AX2082" t="s">
        <v>60</v>
      </c>
      <c r="AY2082" t="s">
        <v>58</v>
      </c>
      <c r="AZ2082" t="s">
        <v>60</v>
      </c>
      <c r="BA2082" t="s">
        <v>60</v>
      </c>
      <c r="BB2082">
        <v>5507</v>
      </c>
    </row>
    <row r="2083" spans="1:54">
      <c r="A2083" s="1">
        <v>43573</v>
      </c>
      <c r="B2083" t="s">
        <v>64</v>
      </c>
      <c r="C2083" t="s">
        <v>285</v>
      </c>
      <c r="D2083" t="s">
        <v>88</v>
      </c>
      <c r="E2083" t="s">
        <v>56</v>
      </c>
      <c r="F2083" t="s">
        <v>71</v>
      </c>
      <c r="G2083" s="1">
        <v>43579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1</v>
      </c>
      <c r="AD2083" t="s">
        <v>58</v>
      </c>
      <c r="AI2083" t="s">
        <v>60</v>
      </c>
      <c r="AL2083" t="s">
        <v>58</v>
      </c>
      <c r="AM2083" t="s">
        <v>63</v>
      </c>
      <c r="AR2083" t="s">
        <v>58</v>
      </c>
      <c r="AU2083" t="s">
        <v>63</v>
      </c>
      <c r="AY2083" t="s">
        <v>58</v>
      </c>
      <c r="BA2083" t="s">
        <v>60</v>
      </c>
      <c r="BB2083">
        <v>5508</v>
      </c>
    </row>
    <row r="2084" spans="1:54">
      <c r="A2084" s="1">
        <v>43578</v>
      </c>
      <c r="B2084" t="s">
        <v>54</v>
      </c>
      <c r="C2084" t="s">
        <v>171</v>
      </c>
      <c r="D2084" t="s">
        <v>451</v>
      </c>
      <c r="E2084" t="s">
        <v>56</v>
      </c>
      <c r="F2084" t="s">
        <v>57</v>
      </c>
      <c r="G2084" s="1">
        <v>43585</v>
      </c>
      <c r="H2084" t="b">
        <v>0</v>
      </c>
      <c r="I2084" t="b">
        <v>1</v>
      </c>
      <c r="J2084" t="b">
        <v>0</v>
      </c>
      <c r="K2084" t="b">
        <v>1</v>
      </c>
      <c r="L2084" t="b">
        <v>0</v>
      </c>
      <c r="M2084" t="b">
        <v>1</v>
      </c>
      <c r="N2084" t="b">
        <v>1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1</v>
      </c>
      <c r="AA2084" t="b">
        <v>0</v>
      </c>
      <c r="AC2084" t="s">
        <v>60</v>
      </c>
      <c r="AD2084" t="s">
        <v>58</v>
      </c>
      <c r="AF2084" t="s">
        <v>60</v>
      </c>
      <c r="AG2084" t="s">
        <v>53</v>
      </c>
      <c r="AI2084" t="s">
        <v>60</v>
      </c>
      <c r="AJ2084" t="s">
        <v>60</v>
      </c>
      <c r="AL2084" t="s">
        <v>60</v>
      </c>
      <c r="AM2084" t="s">
        <v>58</v>
      </c>
      <c r="AO2084" t="s">
        <v>60</v>
      </c>
      <c r="AP2084" t="s">
        <v>60</v>
      </c>
      <c r="AQ2084" t="s">
        <v>53</v>
      </c>
      <c r="AR2084" t="s">
        <v>60</v>
      </c>
      <c r="AT2084" t="s">
        <v>60</v>
      </c>
      <c r="AU2084" t="s">
        <v>60</v>
      </c>
      <c r="AV2084" t="s">
        <v>60</v>
      </c>
      <c r="AX2084" t="s">
        <v>60</v>
      </c>
      <c r="AY2084" t="s">
        <v>60</v>
      </c>
      <c r="AZ2084" t="s">
        <v>60</v>
      </c>
      <c r="BA2084" t="s">
        <v>60</v>
      </c>
      <c r="BB2084">
        <v>5509</v>
      </c>
    </row>
    <row r="2085" spans="1:54">
      <c r="A2085" s="1">
        <v>43582</v>
      </c>
      <c r="B2085" t="s">
        <v>54</v>
      </c>
      <c r="C2085" t="s">
        <v>62</v>
      </c>
      <c r="D2085" t="s">
        <v>446</v>
      </c>
      <c r="E2085" t="s">
        <v>56</v>
      </c>
      <c r="F2085" t="s">
        <v>57</v>
      </c>
      <c r="G2085" s="1">
        <v>43587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1</v>
      </c>
      <c r="X2085" t="b">
        <v>0</v>
      </c>
      <c r="Y2085" t="b">
        <v>0</v>
      </c>
      <c r="Z2085" t="b">
        <v>0</v>
      </c>
      <c r="AA2085" t="b">
        <v>0</v>
      </c>
      <c r="AC2085" t="s">
        <v>60</v>
      </c>
      <c r="AD2085" t="s">
        <v>58</v>
      </c>
      <c r="AE2085" t="s">
        <v>58</v>
      </c>
      <c r="AF2085" t="s">
        <v>58</v>
      </c>
      <c r="AG2085" t="s">
        <v>53</v>
      </c>
      <c r="AH2085" t="s">
        <v>63</v>
      </c>
      <c r="AI2085" t="s">
        <v>60</v>
      </c>
      <c r="AJ2085" t="s">
        <v>58</v>
      </c>
      <c r="AL2085" t="s">
        <v>58</v>
      </c>
      <c r="AM2085" t="s">
        <v>58</v>
      </c>
      <c r="AO2085" t="s">
        <v>60</v>
      </c>
      <c r="AP2085" t="s">
        <v>58</v>
      </c>
      <c r="AQ2085" t="s">
        <v>53</v>
      </c>
      <c r="AR2085" t="s">
        <v>58</v>
      </c>
      <c r="AT2085" t="s">
        <v>60</v>
      </c>
      <c r="AU2085" t="s">
        <v>60</v>
      </c>
      <c r="AV2085" t="s">
        <v>58</v>
      </c>
      <c r="AX2085" t="s">
        <v>60</v>
      </c>
      <c r="AY2085" t="s">
        <v>58</v>
      </c>
      <c r="AZ2085" t="s">
        <v>58</v>
      </c>
      <c r="BA2085" t="s">
        <v>60</v>
      </c>
      <c r="BB2085">
        <v>5510</v>
      </c>
    </row>
    <row r="2086" spans="1:54">
      <c r="A2086" s="1">
        <v>43565</v>
      </c>
      <c r="B2086" t="s">
        <v>64</v>
      </c>
      <c r="C2086" t="s">
        <v>74</v>
      </c>
      <c r="D2086" t="s">
        <v>88</v>
      </c>
      <c r="E2086" t="s">
        <v>56</v>
      </c>
      <c r="F2086" t="s">
        <v>57</v>
      </c>
      <c r="G2086" s="1">
        <v>43577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1</v>
      </c>
      <c r="AA2086" t="b">
        <v>0</v>
      </c>
      <c r="AC2086" t="s">
        <v>60</v>
      </c>
      <c r="AD2086" t="s">
        <v>58</v>
      </c>
      <c r="AE2086" t="s">
        <v>60</v>
      </c>
      <c r="AF2086" t="s">
        <v>60</v>
      </c>
      <c r="AG2086" t="s">
        <v>53</v>
      </c>
      <c r="AH2086" t="s">
        <v>60</v>
      </c>
      <c r="AI2086" t="s">
        <v>60</v>
      </c>
      <c r="AJ2086" t="s">
        <v>60</v>
      </c>
      <c r="AL2086" t="s">
        <v>60</v>
      </c>
      <c r="AM2086" t="s">
        <v>60</v>
      </c>
      <c r="AO2086" t="s">
        <v>60</v>
      </c>
      <c r="AP2086" t="s">
        <v>60</v>
      </c>
      <c r="AQ2086" t="s">
        <v>53</v>
      </c>
      <c r="AR2086" t="s">
        <v>60</v>
      </c>
      <c r="AT2086" t="s">
        <v>60</v>
      </c>
      <c r="AU2086" t="s">
        <v>60</v>
      </c>
      <c r="AV2086" t="s">
        <v>58</v>
      </c>
      <c r="AX2086" t="s">
        <v>60</v>
      </c>
      <c r="AY2086" t="s">
        <v>60</v>
      </c>
      <c r="AZ2086" t="s">
        <v>60</v>
      </c>
      <c r="BA2086" t="s">
        <v>60</v>
      </c>
      <c r="BB2086">
        <v>5511</v>
      </c>
    </row>
    <row r="2087" spans="1:54">
      <c r="A2087" s="1">
        <v>43643</v>
      </c>
      <c r="B2087" t="s">
        <v>54</v>
      </c>
      <c r="C2087" t="s">
        <v>120</v>
      </c>
      <c r="D2087" t="s">
        <v>333</v>
      </c>
      <c r="E2087" t="s">
        <v>56</v>
      </c>
      <c r="F2087" t="s">
        <v>57</v>
      </c>
      <c r="G2087" s="1">
        <v>43648</v>
      </c>
      <c r="H2087" t="b">
        <v>0</v>
      </c>
      <c r="I2087" t="b">
        <v>1</v>
      </c>
      <c r="J2087" t="b">
        <v>0</v>
      </c>
      <c r="K2087" t="b">
        <v>1</v>
      </c>
      <c r="L2087" t="b">
        <v>0</v>
      </c>
      <c r="M2087" t="b">
        <v>1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C2087" t="s">
        <v>60</v>
      </c>
      <c r="AD2087" t="s">
        <v>58</v>
      </c>
      <c r="AE2087" t="s">
        <v>60</v>
      </c>
      <c r="AF2087" t="s">
        <v>60</v>
      </c>
      <c r="AG2087" t="s">
        <v>53</v>
      </c>
      <c r="AH2087" t="s">
        <v>60</v>
      </c>
      <c r="AI2087" t="s">
        <v>60</v>
      </c>
      <c r="AJ2087" t="s">
        <v>60</v>
      </c>
      <c r="AL2087" t="s">
        <v>60</v>
      </c>
      <c r="AM2087" t="s">
        <v>60</v>
      </c>
      <c r="AO2087" t="s">
        <v>60</v>
      </c>
      <c r="AP2087" t="s">
        <v>60</v>
      </c>
      <c r="AQ2087" t="s">
        <v>53</v>
      </c>
      <c r="AR2087" t="s">
        <v>60</v>
      </c>
      <c r="AT2087" t="s">
        <v>60</v>
      </c>
      <c r="AU2087" t="s">
        <v>60</v>
      </c>
      <c r="AV2087" t="s">
        <v>60</v>
      </c>
      <c r="AX2087" t="s">
        <v>60</v>
      </c>
      <c r="AY2087" t="s">
        <v>58</v>
      </c>
      <c r="AZ2087" t="s">
        <v>60</v>
      </c>
      <c r="BA2087" t="s">
        <v>60</v>
      </c>
      <c r="BB2087">
        <v>5512</v>
      </c>
    </row>
    <row r="2088" spans="1:54">
      <c r="A2088" s="1">
        <v>43559</v>
      </c>
      <c r="B2088" t="s">
        <v>64</v>
      </c>
      <c r="C2088" t="s">
        <v>88</v>
      </c>
      <c r="D2088" t="s">
        <v>88</v>
      </c>
      <c r="E2088" t="s">
        <v>56</v>
      </c>
      <c r="F2088" t="s">
        <v>70</v>
      </c>
      <c r="G2088" s="1">
        <v>43566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BB2088">
        <v>5513</v>
      </c>
    </row>
    <row r="2089" spans="1:54">
      <c r="A2089" s="1">
        <v>43560</v>
      </c>
      <c r="B2089" t="s">
        <v>54</v>
      </c>
      <c r="C2089" t="s">
        <v>106</v>
      </c>
      <c r="D2089" t="s">
        <v>106</v>
      </c>
      <c r="E2089" t="s">
        <v>56</v>
      </c>
      <c r="F2089" t="s">
        <v>57</v>
      </c>
      <c r="G2089" s="1">
        <v>43566</v>
      </c>
      <c r="H2089" t="b">
        <v>0</v>
      </c>
      <c r="I2089" t="b">
        <v>1</v>
      </c>
      <c r="J2089" t="b">
        <v>0</v>
      </c>
      <c r="K2089" t="b">
        <v>1</v>
      </c>
      <c r="L2089" t="b">
        <v>0</v>
      </c>
      <c r="M2089" t="b">
        <v>1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C2089" t="s">
        <v>60</v>
      </c>
      <c r="AD2089" t="s">
        <v>60</v>
      </c>
      <c r="AE2089" t="s">
        <v>60</v>
      </c>
      <c r="AF2089" t="s">
        <v>60</v>
      </c>
      <c r="AG2089" t="s">
        <v>53</v>
      </c>
      <c r="AH2089" t="s">
        <v>60</v>
      </c>
      <c r="AI2089" t="s">
        <v>60</v>
      </c>
      <c r="AJ2089" t="s">
        <v>60</v>
      </c>
      <c r="AL2089" t="s">
        <v>60</v>
      </c>
      <c r="AM2089" t="s">
        <v>60</v>
      </c>
      <c r="AO2089" t="s">
        <v>60</v>
      </c>
      <c r="AP2089" t="s">
        <v>58</v>
      </c>
      <c r="AQ2089" t="s">
        <v>53</v>
      </c>
      <c r="AR2089" t="s">
        <v>60</v>
      </c>
      <c r="AT2089" t="s">
        <v>60</v>
      </c>
      <c r="AU2089" t="s">
        <v>60</v>
      </c>
      <c r="AV2089" t="s">
        <v>60</v>
      </c>
      <c r="AX2089" t="s">
        <v>60</v>
      </c>
      <c r="AY2089" t="s">
        <v>58</v>
      </c>
      <c r="AZ2089" t="s">
        <v>58</v>
      </c>
      <c r="BA2089" t="s">
        <v>60</v>
      </c>
      <c r="BB2089">
        <v>5514</v>
      </c>
    </row>
    <row r="2090" spans="1:54">
      <c r="A2090" s="1">
        <v>43563</v>
      </c>
      <c r="B2090" t="s">
        <v>54</v>
      </c>
      <c r="C2090" t="s">
        <v>62</v>
      </c>
      <c r="D2090" t="s">
        <v>446</v>
      </c>
      <c r="E2090" t="s">
        <v>56</v>
      </c>
      <c r="F2090" t="s">
        <v>71</v>
      </c>
      <c r="G2090" s="1">
        <v>43577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1</v>
      </c>
      <c r="X2090" t="b">
        <v>0</v>
      </c>
      <c r="Y2090" t="b">
        <v>0</v>
      </c>
      <c r="Z2090" t="b">
        <v>0</v>
      </c>
      <c r="AA2090" t="b">
        <v>0</v>
      </c>
      <c r="AD2090" t="s">
        <v>60</v>
      </c>
      <c r="AI2090" t="s">
        <v>60</v>
      </c>
      <c r="AL2090" t="s">
        <v>63</v>
      </c>
      <c r="AM2090" t="s">
        <v>63</v>
      </c>
      <c r="AR2090" t="s">
        <v>63</v>
      </c>
      <c r="AU2090" t="s">
        <v>60</v>
      </c>
      <c r="AY2090" t="s">
        <v>60</v>
      </c>
      <c r="BA2090" t="s">
        <v>60</v>
      </c>
      <c r="BB2090">
        <v>5515</v>
      </c>
    </row>
    <row r="2091" spans="1:54">
      <c r="A2091" s="1">
        <v>43628</v>
      </c>
      <c r="B2091" t="s">
        <v>64</v>
      </c>
      <c r="C2091" t="s">
        <v>62</v>
      </c>
      <c r="D2091" t="s">
        <v>446</v>
      </c>
      <c r="E2091" t="s">
        <v>56</v>
      </c>
      <c r="F2091" t="s">
        <v>66</v>
      </c>
      <c r="G2091" s="1">
        <v>43642</v>
      </c>
      <c r="H2091" t="b">
        <v>0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1</v>
      </c>
      <c r="AA2091" t="b">
        <v>0</v>
      </c>
      <c r="AG2091" t="s">
        <v>53</v>
      </c>
      <c r="BB2091">
        <v>5516</v>
      </c>
    </row>
    <row r="2092" spans="1:54">
      <c r="A2092" s="1">
        <v>43574</v>
      </c>
      <c r="B2092" t="s">
        <v>64</v>
      </c>
      <c r="C2092" t="s">
        <v>122</v>
      </c>
      <c r="D2092" t="s">
        <v>85</v>
      </c>
      <c r="E2092" t="s">
        <v>56</v>
      </c>
      <c r="F2092" t="s">
        <v>71</v>
      </c>
      <c r="G2092" s="1">
        <v>43580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D2092" t="s">
        <v>60</v>
      </c>
      <c r="AI2092" t="s">
        <v>60</v>
      </c>
      <c r="AL2092" t="s">
        <v>63</v>
      </c>
      <c r="AM2092" t="s">
        <v>58</v>
      </c>
      <c r="AR2092" t="s">
        <v>63</v>
      </c>
      <c r="AU2092" t="s">
        <v>60</v>
      </c>
      <c r="AY2092" t="s">
        <v>60</v>
      </c>
      <c r="BA2092" t="s">
        <v>60</v>
      </c>
      <c r="BB2092">
        <v>5517</v>
      </c>
    </row>
    <row r="2093" spans="1:54">
      <c r="A2093" s="1">
        <v>43576</v>
      </c>
      <c r="B2093" t="s">
        <v>64</v>
      </c>
      <c r="C2093" t="s">
        <v>67</v>
      </c>
      <c r="D2093" t="s">
        <v>113</v>
      </c>
      <c r="E2093" t="s">
        <v>56</v>
      </c>
      <c r="F2093" t="s">
        <v>71</v>
      </c>
      <c r="G2093" s="1">
        <v>43581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D2093" t="s">
        <v>60</v>
      </c>
      <c r="AI2093" t="s">
        <v>60</v>
      </c>
      <c r="AL2093" t="s">
        <v>63</v>
      </c>
      <c r="AM2093" t="s">
        <v>58</v>
      </c>
      <c r="AR2093" t="s">
        <v>63</v>
      </c>
      <c r="AU2093" t="s">
        <v>60</v>
      </c>
      <c r="AY2093" t="s">
        <v>60</v>
      </c>
      <c r="BA2093" t="s">
        <v>60</v>
      </c>
      <c r="BB2093">
        <v>5518</v>
      </c>
    </row>
    <row r="2094" spans="1:54">
      <c r="A2094" s="1">
        <v>43581</v>
      </c>
      <c r="B2094" t="s">
        <v>64</v>
      </c>
      <c r="C2094" t="s">
        <v>62</v>
      </c>
      <c r="D2094" t="s">
        <v>446</v>
      </c>
      <c r="E2094" t="s">
        <v>56</v>
      </c>
      <c r="F2094" t="s">
        <v>57</v>
      </c>
      <c r="G2094" s="1">
        <v>43586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1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1</v>
      </c>
      <c r="AA2094" t="b">
        <v>0</v>
      </c>
      <c r="AC2094" t="s">
        <v>60</v>
      </c>
      <c r="AD2094" t="s">
        <v>58</v>
      </c>
      <c r="AF2094" t="s">
        <v>60</v>
      </c>
      <c r="AG2094" t="s">
        <v>53</v>
      </c>
      <c r="AI2094" t="s">
        <v>60</v>
      </c>
      <c r="AJ2094" t="s">
        <v>60</v>
      </c>
      <c r="AL2094" t="s">
        <v>60</v>
      </c>
      <c r="AM2094" t="s">
        <v>60</v>
      </c>
      <c r="AO2094" t="s">
        <v>60</v>
      </c>
      <c r="AP2094" t="s">
        <v>60</v>
      </c>
      <c r="AQ2094" t="s">
        <v>53</v>
      </c>
      <c r="AR2094" t="s">
        <v>60</v>
      </c>
      <c r="AT2094" t="s">
        <v>60</v>
      </c>
      <c r="AU2094" t="s">
        <v>60</v>
      </c>
      <c r="AV2094" t="s">
        <v>60</v>
      </c>
      <c r="AX2094" t="s">
        <v>60</v>
      </c>
      <c r="AY2094" t="s">
        <v>60</v>
      </c>
      <c r="AZ2094" t="s">
        <v>60</v>
      </c>
      <c r="BA2094" t="s">
        <v>60</v>
      </c>
      <c r="BB2094">
        <v>5519</v>
      </c>
    </row>
    <row r="2095" spans="1:54">
      <c r="A2095" s="1">
        <v>43565</v>
      </c>
      <c r="B2095" t="s">
        <v>64</v>
      </c>
      <c r="C2095" t="s">
        <v>74</v>
      </c>
      <c r="D2095" t="s">
        <v>88</v>
      </c>
      <c r="E2095" t="s">
        <v>56</v>
      </c>
      <c r="F2095" t="s">
        <v>250</v>
      </c>
      <c r="G2095" s="1">
        <v>43577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BB2095">
        <v>5520</v>
      </c>
    </row>
    <row r="2096" spans="1:54">
      <c r="A2096" s="1">
        <v>43572</v>
      </c>
      <c r="B2096" t="s">
        <v>54</v>
      </c>
      <c r="C2096" t="s">
        <v>61</v>
      </c>
      <c r="D2096" t="s">
        <v>88</v>
      </c>
      <c r="E2096" t="s">
        <v>56</v>
      </c>
      <c r="F2096" t="s">
        <v>57</v>
      </c>
      <c r="G2096" s="1">
        <v>43578</v>
      </c>
      <c r="H2096" t="b">
        <v>0</v>
      </c>
      <c r="I2096" t="b">
        <v>1</v>
      </c>
      <c r="J2096" t="b">
        <v>0</v>
      </c>
      <c r="K2096" t="b">
        <v>0</v>
      </c>
      <c r="L2096" t="b">
        <v>0</v>
      </c>
      <c r="M2096" t="b">
        <v>1</v>
      </c>
      <c r="N2096" t="b">
        <v>1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1</v>
      </c>
      <c r="AA2096" t="b">
        <v>0</v>
      </c>
      <c r="AC2096" t="s">
        <v>60</v>
      </c>
      <c r="AD2096" t="s">
        <v>58</v>
      </c>
      <c r="AF2096" t="s">
        <v>60</v>
      </c>
      <c r="AG2096" t="s">
        <v>53</v>
      </c>
      <c r="AI2096" t="s">
        <v>60</v>
      </c>
      <c r="AJ2096" t="s">
        <v>60</v>
      </c>
      <c r="AL2096" t="s">
        <v>60</v>
      </c>
      <c r="AM2096" t="s">
        <v>60</v>
      </c>
      <c r="AO2096" t="s">
        <v>60</v>
      </c>
      <c r="AP2096" t="s">
        <v>60</v>
      </c>
      <c r="AQ2096" t="s">
        <v>53</v>
      </c>
      <c r="AR2096" t="s">
        <v>60</v>
      </c>
      <c r="AT2096" t="s">
        <v>60</v>
      </c>
      <c r="AU2096" t="s">
        <v>60</v>
      </c>
      <c r="AV2096" t="s">
        <v>60</v>
      </c>
      <c r="AX2096" t="s">
        <v>60</v>
      </c>
      <c r="AY2096" t="s">
        <v>60</v>
      </c>
      <c r="AZ2096" t="s">
        <v>60</v>
      </c>
      <c r="BA2096" t="s">
        <v>60</v>
      </c>
      <c r="BB2096">
        <v>5521</v>
      </c>
    </row>
    <row r="2097" spans="1:54">
      <c r="A2097" s="1">
        <v>43642</v>
      </c>
      <c r="B2097" t="s">
        <v>54</v>
      </c>
      <c r="C2097" t="s">
        <v>65</v>
      </c>
      <c r="D2097" t="s">
        <v>119</v>
      </c>
      <c r="E2097" t="s">
        <v>56</v>
      </c>
      <c r="F2097" t="s">
        <v>57</v>
      </c>
      <c r="G2097" s="1">
        <v>43648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 t="b">
        <v>1</v>
      </c>
      <c r="N2097" t="b">
        <v>1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C2097" t="s">
        <v>60</v>
      </c>
      <c r="AD2097" t="s">
        <v>58</v>
      </c>
      <c r="AF2097" t="s">
        <v>60</v>
      </c>
      <c r="AG2097" t="s">
        <v>53</v>
      </c>
      <c r="AI2097" t="s">
        <v>60</v>
      </c>
      <c r="AJ2097" t="s">
        <v>60</v>
      </c>
      <c r="AL2097" t="s">
        <v>60</v>
      </c>
      <c r="AM2097" t="s">
        <v>60</v>
      </c>
      <c r="AO2097" t="s">
        <v>60</v>
      </c>
      <c r="AP2097" t="s">
        <v>60</v>
      </c>
      <c r="AQ2097" t="s">
        <v>53</v>
      </c>
      <c r="AR2097" t="s">
        <v>60</v>
      </c>
      <c r="AT2097" t="s">
        <v>60</v>
      </c>
      <c r="AU2097" t="s">
        <v>60</v>
      </c>
      <c r="AV2097" t="s">
        <v>60</v>
      </c>
      <c r="AX2097" t="s">
        <v>60</v>
      </c>
      <c r="AY2097" t="s">
        <v>58</v>
      </c>
      <c r="AZ2097" t="s">
        <v>60</v>
      </c>
      <c r="BA2097" t="s">
        <v>60</v>
      </c>
      <c r="BB2097">
        <v>5522</v>
      </c>
    </row>
    <row r="2098" spans="1:54">
      <c r="A2098" s="1">
        <v>43618</v>
      </c>
      <c r="B2098" t="s">
        <v>54</v>
      </c>
      <c r="C2098" t="s">
        <v>74</v>
      </c>
      <c r="D2098" t="s">
        <v>88</v>
      </c>
      <c r="E2098" t="s">
        <v>56</v>
      </c>
      <c r="F2098" t="s">
        <v>57</v>
      </c>
      <c r="G2098" s="1">
        <v>43623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1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1</v>
      </c>
      <c r="AA2098" t="b">
        <v>0</v>
      </c>
      <c r="AC2098" t="s">
        <v>60</v>
      </c>
      <c r="AD2098" t="s">
        <v>58</v>
      </c>
      <c r="AF2098" t="s">
        <v>60</v>
      </c>
      <c r="AG2098" t="s">
        <v>53</v>
      </c>
      <c r="AI2098" t="s">
        <v>60</v>
      </c>
      <c r="AJ2098" t="s">
        <v>60</v>
      </c>
      <c r="AL2098" t="s">
        <v>58</v>
      </c>
      <c r="AM2098" t="s">
        <v>60</v>
      </c>
      <c r="AO2098" t="s">
        <v>60</v>
      </c>
      <c r="AP2098" t="s">
        <v>60</v>
      </c>
      <c r="AQ2098" t="s">
        <v>53</v>
      </c>
      <c r="AR2098" t="s">
        <v>58</v>
      </c>
      <c r="AT2098" t="s">
        <v>60</v>
      </c>
      <c r="AU2098" t="s">
        <v>60</v>
      </c>
      <c r="AV2098" t="s">
        <v>58</v>
      </c>
      <c r="AX2098" t="s">
        <v>60</v>
      </c>
      <c r="AY2098" t="s">
        <v>58</v>
      </c>
      <c r="AZ2098" t="s">
        <v>60</v>
      </c>
      <c r="BA2098" t="s">
        <v>60</v>
      </c>
      <c r="BB2098">
        <v>5523</v>
      </c>
    </row>
    <row r="2099" spans="1:54">
      <c r="A2099" s="1">
        <v>43572</v>
      </c>
      <c r="B2099" t="s">
        <v>64</v>
      </c>
      <c r="C2099" t="s">
        <v>90</v>
      </c>
      <c r="D2099" t="s">
        <v>90</v>
      </c>
      <c r="E2099" t="s">
        <v>56</v>
      </c>
      <c r="F2099" t="s">
        <v>92</v>
      </c>
      <c r="G2099" s="1">
        <v>43580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BB2099">
        <v>5524</v>
      </c>
    </row>
    <row r="2100" spans="1:54">
      <c r="A2100" s="1">
        <v>43574</v>
      </c>
      <c r="B2100" t="s">
        <v>64</v>
      </c>
      <c r="C2100" t="s">
        <v>74</v>
      </c>
      <c r="D2100" t="s">
        <v>88</v>
      </c>
      <c r="E2100" t="s">
        <v>56</v>
      </c>
      <c r="F2100" t="s">
        <v>57</v>
      </c>
      <c r="G2100" s="1">
        <v>43580</v>
      </c>
      <c r="H2100" t="b">
        <v>0</v>
      </c>
      <c r="I2100" t="b">
        <v>1</v>
      </c>
      <c r="J2100" t="b">
        <v>0</v>
      </c>
      <c r="K2100" t="b">
        <v>1</v>
      </c>
      <c r="L2100" t="b">
        <v>0</v>
      </c>
      <c r="M2100" t="b">
        <v>0</v>
      </c>
      <c r="N2100" t="b">
        <v>1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C2100" t="s">
        <v>60</v>
      </c>
      <c r="AD2100" t="s">
        <v>58</v>
      </c>
      <c r="AF2100" t="s">
        <v>60</v>
      </c>
      <c r="AG2100" t="s">
        <v>53</v>
      </c>
      <c r="AI2100" t="s">
        <v>60</v>
      </c>
      <c r="AJ2100" t="s">
        <v>60</v>
      </c>
      <c r="AL2100" t="s">
        <v>60</v>
      </c>
      <c r="AM2100" t="s">
        <v>60</v>
      </c>
      <c r="AO2100" t="s">
        <v>60</v>
      </c>
      <c r="AP2100" t="s">
        <v>60</v>
      </c>
      <c r="AQ2100" t="s">
        <v>53</v>
      </c>
      <c r="AR2100" t="s">
        <v>60</v>
      </c>
      <c r="AT2100" t="s">
        <v>60</v>
      </c>
      <c r="AU2100" t="s">
        <v>60</v>
      </c>
      <c r="AV2100" t="s">
        <v>60</v>
      </c>
      <c r="AX2100" t="s">
        <v>60</v>
      </c>
      <c r="AY2100" t="s">
        <v>60</v>
      </c>
      <c r="AZ2100" t="s">
        <v>60</v>
      </c>
      <c r="BA2100" t="s">
        <v>60</v>
      </c>
      <c r="BB2100">
        <v>5525</v>
      </c>
    </row>
    <row r="2101" spans="1:54">
      <c r="A2101" s="1">
        <v>43774</v>
      </c>
      <c r="B2101" t="s">
        <v>64</v>
      </c>
      <c r="C2101" t="s">
        <v>139</v>
      </c>
      <c r="D2101" t="s">
        <v>113</v>
      </c>
      <c r="E2101" t="s">
        <v>56</v>
      </c>
      <c r="F2101" t="s">
        <v>57</v>
      </c>
      <c r="G2101" s="1">
        <v>43781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s">
        <v>60</v>
      </c>
      <c r="AC2101" t="s">
        <v>60</v>
      </c>
      <c r="AD2101" t="s">
        <v>58</v>
      </c>
      <c r="AF2101" t="s">
        <v>60</v>
      </c>
      <c r="AG2101" t="s">
        <v>53</v>
      </c>
      <c r="AI2101" t="s">
        <v>60</v>
      </c>
      <c r="AJ2101" t="s">
        <v>58</v>
      </c>
      <c r="AK2101" t="s">
        <v>60</v>
      </c>
      <c r="AL2101" t="s">
        <v>60</v>
      </c>
      <c r="AM2101" t="s">
        <v>58</v>
      </c>
      <c r="AN2101" t="s">
        <v>60</v>
      </c>
      <c r="AP2101" t="s">
        <v>60</v>
      </c>
      <c r="AQ2101" t="s">
        <v>53</v>
      </c>
      <c r="AR2101" t="s">
        <v>60</v>
      </c>
      <c r="AS2101" t="s">
        <v>60</v>
      </c>
      <c r="AU2101" t="s">
        <v>60</v>
      </c>
      <c r="AV2101" t="s">
        <v>60</v>
      </c>
      <c r="AW2101" t="s">
        <v>60</v>
      </c>
      <c r="AZ2101" t="s">
        <v>60</v>
      </c>
      <c r="BB2101">
        <v>5526</v>
      </c>
    </row>
    <row r="2102" spans="1:54">
      <c r="A2102" s="1">
        <v>43573</v>
      </c>
      <c r="B2102" t="s">
        <v>64</v>
      </c>
      <c r="C2102" t="s">
        <v>61</v>
      </c>
      <c r="D2102" t="s">
        <v>88</v>
      </c>
      <c r="E2102" t="s">
        <v>56</v>
      </c>
      <c r="F2102" t="s">
        <v>57</v>
      </c>
      <c r="G2102" s="1">
        <v>43579</v>
      </c>
      <c r="H2102" t="b">
        <v>0</v>
      </c>
      <c r="I2102" t="b">
        <v>1</v>
      </c>
      <c r="J2102" t="b">
        <v>0</v>
      </c>
      <c r="K2102" t="b">
        <v>1</v>
      </c>
      <c r="L2102" t="b">
        <v>0</v>
      </c>
      <c r="M2102" t="b">
        <v>1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C2102" t="s">
        <v>60</v>
      </c>
      <c r="AD2102" t="s">
        <v>58</v>
      </c>
      <c r="AE2102" t="s">
        <v>60</v>
      </c>
      <c r="AF2102" t="s">
        <v>60</v>
      </c>
      <c r="AG2102" t="s">
        <v>53</v>
      </c>
      <c r="AH2102" t="s">
        <v>60</v>
      </c>
      <c r="AI2102" t="s">
        <v>60</v>
      </c>
      <c r="AJ2102" t="s">
        <v>60</v>
      </c>
      <c r="AL2102" t="s">
        <v>60</v>
      </c>
      <c r="AM2102" t="s">
        <v>60</v>
      </c>
      <c r="AO2102" t="s">
        <v>60</v>
      </c>
      <c r="AP2102" t="s">
        <v>60</v>
      </c>
      <c r="AQ2102" t="s">
        <v>53</v>
      </c>
      <c r="AR2102" t="s">
        <v>60</v>
      </c>
      <c r="AT2102" t="s">
        <v>60</v>
      </c>
      <c r="AU2102" t="s">
        <v>60</v>
      </c>
      <c r="AV2102" t="s">
        <v>60</v>
      </c>
      <c r="AX2102" t="s">
        <v>60</v>
      </c>
      <c r="AY2102" t="s">
        <v>58</v>
      </c>
      <c r="AZ2102" t="s">
        <v>60</v>
      </c>
      <c r="BA2102" t="s">
        <v>60</v>
      </c>
      <c r="BB2102">
        <v>5527</v>
      </c>
    </row>
    <row r="2103" spans="1:54">
      <c r="A2103" s="1">
        <v>43599</v>
      </c>
      <c r="B2103" t="s">
        <v>54</v>
      </c>
      <c r="C2103" t="s">
        <v>74</v>
      </c>
      <c r="D2103" t="s">
        <v>88</v>
      </c>
      <c r="E2103" t="s">
        <v>56</v>
      </c>
      <c r="F2103" t="s">
        <v>57</v>
      </c>
      <c r="G2103" s="1">
        <v>43602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C2103" t="s">
        <v>60</v>
      </c>
      <c r="AD2103" t="s">
        <v>58</v>
      </c>
      <c r="AE2103" t="s">
        <v>60</v>
      </c>
      <c r="AF2103" t="s">
        <v>60</v>
      </c>
      <c r="AG2103" t="s">
        <v>53</v>
      </c>
      <c r="AH2103" t="s">
        <v>60</v>
      </c>
      <c r="AI2103" t="s">
        <v>60</v>
      </c>
      <c r="AJ2103" t="s">
        <v>58</v>
      </c>
      <c r="AL2103" t="s">
        <v>58</v>
      </c>
      <c r="AM2103" t="s">
        <v>58</v>
      </c>
      <c r="AO2103" t="s">
        <v>60</v>
      </c>
      <c r="AP2103" t="s">
        <v>58</v>
      </c>
      <c r="AQ2103" t="s">
        <v>53</v>
      </c>
      <c r="AR2103" t="s">
        <v>58</v>
      </c>
      <c r="AT2103" t="s">
        <v>58</v>
      </c>
      <c r="AU2103" t="s">
        <v>60</v>
      </c>
      <c r="AV2103" t="s">
        <v>58</v>
      </c>
      <c r="AX2103" t="s">
        <v>60</v>
      </c>
      <c r="AY2103" t="s">
        <v>58</v>
      </c>
      <c r="AZ2103" t="s">
        <v>58</v>
      </c>
      <c r="BA2103" t="s">
        <v>60</v>
      </c>
      <c r="BB2103">
        <v>5528</v>
      </c>
    </row>
    <row r="2104" spans="1:54">
      <c r="A2104" s="1">
        <v>43577</v>
      </c>
      <c r="B2104" t="s">
        <v>54</v>
      </c>
      <c r="C2104" t="s">
        <v>74</v>
      </c>
      <c r="D2104" t="s">
        <v>88</v>
      </c>
      <c r="E2104" t="s">
        <v>56</v>
      </c>
      <c r="F2104" t="s">
        <v>70</v>
      </c>
      <c r="G2104" s="1">
        <v>43581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BB2104">
        <v>5529</v>
      </c>
    </row>
    <row r="2105" spans="1:54">
      <c r="A2105" s="1">
        <v>43577</v>
      </c>
      <c r="B2105" t="s">
        <v>54</v>
      </c>
      <c r="C2105" t="s">
        <v>84</v>
      </c>
      <c r="D2105" t="s">
        <v>88</v>
      </c>
      <c r="E2105" t="s">
        <v>56</v>
      </c>
      <c r="F2105" t="s">
        <v>57</v>
      </c>
      <c r="G2105" s="1">
        <v>43581</v>
      </c>
      <c r="H2105" t="b">
        <v>0</v>
      </c>
      <c r="I2105" t="b">
        <v>1</v>
      </c>
      <c r="J2105" t="b">
        <v>0</v>
      </c>
      <c r="K2105" t="b">
        <v>1</v>
      </c>
      <c r="L2105" t="b">
        <v>0</v>
      </c>
      <c r="M2105" t="b">
        <v>1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1</v>
      </c>
      <c r="AA2105" t="b">
        <v>0</v>
      </c>
      <c r="AC2105" t="s">
        <v>60</v>
      </c>
      <c r="AD2105" t="s">
        <v>58</v>
      </c>
      <c r="AE2105" t="s">
        <v>60</v>
      </c>
      <c r="AF2105" t="s">
        <v>60</v>
      </c>
      <c r="AG2105" t="s">
        <v>53</v>
      </c>
      <c r="AH2105" t="s">
        <v>60</v>
      </c>
      <c r="AI2105" t="s">
        <v>58</v>
      </c>
      <c r="AJ2105" t="s">
        <v>58</v>
      </c>
      <c r="AL2105" t="s">
        <v>60</v>
      </c>
      <c r="AM2105" t="s">
        <v>58</v>
      </c>
      <c r="AO2105" t="s">
        <v>60</v>
      </c>
      <c r="AP2105" t="s">
        <v>60</v>
      </c>
      <c r="AQ2105" t="s">
        <v>59</v>
      </c>
      <c r="AR2105" t="s">
        <v>60</v>
      </c>
      <c r="AT2105" t="s">
        <v>60</v>
      </c>
      <c r="AU2105" t="s">
        <v>60</v>
      </c>
      <c r="AV2105" t="s">
        <v>60</v>
      </c>
      <c r="AX2105" t="s">
        <v>60</v>
      </c>
      <c r="AY2105" t="s">
        <v>58</v>
      </c>
      <c r="AZ2105" t="s">
        <v>60</v>
      </c>
      <c r="BA2105" t="s">
        <v>60</v>
      </c>
      <c r="BB2105">
        <v>5530</v>
      </c>
    </row>
    <row r="2106" spans="1:54">
      <c r="A2106" s="1">
        <v>43605</v>
      </c>
      <c r="B2106" t="s">
        <v>54</v>
      </c>
      <c r="C2106" t="s">
        <v>74</v>
      </c>
      <c r="D2106" t="s">
        <v>88</v>
      </c>
      <c r="E2106" t="s">
        <v>56</v>
      </c>
      <c r="F2106" t="s">
        <v>57</v>
      </c>
      <c r="G2106" s="1">
        <v>43609</v>
      </c>
      <c r="H2106" t="b">
        <v>0</v>
      </c>
      <c r="I2106" t="b">
        <v>1</v>
      </c>
      <c r="J2106" t="b">
        <v>0</v>
      </c>
      <c r="K2106" t="b">
        <v>1</v>
      </c>
      <c r="L2106" t="b">
        <v>0</v>
      </c>
      <c r="M2106" t="b">
        <v>1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1</v>
      </c>
      <c r="AA2106" t="b">
        <v>0</v>
      </c>
      <c r="AC2106" t="s">
        <v>60</v>
      </c>
      <c r="AD2106" t="s">
        <v>58</v>
      </c>
      <c r="AE2106" t="s">
        <v>60</v>
      </c>
      <c r="AF2106" t="s">
        <v>60</v>
      </c>
      <c r="AG2106" t="s">
        <v>53</v>
      </c>
      <c r="AH2106" t="s">
        <v>60</v>
      </c>
      <c r="AI2106" t="s">
        <v>60</v>
      </c>
      <c r="AJ2106" t="s">
        <v>60</v>
      </c>
      <c r="AL2106" t="s">
        <v>58</v>
      </c>
      <c r="AM2106" t="s">
        <v>60</v>
      </c>
      <c r="AO2106" t="s">
        <v>60</v>
      </c>
      <c r="AP2106" t="s">
        <v>60</v>
      </c>
      <c r="AQ2106" t="s">
        <v>53</v>
      </c>
      <c r="AR2106" t="s">
        <v>58</v>
      </c>
      <c r="AT2106" t="s">
        <v>60</v>
      </c>
      <c r="AU2106" t="s">
        <v>60</v>
      </c>
      <c r="AV2106" t="s">
        <v>60</v>
      </c>
      <c r="AX2106" t="s">
        <v>60</v>
      </c>
      <c r="AY2106" t="s">
        <v>58</v>
      </c>
      <c r="AZ2106" t="s">
        <v>60</v>
      </c>
      <c r="BA2106" t="s">
        <v>60</v>
      </c>
      <c r="BB2106">
        <v>5531</v>
      </c>
    </row>
    <row r="2107" spans="1:54">
      <c r="A2107" s="1">
        <v>43579</v>
      </c>
      <c r="B2107" t="s">
        <v>64</v>
      </c>
      <c r="C2107" t="s">
        <v>62</v>
      </c>
      <c r="D2107" t="s">
        <v>446</v>
      </c>
      <c r="E2107" t="s">
        <v>56</v>
      </c>
      <c r="F2107" t="s">
        <v>71</v>
      </c>
      <c r="G2107" s="1">
        <v>43584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1</v>
      </c>
      <c r="AD2107" t="s">
        <v>58</v>
      </c>
      <c r="AI2107" t="s">
        <v>60</v>
      </c>
      <c r="AL2107" t="s">
        <v>58</v>
      </c>
      <c r="AM2107" t="s">
        <v>58</v>
      </c>
      <c r="AR2107" t="s">
        <v>58</v>
      </c>
      <c r="AU2107" t="s">
        <v>63</v>
      </c>
      <c r="AY2107" t="s">
        <v>58</v>
      </c>
      <c r="BA2107" t="s">
        <v>60</v>
      </c>
      <c r="BB2107">
        <v>5532</v>
      </c>
    </row>
    <row r="2108" spans="1:54">
      <c r="A2108" s="1">
        <v>43553</v>
      </c>
      <c r="B2108" t="s">
        <v>64</v>
      </c>
      <c r="C2108" s="2" t="s">
        <v>411</v>
      </c>
      <c r="D2108" t="s">
        <v>195</v>
      </c>
      <c r="E2108" t="s">
        <v>56</v>
      </c>
      <c r="F2108" t="s">
        <v>70</v>
      </c>
      <c r="G2108" s="1">
        <v>43557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BB2108">
        <v>5741</v>
      </c>
    </row>
    <row r="2109" spans="1:54">
      <c r="A2109" s="1">
        <v>43582</v>
      </c>
      <c r="B2109" t="s">
        <v>54</v>
      </c>
      <c r="C2109" t="s">
        <v>94</v>
      </c>
      <c r="D2109" t="s">
        <v>195</v>
      </c>
      <c r="E2109" t="s">
        <v>56</v>
      </c>
      <c r="F2109" t="s">
        <v>71</v>
      </c>
      <c r="G2109" s="1">
        <v>43587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D2109" t="s">
        <v>58</v>
      </c>
      <c r="AI2109" t="s">
        <v>60</v>
      </c>
      <c r="AL2109" t="s">
        <v>58</v>
      </c>
      <c r="AM2109" t="s">
        <v>58</v>
      </c>
      <c r="AR2109" t="s">
        <v>58</v>
      </c>
      <c r="AU2109" t="s">
        <v>60</v>
      </c>
      <c r="AY2109" t="s">
        <v>58</v>
      </c>
      <c r="BA2109" t="s">
        <v>60</v>
      </c>
      <c r="BB2109">
        <v>5534</v>
      </c>
    </row>
    <row r="2110" spans="1:54">
      <c r="A2110" s="1">
        <v>43781</v>
      </c>
      <c r="B2110" t="s">
        <v>54</v>
      </c>
      <c r="C2110" t="s">
        <v>155</v>
      </c>
      <c r="D2110" t="s">
        <v>119</v>
      </c>
      <c r="E2110" t="s">
        <v>56</v>
      </c>
      <c r="F2110" t="s">
        <v>57</v>
      </c>
      <c r="G2110" s="1">
        <v>43784</v>
      </c>
      <c r="H2110" t="b">
        <v>1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s">
        <v>60</v>
      </c>
      <c r="AC2110" t="s">
        <v>60</v>
      </c>
      <c r="AD2110" t="s">
        <v>58</v>
      </c>
      <c r="AE2110" t="s">
        <v>60</v>
      </c>
      <c r="AF2110" t="s">
        <v>60</v>
      </c>
      <c r="AG2110" t="s">
        <v>53</v>
      </c>
      <c r="AH2110" t="s">
        <v>60</v>
      </c>
      <c r="AI2110" t="s">
        <v>58</v>
      </c>
      <c r="AJ2110" t="s">
        <v>60</v>
      </c>
      <c r="AK2110" t="s">
        <v>58</v>
      </c>
      <c r="AL2110" t="s">
        <v>58</v>
      </c>
      <c r="AM2110" t="s">
        <v>58</v>
      </c>
      <c r="AN2110" t="s">
        <v>60</v>
      </c>
      <c r="AP2110" t="s">
        <v>60</v>
      </c>
      <c r="AQ2110" t="s">
        <v>53</v>
      </c>
      <c r="AR2110" t="s">
        <v>58</v>
      </c>
      <c r="AS2110" t="s">
        <v>58</v>
      </c>
      <c r="AU2110" t="s">
        <v>60</v>
      </c>
      <c r="AV2110" t="s">
        <v>58</v>
      </c>
      <c r="AW2110" t="s">
        <v>58</v>
      </c>
      <c r="AZ2110" t="s">
        <v>58</v>
      </c>
      <c r="BB2110">
        <v>5535</v>
      </c>
    </row>
    <row r="2111" spans="1:54">
      <c r="A2111" s="1">
        <v>43593</v>
      </c>
      <c r="B2111" t="s">
        <v>54</v>
      </c>
      <c r="C2111" t="s">
        <v>113</v>
      </c>
      <c r="D2111" t="s">
        <v>113</v>
      </c>
      <c r="E2111" t="s">
        <v>56</v>
      </c>
      <c r="F2111" t="s">
        <v>71</v>
      </c>
      <c r="G2111" s="1">
        <v>43600</v>
      </c>
      <c r="H2111" t="b">
        <v>0</v>
      </c>
      <c r="I2111" t="b">
        <v>1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1</v>
      </c>
      <c r="Q2111" t="b">
        <v>0</v>
      </c>
      <c r="R2111" t="b">
        <v>0</v>
      </c>
      <c r="S2111" t="b">
        <v>0</v>
      </c>
      <c r="T2111" t="b">
        <v>0</v>
      </c>
      <c r="U2111" t="b">
        <v>1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D2111" t="s">
        <v>60</v>
      </c>
      <c r="AI2111" t="s">
        <v>60</v>
      </c>
      <c r="AL2111" t="s">
        <v>60</v>
      </c>
      <c r="AM2111" t="s">
        <v>63</v>
      </c>
      <c r="AR2111" t="s">
        <v>60</v>
      </c>
      <c r="AU2111" t="s">
        <v>60</v>
      </c>
      <c r="AY2111" t="s">
        <v>58</v>
      </c>
      <c r="BA2111" t="s">
        <v>60</v>
      </c>
      <c r="BB2111">
        <v>5536</v>
      </c>
    </row>
    <row r="2112" spans="1:54">
      <c r="A2112" s="1">
        <v>43595</v>
      </c>
      <c r="B2112" t="s">
        <v>54</v>
      </c>
      <c r="C2112" t="s">
        <v>139</v>
      </c>
      <c r="D2112" t="s">
        <v>113</v>
      </c>
      <c r="E2112" t="s">
        <v>56</v>
      </c>
      <c r="F2112" t="s">
        <v>71</v>
      </c>
      <c r="G2112" s="1">
        <v>43601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1</v>
      </c>
      <c r="AD2112" t="s">
        <v>58</v>
      </c>
      <c r="AI2112" t="s">
        <v>60</v>
      </c>
      <c r="AL2112" t="s">
        <v>58</v>
      </c>
      <c r="AM2112" t="s">
        <v>58</v>
      </c>
      <c r="AR2112" t="s">
        <v>58</v>
      </c>
      <c r="AU2112" t="s">
        <v>63</v>
      </c>
      <c r="AY2112" t="s">
        <v>58</v>
      </c>
      <c r="BA2112" t="s">
        <v>60</v>
      </c>
      <c r="BB2112">
        <v>5537</v>
      </c>
    </row>
    <row r="2113" spans="1:54">
      <c r="A2113" s="1">
        <v>43584</v>
      </c>
      <c r="B2113" t="s">
        <v>54</v>
      </c>
      <c r="C2113" t="s">
        <v>88</v>
      </c>
      <c r="D2113" t="s">
        <v>88</v>
      </c>
      <c r="E2113" t="s">
        <v>56</v>
      </c>
      <c r="F2113" t="s">
        <v>57</v>
      </c>
      <c r="G2113" s="1">
        <v>43587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C2113" t="s">
        <v>60</v>
      </c>
      <c r="AD2113" t="s">
        <v>58</v>
      </c>
      <c r="AE2113" t="s">
        <v>60</v>
      </c>
      <c r="AF2113" t="s">
        <v>63</v>
      </c>
      <c r="AG2113" t="s">
        <v>59</v>
      </c>
      <c r="AH2113" t="s">
        <v>63</v>
      </c>
      <c r="AI2113" t="s">
        <v>60</v>
      </c>
      <c r="AJ2113" t="s">
        <v>58</v>
      </c>
      <c r="AL2113" t="s">
        <v>58</v>
      </c>
      <c r="AM2113" t="s">
        <v>58</v>
      </c>
      <c r="AO2113" t="s">
        <v>60</v>
      </c>
      <c r="AP2113" t="s">
        <v>63</v>
      </c>
      <c r="AQ2113" t="s">
        <v>53</v>
      </c>
      <c r="AR2113" t="s">
        <v>58</v>
      </c>
      <c r="AT2113" t="s">
        <v>60</v>
      </c>
      <c r="AU2113" t="s">
        <v>60</v>
      </c>
      <c r="AV2113" t="s">
        <v>58</v>
      </c>
      <c r="AX2113" t="s">
        <v>60</v>
      </c>
      <c r="AY2113" t="s">
        <v>58</v>
      </c>
      <c r="AZ2113" t="s">
        <v>58</v>
      </c>
      <c r="BA2113" t="s">
        <v>60</v>
      </c>
      <c r="BB2113">
        <v>5538</v>
      </c>
    </row>
    <row r="2114" spans="1:54">
      <c r="A2114" s="1">
        <v>43584</v>
      </c>
      <c r="B2114" t="s">
        <v>54</v>
      </c>
      <c r="C2114" t="s">
        <v>108</v>
      </c>
      <c r="D2114" t="s">
        <v>106</v>
      </c>
      <c r="E2114" t="s">
        <v>56</v>
      </c>
      <c r="F2114" t="s">
        <v>57</v>
      </c>
      <c r="G2114" s="1">
        <v>43588</v>
      </c>
      <c r="H2114" t="b">
        <v>0</v>
      </c>
      <c r="I2114" t="b">
        <v>1</v>
      </c>
      <c r="J2114" t="b">
        <v>0</v>
      </c>
      <c r="K2114" t="b">
        <v>1</v>
      </c>
      <c r="L2114" t="b">
        <v>0</v>
      </c>
      <c r="M2114" t="b">
        <v>1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1</v>
      </c>
      <c r="AA2114" t="b">
        <v>0</v>
      </c>
      <c r="AC2114" t="s">
        <v>60</v>
      </c>
      <c r="AD2114" t="s">
        <v>58</v>
      </c>
      <c r="AE2114" t="s">
        <v>60</v>
      </c>
      <c r="AF2114" t="s">
        <v>60</v>
      </c>
      <c r="AG2114" t="s">
        <v>53</v>
      </c>
      <c r="AH2114" t="s">
        <v>60</v>
      </c>
      <c r="AI2114" t="s">
        <v>60</v>
      </c>
      <c r="AJ2114" t="s">
        <v>60</v>
      </c>
      <c r="AL2114" t="s">
        <v>60</v>
      </c>
      <c r="AM2114" t="s">
        <v>60</v>
      </c>
      <c r="AO2114" t="s">
        <v>60</v>
      </c>
      <c r="AP2114" t="s">
        <v>60</v>
      </c>
      <c r="AQ2114" t="s">
        <v>53</v>
      </c>
      <c r="AR2114" t="s">
        <v>60</v>
      </c>
      <c r="AT2114" t="s">
        <v>60</v>
      </c>
      <c r="AU2114" t="s">
        <v>60</v>
      </c>
      <c r="AV2114" t="s">
        <v>60</v>
      </c>
      <c r="AX2114" t="s">
        <v>60</v>
      </c>
      <c r="AY2114" t="s">
        <v>60</v>
      </c>
      <c r="AZ2114" t="s">
        <v>60</v>
      </c>
      <c r="BA2114" t="s">
        <v>60</v>
      </c>
      <c r="BB2114">
        <v>5539</v>
      </c>
    </row>
    <row r="2115" spans="1:54">
      <c r="A2115" s="1">
        <v>43585</v>
      </c>
      <c r="B2115" t="s">
        <v>64</v>
      </c>
      <c r="C2115" t="s">
        <v>74</v>
      </c>
      <c r="D2115" t="s">
        <v>88</v>
      </c>
      <c r="E2115" t="s">
        <v>56</v>
      </c>
      <c r="F2115" t="s">
        <v>57</v>
      </c>
      <c r="G2115" s="1">
        <v>43592</v>
      </c>
      <c r="H2115" t="b">
        <v>0</v>
      </c>
      <c r="I2115" t="b">
        <v>1</v>
      </c>
      <c r="J2115" t="b">
        <v>0</v>
      </c>
      <c r="K2115" t="b">
        <v>1</v>
      </c>
      <c r="L2115" t="b">
        <v>0</v>
      </c>
      <c r="M2115" t="b">
        <v>1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1</v>
      </c>
      <c r="AA2115" t="b">
        <v>0</v>
      </c>
      <c r="AC2115" t="s">
        <v>60</v>
      </c>
      <c r="AD2115" t="s">
        <v>60</v>
      </c>
      <c r="AF2115" t="s">
        <v>60</v>
      </c>
      <c r="AG2115" t="s">
        <v>53</v>
      </c>
      <c r="AI2115" t="s">
        <v>60</v>
      </c>
      <c r="AJ2115" t="s">
        <v>60</v>
      </c>
      <c r="AL2115" t="s">
        <v>60</v>
      </c>
      <c r="AM2115" t="s">
        <v>60</v>
      </c>
      <c r="AO2115" t="s">
        <v>60</v>
      </c>
      <c r="AP2115" t="s">
        <v>60</v>
      </c>
      <c r="AQ2115" t="s">
        <v>53</v>
      </c>
      <c r="AR2115" t="s">
        <v>60</v>
      </c>
      <c r="AT2115" t="s">
        <v>60</v>
      </c>
      <c r="AU2115" t="s">
        <v>60</v>
      </c>
      <c r="AV2115" t="s">
        <v>60</v>
      </c>
      <c r="AX2115" t="s">
        <v>60</v>
      </c>
      <c r="AY2115" t="s">
        <v>60</v>
      </c>
      <c r="AZ2115" t="s">
        <v>60</v>
      </c>
      <c r="BA2115" t="s">
        <v>60</v>
      </c>
      <c r="BB2115">
        <v>5540</v>
      </c>
    </row>
    <row r="2116" spans="1:54">
      <c r="A2116" s="1">
        <v>43634</v>
      </c>
      <c r="B2116" t="s">
        <v>54</v>
      </c>
      <c r="C2116" t="s">
        <v>113</v>
      </c>
      <c r="D2116" t="s">
        <v>113</v>
      </c>
      <c r="E2116" t="s">
        <v>56</v>
      </c>
      <c r="F2116" t="s">
        <v>71</v>
      </c>
      <c r="G2116" s="1">
        <v>43640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D2116" t="s">
        <v>60</v>
      </c>
      <c r="AI2116" t="s">
        <v>60</v>
      </c>
      <c r="AL2116" t="s">
        <v>58</v>
      </c>
      <c r="AM2116" t="s">
        <v>58</v>
      </c>
      <c r="AR2116" t="s">
        <v>58</v>
      </c>
      <c r="AU2116" t="s">
        <v>60</v>
      </c>
      <c r="AY2116" t="s">
        <v>58</v>
      </c>
      <c r="BA2116" t="s">
        <v>60</v>
      </c>
      <c r="BB2116">
        <v>5541</v>
      </c>
    </row>
    <row r="2117" spans="1:54">
      <c r="A2117" s="1">
        <v>43585</v>
      </c>
      <c r="B2117" t="s">
        <v>54</v>
      </c>
      <c r="C2117" t="s">
        <v>286</v>
      </c>
      <c r="D2117" t="s">
        <v>119</v>
      </c>
      <c r="E2117" t="s">
        <v>56</v>
      </c>
      <c r="F2117" t="s">
        <v>57</v>
      </c>
      <c r="G2117" s="1">
        <v>43592</v>
      </c>
      <c r="H2117" t="b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1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1</v>
      </c>
      <c r="AA2117" t="b">
        <v>0</v>
      </c>
      <c r="AC2117" t="s">
        <v>60</v>
      </c>
      <c r="AD2117" t="s">
        <v>58</v>
      </c>
      <c r="AF2117" t="s">
        <v>60</v>
      </c>
      <c r="AG2117" t="s">
        <v>53</v>
      </c>
      <c r="AI2117" t="s">
        <v>60</v>
      </c>
      <c r="AJ2117" t="s">
        <v>60</v>
      </c>
      <c r="AL2117" t="s">
        <v>60</v>
      </c>
      <c r="AM2117" t="s">
        <v>60</v>
      </c>
      <c r="AO2117" t="s">
        <v>60</v>
      </c>
      <c r="AP2117" t="s">
        <v>60</v>
      </c>
      <c r="AQ2117" t="s">
        <v>53</v>
      </c>
      <c r="AR2117" t="s">
        <v>60</v>
      </c>
      <c r="AT2117" t="s">
        <v>60</v>
      </c>
      <c r="AU2117" t="s">
        <v>60</v>
      </c>
      <c r="AV2117" t="s">
        <v>60</v>
      </c>
      <c r="AX2117" t="s">
        <v>60</v>
      </c>
      <c r="AY2117" t="s">
        <v>60</v>
      </c>
      <c r="AZ2117" t="s">
        <v>60</v>
      </c>
      <c r="BA2117" t="s">
        <v>60</v>
      </c>
      <c r="BB2117">
        <v>5542</v>
      </c>
    </row>
    <row r="2118" spans="1:54">
      <c r="A2118" s="1">
        <v>43601</v>
      </c>
      <c r="B2118" t="s">
        <v>54</v>
      </c>
      <c r="C2118" t="s">
        <v>65</v>
      </c>
      <c r="D2118" t="s">
        <v>119</v>
      </c>
      <c r="E2118" t="s">
        <v>56</v>
      </c>
      <c r="F2118" t="s">
        <v>57</v>
      </c>
      <c r="G2118" s="1">
        <v>43609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1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1</v>
      </c>
      <c r="AA2118" t="b">
        <v>0</v>
      </c>
      <c r="AC2118" t="s">
        <v>60</v>
      </c>
      <c r="AD2118" t="s">
        <v>58</v>
      </c>
      <c r="AF2118" t="s">
        <v>60</v>
      </c>
      <c r="AG2118" t="s">
        <v>53</v>
      </c>
      <c r="AI2118" t="s">
        <v>58</v>
      </c>
      <c r="AJ2118" t="s">
        <v>60</v>
      </c>
      <c r="AL2118" t="s">
        <v>60</v>
      </c>
      <c r="AM2118" t="s">
        <v>60</v>
      </c>
      <c r="AO2118" t="s">
        <v>60</v>
      </c>
      <c r="AP2118" t="s">
        <v>58</v>
      </c>
      <c r="AQ2118" t="s">
        <v>53</v>
      </c>
      <c r="AR2118" t="s">
        <v>60</v>
      </c>
      <c r="AT2118" t="s">
        <v>58</v>
      </c>
      <c r="AU2118" t="s">
        <v>60</v>
      </c>
      <c r="AV2118" t="s">
        <v>60</v>
      </c>
      <c r="AX2118" t="s">
        <v>60</v>
      </c>
      <c r="AY2118" t="s">
        <v>58</v>
      </c>
      <c r="AZ2118" t="s">
        <v>60</v>
      </c>
      <c r="BA2118" t="s">
        <v>60</v>
      </c>
      <c r="BB2118">
        <v>5543</v>
      </c>
    </row>
    <row r="2119" spans="1:54">
      <c r="A2119" s="1">
        <v>43589</v>
      </c>
      <c r="B2119" t="s">
        <v>54</v>
      </c>
      <c r="C2119" t="s">
        <v>62</v>
      </c>
      <c r="D2119" t="s">
        <v>446</v>
      </c>
      <c r="E2119" t="s">
        <v>56</v>
      </c>
      <c r="F2119" t="s">
        <v>57</v>
      </c>
      <c r="G2119" s="1">
        <v>43599</v>
      </c>
      <c r="H2119" t="b">
        <v>0</v>
      </c>
      <c r="I2119" t="b">
        <v>1</v>
      </c>
      <c r="J2119" t="b">
        <v>0</v>
      </c>
      <c r="K2119" t="b">
        <v>1</v>
      </c>
      <c r="L2119" t="b">
        <v>0</v>
      </c>
      <c r="M2119" t="b">
        <v>1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C2119" t="s">
        <v>60</v>
      </c>
      <c r="AD2119" t="s">
        <v>58</v>
      </c>
      <c r="AE2119" t="s">
        <v>60</v>
      </c>
      <c r="AF2119" t="s">
        <v>60</v>
      </c>
      <c r="AG2119" t="s">
        <v>53</v>
      </c>
      <c r="AH2119" t="s">
        <v>60</v>
      </c>
      <c r="AI2119" t="s">
        <v>60</v>
      </c>
      <c r="AJ2119" t="s">
        <v>60</v>
      </c>
      <c r="AL2119" t="s">
        <v>60</v>
      </c>
      <c r="AM2119" t="s">
        <v>60</v>
      </c>
      <c r="AO2119" t="s">
        <v>60</v>
      </c>
      <c r="AP2119" t="s">
        <v>60</v>
      </c>
      <c r="AQ2119" t="s">
        <v>53</v>
      </c>
      <c r="AR2119" t="s">
        <v>60</v>
      </c>
      <c r="AT2119" t="s">
        <v>60</v>
      </c>
      <c r="AU2119" t="s">
        <v>60</v>
      </c>
      <c r="AV2119" t="s">
        <v>60</v>
      </c>
      <c r="AX2119" t="s">
        <v>60</v>
      </c>
      <c r="AY2119" t="s">
        <v>58</v>
      </c>
      <c r="AZ2119" t="s">
        <v>60</v>
      </c>
      <c r="BA2119" t="s">
        <v>60</v>
      </c>
      <c r="BB2119">
        <v>5544</v>
      </c>
    </row>
    <row r="2120" spans="1:54">
      <c r="A2120" s="1">
        <v>43617</v>
      </c>
      <c r="B2120" t="s">
        <v>54</v>
      </c>
      <c r="C2120" t="s">
        <v>115</v>
      </c>
      <c r="D2120" t="s">
        <v>115</v>
      </c>
      <c r="E2120" t="s">
        <v>56</v>
      </c>
      <c r="F2120" t="s">
        <v>71</v>
      </c>
      <c r="G2120" s="1">
        <v>43623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D2120" t="s">
        <v>60</v>
      </c>
      <c r="AI2120" t="s">
        <v>60</v>
      </c>
      <c r="AL2120" t="s">
        <v>58</v>
      </c>
      <c r="AM2120" t="s">
        <v>63</v>
      </c>
      <c r="AR2120" t="s">
        <v>58</v>
      </c>
      <c r="AU2120" t="s">
        <v>63</v>
      </c>
      <c r="AY2120" t="s">
        <v>60</v>
      </c>
      <c r="BA2120" t="s">
        <v>60</v>
      </c>
      <c r="BB2120">
        <v>5545</v>
      </c>
    </row>
    <row r="2121" spans="1:54">
      <c r="A2121" s="1">
        <v>43612</v>
      </c>
      <c r="B2121" t="s">
        <v>54</v>
      </c>
      <c r="C2121" t="s">
        <v>62</v>
      </c>
      <c r="D2121" t="s">
        <v>446</v>
      </c>
      <c r="E2121" t="s">
        <v>56</v>
      </c>
      <c r="F2121" t="s">
        <v>71</v>
      </c>
      <c r="G2121" s="1">
        <v>43615</v>
      </c>
      <c r="H2121" t="b">
        <v>0</v>
      </c>
      <c r="I2121" t="b">
        <v>1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D2121" t="s">
        <v>60</v>
      </c>
      <c r="AI2121" t="s">
        <v>60</v>
      </c>
      <c r="AL2121" t="s">
        <v>58</v>
      </c>
      <c r="AM2121" t="s">
        <v>63</v>
      </c>
      <c r="AR2121" t="s">
        <v>58</v>
      </c>
      <c r="AU2121" t="s">
        <v>60</v>
      </c>
      <c r="AY2121" t="s">
        <v>60</v>
      </c>
      <c r="BA2121" t="s">
        <v>60</v>
      </c>
      <c r="BB2121">
        <v>5546</v>
      </c>
    </row>
    <row r="2122" spans="1:54">
      <c r="A2122" s="1">
        <v>43604</v>
      </c>
      <c r="B2122" t="s">
        <v>54</v>
      </c>
      <c r="C2122" t="s">
        <v>287</v>
      </c>
      <c r="D2122" t="s">
        <v>452</v>
      </c>
      <c r="E2122" t="s">
        <v>56</v>
      </c>
      <c r="F2122" t="s">
        <v>73</v>
      </c>
      <c r="G2122" s="1">
        <v>43609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BB2122">
        <v>5547</v>
      </c>
    </row>
    <row r="2123" spans="1:54">
      <c r="A2123" s="1">
        <v>43611</v>
      </c>
      <c r="B2123" t="s">
        <v>64</v>
      </c>
      <c r="C2123" t="s">
        <v>74</v>
      </c>
      <c r="D2123" t="s">
        <v>88</v>
      </c>
      <c r="E2123" t="s">
        <v>56</v>
      </c>
      <c r="F2123" t="s">
        <v>57</v>
      </c>
      <c r="G2123" s="1">
        <v>43616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1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1</v>
      </c>
      <c r="AA2123" t="b">
        <v>0</v>
      </c>
      <c r="AC2123" t="s">
        <v>58</v>
      </c>
      <c r="AD2123" t="s">
        <v>58</v>
      </c>
      <c r="AF2123" t="s">
        <v>58</v>
      </c>
      <c r="AG2123" t="s">
        <v>59</v>
      </c>
      <c r="AI2123" t="s">
        <v>60</v>
      </c>
      <c r="AJ2123" t="s">
        <v>63</v>
      </c>
      <c r="AL2123" t="s">
        <v>60</v>
      </c>
      <c r="AM2123" t="s">
        <v>60</v>
      </c>
      <c r="AO2123" t="s">
        <v>58</v>
      </c>
      <c r="AP2123" t="s">
        <v>60</v>
      </c>
      <c r="AQ2123" t="s">
        <v>53</v>
      </c>
      <c r="AR2123" t="s">
        <v>60</v>
      </c>
      <c r="AT2123" t="s">
        <v>60</v>
      </c>
      <c r="AU2123" t="s">
        <v>60</v>
      </c>
      <c r="AV2123" t="s">
        <v>58</v>
      </c>
      <c r="AX2123" t="s">
        <v>60</v>
      </c>
      <c r="AY2123" t="s">
        <v>60</v>
      </c>
      <c r="AZ2123" t="s">
        <v>60</v>
      </c>
      <c r="BA2123" t="s">
        <v>60</v>
      </c>
      <c r="BB2123">
        <v>5548</v>
      </c>
    </row>
    <row r="2124" spans="1:54">
      <c r="A2124" s="1">
        <v>43592</v>
      </c>
      <c r="B2124" t="s">
        <v>64</v>
      </c>
      <c r="C2124" t="s">
        <v>74</v>
      </c>
      <c r="D2124" t="s">
        <v>88</v>
      </c>
      <c r="E2124" t="s">
        <v>56</v>
      </c>
      <c r="F2124" t="s">
        <v>288</v>
      </c>
      <c r="G2124" s="1">
        <v>43608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BB2124">
        <v>5549</v>
      </c>
    </row>
    <row r="2125" spans="1:54">
      <c r="A2125" s="1">
        <v>43623</v>
      </c>
      <c r="B2125" t="s">
        <v>54</v>
      </c>
      <c r="C2125" t="s">
        <v>78</v>
      </c>
      <c r="D2125" t="s">
        <v>78</v>
      </c>
      <c r="E2125" t="s">
        <v>56</v>
      </c>
      <c r="F2125" t="s">
        <v>57</v>
      </c>
      <c r="G2125" s="1">
        <v>43633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1</v>
      </c>
      <c r="AC2125" t="s">
        <v>60</v>
      </c>
      <c r="AD2125" t="s">
        <v>58</v>
      </c>
      <c r="AE2125" t="s">
        <v>60</v>
      </c>
      <c r="AF2125" t="s">
        <v>58</v>
      </c>
      <c r="AG2125" t="s">
        <v>53</v>
      </c>
      <c r="AH2125" t="s">
        <v>63</v>
      </c>
      <c r="AI2125" t="s">
        <v>60</v>
      </c>
      <c r="AJ2125" t="s">
        <v>58</v>
      </c>
      <c r="AL2125" t="s">
        <v>58</v>
      </c>
      <c r="AM2125" t="s">
        <v>58</v>
      </c>
      <c r="AO2125" t="s">
        <v>60</v>
      </c>
      <c r="AP2125" t="s">
        <v>58</v>
      </c>
      <c r="AQ2125" t="s">
        <v>53</v>
      </c>
      <c r="AR2125" t="s">
        <v>58</v>
      </c>
      <c r="AT2125" t="s">
        <v>60</v>
      </c>
      <c r="AU2125" t="s">
        <v>60</v>
      </c>
      <c r="AV2125" t="s">
        <v>58</v>
      </c>
      <c r="AX2125" t="s">
        <v>60</v>
      </c>
      <c r="AY2125" t="s">
        <v>58</v>
      </c>
      <c r="AZ2125" t="s">
        <v>58</v>
      </c>
      <c r="BA2125" t="s">
        <v>60</v>
      </c>
      <c r="BB2125">
        <v>5550</v>
      </c>
    </row>
    <row r="2126" spans="1:54">
      <c r="A2126" s="1">
        <v>43595</v>
      </c>
      <c r="B2126" t="s">
        <v>64</v>
      </c>
      <c r="C2126" t="s">
        <v>74</v>
      </c>
      <c r="D2126" t="s">
        <v>88</v>
      </c>
      <c r="E2126" t="s">
        <v>56</v>
      </c>
      <c r="F2126" t="s">
        <v>57</v>
      </c>
      <c r="G2126" s="1">
        <v>43601</v>
      </c>
      <c r="H2126" t="b">
        <v>0</v>
      </c>
      <c r="I2126" t="b">
        <v>1</v>
      </c>
      <c r="J2126" t="b">
        <v>0</v>
      </c>
      <c r="K2126" t="b">
        <v>1</v>
      </c>
      <c r="L2126" t="b">
        <v>0</v>
      </c>
      <c r="M2126" t="b">
        <v>1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1</v>
      </c>
      <c r="AA2126" t="b">
        <v>0</v>
      </c>
      <c r="AC2126" t="s">
        <v>60</v>
      </c>
      <c r="AD2126" t="s">
        <v>58</v>
      </c>
      <c r="AE2126" t="s">
        <v>60</v>
      </c>
      <c r="AF2126" t="s">
        <v>60</v>
      </c>
      <c r="AG2126" t="s">
        <v>53</v>
      </c>
      <c r="AH2126" t="s">
        <v>60</v>
      </c>
      <c r="AI2126" t="s">
        <v>58</v>
      </c>
      <c r="AJ2126" t="s">
        <v>60</v>
      </c>
      <c r="AL2126" t="s">
        <v>60</v>
      </c>
      <c r="AM2126" t="s">
        <v>58</v>
      </c>
      <c r="AO2126" t="s">
        <v>60</v>
      </c>
      <c r="AP2126" t="s">
        <v>60</v>
      </c>
      <c r="AQ2126" t="s">
        <v>53</v>
      </c>
      <c r="AR2126" t="s">
        <v>60</v>
      </c>
      <c r="AT2126" t="s">
        <v>60</v>
      </c>
      <c r="AU2126" t="s">
        <v>60</v>
      </c>
      <c r="AV2126" t="s">
        <v>60</v>
      </c>
      <c r="AX2126" t="s">
        <v>60</v>
      </c>
      <c r="AY2126" t="s">
        <v>60</v>
      </c>
      <c r="AZ2126" t="s">
        <v>60</v>
      </c>
      <c r="BA2126" t="s">
        <v>60</v>
      </c>
      <c r="BB2126">
        <v>5551</v>
      </c>
    </row>
    <row r="2127" spans="1:54">
      <c r="A2127" s="1">
        <v>43595</v>
      </c>
      <c r="B2127" t="s">
        <v>64</v>
      </c>
      <c r="C2127" t="s">
        <v>74</v>
      </c>
      <c r="D2127" t="s">
        <v>88</v>
      </c>
      <c r="E2127" t="s">
        <v>56</v>
      </c>
      <c r="F2127" t="s">
        <v>57</v>
      </c>
      <c r="G2127" s="1">
        <v>43600</v>
      </c>
      <c r="H2127" t="b">
        <v>0</v>
      </c>
      <c r="I2127" t="b">
        <v>1</v>
      </c>
      <c r="J2127" t="b">
        <v>0</v>
      </c>
      <c r="K2127" t="b">
        <v>1</v>
      </c>
      <c r="L2127" t="b">
        <v>0</v>
      </c>
      <c r="M2127" t="b">
        <v>1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1</v>
      </c>
      <c r="AA2127" t="b">
        <v>0</v>
      </c>
      <c r="AC2127" t="s">
        <v>60</v>
      </c>
      <c r="AD2127" t="s">
        <v>60</v>
      </c>
      <c r="AE2127" t="s">
        <v>60</v>
      </c>
      <c r="AF2127" t="s">
        <v>60</v>
      </c>
      <c r="AG2127" t="s">
        <v>53</v>
      </c>
      <c r="AH2127" t="s">
        <v>60</v>
      </c>
      <c r="AI2127" t="s">
        <v>60</v>
      </c>
      <c r="AJ2127" t="s">
        <v>60</v>
      </c>
      <c r="AL2127" t="s">
        <v>60</v>
      </c>
      <c r="AM2127" t="s">
        <v>60</v>
      </c>
      <c r="AO2127" t="s">
        <v>60</v>
      </c>
      <c r="AP2127" t="s">
        <v>60</v>
      </c>
      <c r="AQ2127" t="s">
        <v>53</v>
      </c>
      <c r="AR2127" t="s">
        <v>60</v>
      </c>
      <c r="AT2127" t="s">
        <v>60</v>
      </c>
      <c r="AU2127" t="s">
        <v>60</v>
      </c>
      <c r="AV2127" t="s">
        <v>60</v>
      </c>
      <c r="AX2127" t="s">
        <v>60</v>
      </c>
      <c r="AY2127" t="s">
        <v>60</v>
      </c>
      <c r="AZ2127" t="s">
        <v>60</v>
      </c>
      <c r="BA2127" t="s">
        <v>60</v>
      </c>
      <c r="BB2127">
        <v>5552</v>
      </c>
    </row>
    <row r="2128" spans="1:54">
      <c r="A2128" s="1">
        <v>43595</v>
      </c>
      <c r="B2128" t="s">
        <v>64</v>
      </c>
      <c r="C2128" t="s">
        <v>74</v>
      </c>
      <c r="D2128" t="s">
        <v>88</v>
      </c>
      <c r="E2128" t="s">
        <v>56</v>
      </c>
      <c r="F2128" t="s">
        <v>57</v>
      </c>
      <c r="G2128" s="1">
        <v>43601</v>
      </c>
      <c r="H2128" t="b">
        <v>0</v>
      </c>
      <c r="I2128" t="b">
        <v>1</v>
      </c>
      <c r="J2128" t="b">
        <v>0</v>
      </c>
      <c r="K2128" t="b">
        <v>1</v>
      </c>
      <c r="L2128" t="b">
        <v>0</v>
      </c>
      <c r="M2128" t="b">
        <v>1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1</v>
      </c>
      <c r="AA2128" t="b">
        <v>0</v>
      </c>
      <c r="AC2128" t="s">
        <v>60</v>
      </c>
      <c r="AD2128" t="s">
        <v>60</v>
      </c>
      <c r="AF2128" t="s">
        <v>60</v>
      </c>
      <c r="AG2128" t="s">
        <v>53</v>
      </c>
      <c r="AI2128" t="s">
        <v>60</v>
      </c>
      <c r="AJ2128" t="s">
        <v>60</v>
      </c>
      <c r="AL2128" t="s">
        <v>60</v>
      </c>
      <c r="AM2128" t="s">
        <v>60</v>
      </c>
      <c r="AO2128" t="s">
        <v>60</v>
      </c>
      <c r="AP2128" t="s">
        <v>60</v>
      </c>
      <c r="AQ2128" t="s">
        <v>53</v>
      </c>
      <c r="AR2128" t="s">
        <v>60</v>
      </c>
      <c r="AT2128" t="s">
        <v>60</v>
      </c>
      <c r="AU2128" t="s">
        <v>60</v>
      </c>
      <c r="AV2128" t="s">
        <v>60</v>
      </c>
      <c r="AX2128" t="s">
        <v>60</v>
      </c>
      <c r="AY2128" t="s">
        <v>60</v>
      </c>
      <c r="AZ2128" t="s">
        <v>60</v>
      </c>
      <c r="BA2128" t="s">
        <v>60</v>
      </c>
      <c r="BB2128">
        <v>5553</v>
      </c>
    </row>
    <row r="2129" spans="1:54">
      <c r="A2129" s="1">
        <v>43649</v>
      </c>
      <c r="B2129" t="s">
        <v>54</v>
      </c>
      <c r="C2129" t="s">
        <v>65</v>
      </c>
      <c r="D2129" t="s">
        <v>119</v>
      </c>
      <c r="E2129" t="s">
        <v>56</v>
      </c>
      <c r="F2129" t="s">
        <v>71</v>
      </c>
      <c r="G2129" s="1">
        <v>43655</v>
      </c>
      <c r="H2129" t="b">
        <v>0</v>
      </c>
      <c r="I2129" t="b">
        <v>1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D2129" t="s">
        <v>60</v>
      </c>
      <c r="AI2129" t="s">
        <v>58</v>
      </c>
      <c r="AL2129" t="s">
        <v>60</v>
      </c>
      <c r="AM2129" t="s">
        <v>58</v>
      </c>
      <c r="AR2129" t="s">
        <v>60</v>
      </c>
      <c r="AU2129" t="s">
        <v>60</v>
      </c>
      <c r="AY2129" t="s">
        <v>58</v>
      </c>
      <c r="BA2129" t="s">
        <v>60</v>
      </c>
      <c r="BB2129">
        <v>5554</v>
      </c>
    </row>
    <row r="2130" spans="1:54">
      <c r="A2130" s="1">
        <v>43597</v>
      </c>
      <c r="B2130" t="s">
        <v>64</v>
      </c>
      <c r="C2130" t="s">
        <v>74</v>
      </c>
      <c r="D2130" t="s">
        <v>88</v>
      </c>
      <c r="E2130" t="s">
        <v>56</v>
      </c>
      <c r="F2130" t="s">
        <v>71</v>
      </c>
      <c r="G2130" s="1">
        <v>43601</v>
      </c>
      <c r="H2130" t="b">
        <v>0</v>
      </c>
      <c r="I2130" t="b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1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D2130" t="s">
        <v>60</v>
      </c>
      <c r="AI2130" t="s">
        <v>60</v>
      </c>
      <c r="AL2130" t="s">
        <v>63</v>
      </c>
      <c r="AM2130" t="s">
        <v>63</v>
      </c>
      <c r="AR2130" t="s">
        <v>63</v>
      </c>
      <c r="AU2130" t="s">
        <v>60</v>
      </c>
      <c r="AY2130" t="s">
        <v>60</v>
      </c>
      <c r="BA2130" t="s">
        <v>60</v>
      </c>
      <c r="BB2130">
        <v>5555</v>
      </c>
    </row>
    <row r="2131" spans="1:54">
      <c r="A2131" s="1">
        <v>43797</v>
      </c>
      <c r="B2131" t="s">
        <v>54</v>
      </c>
      <c r="C2131" t="s">
        <v>62</v>
      </c>
      <c r="D2131" t="s">
        <v>446</v>
      </c>
      <c r="E2131" t="s">
        <v>56</v>
      </c>
      <c r="F2131" t="s">
        <v>57</v>
      </c>
      <c r="G2131" s="1">
        <v>43802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1</v>
      </c>
      <c r="X2131" t="b">
        <v>0</v>
      </c>
      <c r="Y2131" t="b">
        <v>0</v>
      </c>
      <c r="Z2131" t="b">
        <v>1</v>
      </c>
      <c r="AA2131" t="b">
        <v>0</v>
      </c>
      <c r="AB2131" t="s">
        <v>60</v>
      </c>
      <c r="AC2131" t="s">
        <v>58</v>
      </c>
      <c r="AD2131" t="s">
        <v>58</v>
      </c>
      <c r="AE2131" t="s">
        <v>58</v>
      </c>
      <c r="AF2131" t="s">
        <v>58</v>
      </c>
      <c r="AG2131" t="s">
        <v>59</v>
      </c>
      <c r="AH2131" t="s">
        <v>58</v>
      </c>
      <c r="AI2131" t="s">
        <v>60</v>
      </c>
      <c r="AJ2131" t="s">
        <v>58</v>
      </c>
      <c r="AK2131" t="s">
        <v>58</v>
      </c>
      <c r="AL2131" t="s">
        <v>58</v>
      </c>
      <c r="AM2131" t="s">
        <v>60</v>
      </c>
      <c r="AN2131" t="s">
        <v>60</v>
      </c>
      <c r="AP2131" t="s">
        <v>60</v>
      </c>
      <c r="AQ2131" t="s">
        <v>53</v>
      </c>
      <c r="AR2131" t="s">
        <v>58</v>
      </c>
      <c r="AS2131" t="s">
        <v>60</v>
      </c>
      <c r="AU2131" t="s">
        <v>60</v>
      </c>
      <c r="AV2131" t="s">
        <v>58</v>
      </c>
      <c r="AW2131" t="s">
        <v>58</v>
      </c>
      <c r="AZ2131" t="s">
        <v>60</v>
      </c>
      <c r="BB2131">
        <v>5556</v>
      </c>
    </row>
    <row r="2132" spans="1:54">
      <c r="A2132" s="1">
        <v>43804</v>
      </c>
      <c r="B2132" t="s">
        <v>54</v>
      </c>
      <c r="C2132" t="s">
        <v>106</v>
      </c>
      <c r="D2132" t="s">
        <v>106</v>
      </c>
      <c r="E2132" t="s">
        <v>56</v>
      </c>
      <c r="F2132" t="s">
        <v>57</v>
      </c>
      <c r="G2132" s="1">
        <v>43810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1</v>
      </c>
      <c r="AA2132" t="b">
        <v>0</v>
      </c>
      <c r="AB2132" t="s">
        <v>60</v>
      </c>
      <c r="AC2132" t="s">
        <v>58</v>
      </c>
      <c r="AD2132" t="s">
        <v>58</v>
      </c>
      <c r="AE2132" t="s">
        <v>58</v>
      </c>
      <c r="AF2132" t="s">
        <v>58</v>
      </c>
      <c r="AG2132" t="s">
        <v>59</v>
      </c>
      <c r="AH2132" t="s">
        <v>58</v>
      </c>
      <c r="AI2132" t="s">
        <v>60</v>
      </c>
      <c r="AJ2132" t="s">
        <v>58</v>
      </c>
      <c r="AK2132" t="s">
        <v>63</v>
      </c>
      <c r="AL2132" t="s">
        <v>58</v>
      </c>
      <c r="AM2132" t="s">
        <v>60</v>
      </c>
      <c r="AN2132" t="s">
        <v>60</v>
      </c>
      <c r="AP2132" t="s">
        <v>60</v>
      </c>
      <c r="AQ2132" t="s">
        <v>53</v>
      </c>
      <c r="AR2132" t="s">
        <v>58</v>
      </c>
      <c r="AS2132" t="s">
        <v>60</v>
      </c>
      <c r="AU2132" t="s">
        <v>60</v>
      </c>
      <c r="AV2132" t="s">
        <v>58</v>
      </c>
      <c r="AW2132" t="s">
        <v>58</v>
      </c>
      <c r="AZ2132" t="s">
        <v>60</v>
      </c>
      <c r="BB2132">
        <v>5557</v>
      </c>
    </row>
    <row r="2133" spans="1:54">
      <c r="A2133" s="1">
        <v>43655</v>
      </c>
      <c r="B2133" t="s">
        <v>54</v>
      </c>
      <c r="C2133" t="s">
        <v>55</v>
      </c>
      <c r="D2133" t="s">
        <v>446</v>
      </c>
      <c r="E2133" t="s">
        <v>56</v>
      </c>
      <c r="F2133" t="s">
        <v>66</v>
      </c>
      <c r="G2133" s="1">
        <v>43665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BB2133">
        <v>5558</v>
      </c>
    </row>
    <row r="2134" spans="1:54">
      <c r="A2134" s="1">
        <v>43603</v>
      </c>
      <c r="B2134" t="s">
        <v>54</v>
      </c>
      <c r="C2134" t="s">
        <v>119</v>
      </c>
      <c r="D2134" t="s">
        <v>119</v>
      </c>
      <c r="E2134" t="s">
        <v>56</v>
      </c>
      <c r="F2134" t="s">
        <v>57</v>
      </c>
      <c r="G2134" s="1">
        <v>43609</v>
      </c>
      <c r="H2134" t="b">
        <v>0</v>
      </c>
      <c r="I2134" t="b">
        <v>1</v>
      </c>
      <c r="J2134" t="b">
        <v>0</v>
      </c>
      <c r="K2134" t="b">
        <v>1</v>
      </c>
      <c r="L2134" t="b">
        <v>0</v>
      </c>
      <c r="M2134" t="b">
        <v>1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C2134" t="s">
        <v>60</v>
      </c>
      <c r="AD2134" t="s">
        <v>58</v>
      </c>
      <c r="AE2134" t="s">
        <v>60</v>
      </c>
      <c r="AF2134" t="s">
        <v>60</v>
      </c>
      <c r="AG2134" t="s">
        <v>53</v>
      </c>
      <c r="AH2134" t="s">
        <v>60</v>
      </c>
      <c r="AI2134" t="s">
        <v>60</v>
      </c>
      <c r="AJ2134" t="s">
        <v>60</v>
      </c>
      <c r="AL2134" t="s">
        <v>60</v>
      </c>
      <c r="AM2134" t="s">
        <v>60</v>
      </c>
      <c r="AO2134" t="s">
        <v>60</v>
      </c>
      <c r="AP2134" t="s">
        <v>60</v>
      </c>
      <c r="AQ2134" t="s">
        <v>53</v>
      </c>
      <c r="AR2134" t="s">
        <v>60</v>
      </c>
      <c r="AT2134" t="s">
        <v>60</v>
      </c>
      <c r="AU2134" t="s">
        <v>60</v>
      </c>
      <c r="AV2134" t="s">
        <v>60</v>
      </c>
      <c r="AX2134" t="s">
        <v>60</v>
      </c>
      <c r="AY2134" t="s">
        <v>58</v>
      </c>
      <c r="AZ2134" t="s">
        <v>58</v>
      </c>
      <c r="BA2134" t="s">
        <v>60</v>
      </c>
      <c r="BB2134">
        <v>5559</v>
      </c>
    </row>
    <row r="2135" spans="1:54">
      <c r="A2135" s="1">
        <v>43604</v>
      </c>
      <c r="B2135" t="s">
        <v>54</v>
      </c>
      <c r="C2135" t="s">
        <v>74</v>
      </c>
      <c r="D2135" t="s">
        <v>88</v>
      </c>
      <c r="E2135" t="s">
        <v>56</v>
      </c>
      <c r="F2135" t="s">
        <v>57</v>
      </c>
      <c r="G2135" s="1">
        <v>43609</v>
      </c>
      <c r="H2135" t="b">
        <v>0</v>
      </c>
      <c r="I2135" t="b">
        <v>1</v>
      </c>
      <c r="J2135" t="b">
        <v>0</v>
      </c>
      <c r="K2135" t="b">
        <v>1</v>
      </c>
      <c r="L2135" t="b">
        <v>0</v>
      </c>
      <c r="M2135" t="b">
        <v>1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C2135" t="s">
        <v>60</v>
      </c>
      <c r="AD2135" t="s">
        <v>58</v>
      </c>
      <c r="AE2135" t="s">
        <v>60</v>
      </c>
      <c r="AF2135" t="s">
        <v>60</v>
      </c>
      <c r="AG2135" t="s">
        <v>53</v>
      </c>
      <c r="AH2135" t="s">
        <v>60</v>
      </c>
      <c r="AI2135" t="s">
        <v>60</v>
      </c>
      <c r="AJ2135" t="s">
        <v>60</v>
      </c>
      <c r="AL2135" t="s">
        <v>60</v>
      </c>
      <c r="AM2135" t="s">
        <v>60</v>
      </c>
      <c r="AO2135" t="s">
        <v>60</v>
      </c>
      <c r="AP2135" t="s">
        <v>60</v>
      </c>
      <c r="AQ2135" t="s">
        <v>53</v>
      </c>
      <c r="AR2135" t="s">
        <v>60</v>
      </c>
      <c r="AT2135" t="s">
        <v>60</v>
      </c>
      <c r="AU2135" t="s">
        <v>60</v>
      </c>
      <c r="AV2135" t="s">
        <v>60</v>
      </c>
      <c r="AX2135" t="s">
        <v>60</v>
      </c>
      <c r="AY2135" t="s">
        <v>58</v>
      </c>
      <c r="AZ2135" t="s">
        <v>60</v>
      </c>
      <c r="BA2135" t="s">
        <v>60</v>
      </c>
      <c r="BB2135">
        <v>5560</v>
      </c>
    </row>
    <row r="2136" spans="1:54">
      <c r="A2136" s="1">
        <v>43760</v>
      </c>
      <c r="B2136" t="s">
        <v>54</v>
      </c>
      <c r="C2136" t="s">
        <v>106</v>
      </c>
      <c r="D2136" t="s">
        <v>106</v>
      </c>
      <c r="E2136" t="s">
        <v>56</v>
      </c>
      <c r="F2136" t="s">
        <v>57</v>
      </c>
      <c r="G2136" s="1">
        <v>43766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s">
        <v>60</v>
      </c>
      <c r="AC2136" t="s">
        <v>60</v>
      </c>
      <c r="AD2136" t="s">
        <v>58</v>
      </c>
      <c r="AE2136" t="s">
        <v>60</v>
      </c>
      <c r="AF2136" t="s">
        <v>60</v>
      </c>
      <c r="AG2136" t="s">
        <v>53</v>
      </c>
      <c r="AH2136" t="s">
        <v>60</v>
      </c>
      <c r="AI2136" t="s">
        <v>58</v>
      </c>
      <c r="AJ2136" t="s">
        <v>58</v>
      </c>
      <c r="AK2136" t="s">
        <v>58</v>
      </c>
      <c r="AL2136" t="s">
        <v>58</v>
      </c>
      <c r="AM2136" t="s">
        <v>58</v>
      </c>
      <c r="AN2136" t="s">
        <v>60</v>
      </c>
      <c r="AP2136" t="s">
        <v>63</v>
      </c>
      <c r="AQ2136" t="s">
        <v>59</v>
      </c>
      <c r="AR2136" t="s">
        <v>58</v>
      </c>
      <c r="AS2136" t="s">
        <v>58</v>
      </c>
      <c r="AU2136" t="s">
        <v>60</v>
      </c>
      <c r="AV2136" t="s">
        <v>58</v>
      </c>
      <c r="AW2136" t="s">
        <v>58</v>
      </c>
      <c r="AZ2136" t="s">
        <v>58</v>
      </c>
      <c r="BB2136">
        <v>5561</v>
      </c>
    </row>
    <row r="2137" spans="1:54">
      <c r="A2137" s="1">
        <v>43605</v>
      </c>
      <c r="B2137" t="s">
        <v>54</v>
      </c>
      <c r="C2137" t="s">
        <v>62</v>
      </c>
      <c r="D2137" t="s">
        <v>446</v>
      </c>
      <c r="E2137" t="s">
        <v>56</v>
      </c>
      <c r="F2137" t="s">
        <v>71</v>
      </c>
      <c r="G2137" s="1">
        <v>43609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1</v>
      </c>
      <c r="AD2137" t="s">
        <v>58</v>
      </c>
      <c r="AI2137" t="s">
        <v>60</v>
      </c>
      <c r="AL2137" t="s">
        <v>58</v>
      </c>
      <c r="AM2137" t="s">
        <v>58</v>
      </c>
      <c r="AR2137" t="s">
        <v>58</v>
      </c>
      <c r="AU2137" t="s">
        <v>63</v>
      </c>
      <c r="AY2137" t="s">
        <v>58</v>
      </c>
      <c r="BA2137" t="s">
        <v>60</v>
      </c>
      <c r="BB2137">
        <v>5562</v>
      </c>
    </row>
    <row r="2138" spans="1:54">
      <c r="A2138" s="1">
        <v>43606</v>
      </c>
      <c r="B2138" t="s">
        <v>64</v>
      </c>
      <c r="C2138" t="s">
        <v>74</v>
      </c>
      <c r="D2138" t="s">
        <v>88</v>
      </c>
      <c r="E2138" t="s">
        <v>56</v>
      </c>
      <c r="F2138" t="s">
        <v>57</v>
      </c>
      <c r="G2138" s="1">
        <v>43612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C2138" t="s">
        <v>58</v>
      </c>
      <c r="AD2138" t="s">
        <v>58</v>
      </c>
      <c r="AF2138" t="s">
        <v>58</v>
      </c>
      <c r="AG2138" t="s">
        <v>59</v>
      </c>
      <c r="AI2138" t="s">
        <v>60</v>
      </c>
      <c r="AJ2138" t="s">
        <v>58</v>
      </c>
      <c r="AL2138" t="s">
        <v>58</v>
      </c>
      <c r="AM2138" t="s">
        <v>58</v>
      </c>
      <c r="AO2138" t="s">
        <v>58</v>
      </c>
      <c r="AP2138" t="s">
        <v>58</v>
      </c>
      <c r="AQ2138" t="s">
        <v>53</v>
      </c>
      <c r="AR2138" t="s">
        <v>58</v>
      </c>
      <c r="AT2138" t="s">
        <v>63</v>
      </c>
      <c r="AU2138" t="s">
        <v>60</v>
      </c>
      <c r="AV2138" t="s">
        <v>58</v>
      </c>
      <c r="AX2138" t="s">
        <v>60</v>
      </c>
      <c r="AY2138" t="s">
        <v>60</v>
      </c>
      <c r="AZ2138" t="s">
        <v>60</v>
      </c>
      <c r="BA2138" t="s">
        <v>60</v>
      </c>
      <c r="BB2138">
        <v>5563</v>
      </c>
    </row>
    <row r="2139" spans="1:54">
      <c r="A2139" s="1">
        <v>43614</v>
      </c>
      <c r="B2139" t="s">
        <v>54</v>
      </c>
      <c r="C2139" t="s">
        <v>79</v>
      </c>
      <c r="D2139" t="s">
        <v>119</v>
      </c>
      <c r="E2139" t="s">
        <v>56</v>
      </c>
      <c r="F2139" t="s">
        <v>57</v>
      </c>
      <c r="G2139" s="1">
        <v>43621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C2139" t="s">
        <v>60</v>
      </c>
      <c r="AD2139" t="s">
        <v>58</v>
      </c>
      <c r="AF2139" t="s">
        <v>60</v>
      </c>
      <c r="AG2139" t="s">
        <v>53</v>
      </c>
      <c r="AI2139" t="s">
        <v>63</v>
      </c>
      <c r="AJ2139" t="s">
        <v>58</v>
      </c>
      <c r="AL2139" t="s">
        <v>63</v>
      </c>
      <c r="AM2139" t="s">
        <v>58</v>
      </c>
      <c r="AO2139" t="s">
        <v>60</v>
      </c>
      <c r="AP2139" t="s">
        <v>58</v>
      </c>
      <c r="AQ2139" t="s">
        <v>53</v>
      </c>
      <c r="AR2139" t="s">
        <v>63</v>
      </c>
      <c r="AT2139" t="s">
        <v>60</v>
      </c>
      <c r="AU2139" t="s">
        <v>60</v>
      </c>
      <c r="AV2139" t="s">
        <v>58</v>
      </c>
      <c r="AX2139" t="s">
        <v>60</v>
      </c>
      <c r="AY2139" t="s">
        <v>60</v>
      </c>
      <c r="AZ2139" t="s">
        <v>58</v>
      </c>
      <c r="BA2139" t="s">
        <v>60</v>
      </c>
      <c r="BB2139">
        <v>5564</v>
      </c>
    </row>
    <row r="2140" spans="1:54">
      <c r="A2140" s="1">
        <v>43609</v>
      </c>
      <c r="B2140" t="s">
        <v>64</v>
      </c>
      <c r="C2140" t="s">
        <v>289</v>
      </c>
      <c r="D2140" t="s">
        <v>460</v>
      </c>
      <c r="E2140" t="s">
        <v>56</v>
      </c>
      <c r="F2140" t="s">
        <v>71</v>
      </c>
      <c r="G2140" s="1">
        <v>43615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D2140" t="s">
        <v>58</v>
      </c>
      <c r="AI2140" t="s">
        <v>60</v>
      </c>
      <c r="AL2140" t="s">
        <v>63</v>
      </c>
      <c r="AM2140" t="s">
        <v>58</v>
      </c>
      <c r="AR2140" t="s">
        <v>63</v>
      </c>
      <c r="AU2140" t="s">
        <v>63</v>
      </c>
      <c r="AY2140" t="s">
        <v>58</v>
      </c>
      <c r="BA2140" t="s">
        <v>60</v>
      </c>
      <c r="BB2140">
        <v>5565</v>
      </c>
    </row>
    <row r="2141" spans="1:54">
      <c r="A2141" s="1">
        <v>43608</v>
      </c>
      <c r="B2141" t="s">
        <v>54</v>
      </c>
      <c r="C2141" t="s">
        <v>62</v>
      </c>
      <c r="D2141" t="s">
        <v>446</v>
      </c>
      <c r="E2141" t="s">
        <v>56</v>
      </c>
      <c r="F2141" t="s">
        <v>57</v>
      </c>
      <c r="G2141" s="1">
        <v>43614</v>
      </c>
      <c r="H2141" t="b">
        <v>0</v>
      </c>
      <c r="I2141" t="b">
        <v>1</v>
      </c>
      <c r="J2141" t="b">
        <v>0</v>
      </c>
      <c r="K2141" t="b">
        <v>0</v>
      </c>
      <c r="L2141" t="b">
        <v>0</v>
      </c>
      <c r="M2141" t="b">
        <v>1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1</v>
      </c>
      <c r="AA2141" t="b">
        <v>0</v>
      </c>
      <c r="AC2141" t="s">
        <v>60</v>
      </c>
      <c r="AD2141" t="s">
        <v>60</v>
      </c>
      <c r="AF2141" t="s">
        <v>60</v>
      </c>
      <c r="AG2141" t="s">
        <v>53</v>
      </c>
      <c r="AI2141" t="s">
        <v>60</v>
      </c>
      <c r="AJ2141" t="s">
        <v>60</v>
      </c>
      <c r="AL2141" t="s">
        <v>60</v>
      </c>
      <c r="AM2141" t="s">
        <v>60</v>
      </c>
      <c r="AO2141" t="s">
        <v>60</v>
      </c>
      <c r="AP2141" t="s">
        <v>60</v>
      </c>
      <c r="AQ2141" t="s">
        <v>53</v>
      </c>
      <c r="AR2141" t="s">
        <v>60</v>
      </c>
      <c r="AT2141" t="s">
        <v>60</v>
      </c>
      <c r="AU2141" t="s">
        <v>60</v>
      </c>
      <c r="AV2141" t="s">
        <v>60</v>
      </c>
      <c r="AX2141" t="s">
        <v>60</v>
      </c>
      <c r="AY2141" t="s">
        <v>60</v>
      </c>
      <c r="AZ2141" t="s">
        <v>60</v>
      </c>
      <c r="BA2141" t="s">
        <v>60</v>
      </c>
      <c r="BB2141">
        <v>5566</v>
      </c>
    </row>
    <row r="2142" spans="1:54">
      <c r="A2142" s="1">
        <v>43620</v>
      </c>
      <c r="B2142" t="s">
        <v>54</v>
      </c>
      <c r="C2142" t="s">
        <v>74</v>
      </c>
      <c r="D2142" t="s">
        <v>88</v>
      </c>
      <c r="E2142" t="s">
        <v>56</v>
      </c>
      <c r="F2142" t="s">
        <v>71</v>
      </c>
      <c r="G2142" s="1">
        <v>43629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D2142" t="s">
        <v>60</v>
      </c>
      <c r="AI2142" t="s">
        <v>58</v>
      </c>
      <c r="AL2142" t="s">
        <v>58</v>
      </c>
      <c r="AM2142" t="s">
        <v>58</v>
      </c>
      <c r="AR2142" t="s">
        <v>58</v>
      </c>
      <c r="AU2142" t="s">
        <v>58</v>
      </c>
      <c r="AY2142" t="s">
        <v>58</v>
      </c>
      <c r="BA2142" t="s">
        <v>60</v>
      </c>
      <c r="BB2142">
        <v>5567</v>
      </c>
    </row>
    <row r="2143" spans="1:54">
      <c r="A2143" s="1">
        <v>43706</v>
      </c>
      <c r="B2143" t="s">
        <v>54</v>
      </c>
      <c r="C2143" t="s">
        <v>99</v>
      </c>
      <c r="D2143" t="s">
        <v>448</v>
      </c>
      <c r="E2143" t="s">
        <v>56</v>
      </c>
      <c r="F2143" t="s">
        <v>57</v>
      </c>
      <c r="G2143" s="1">
        <v>43712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C2143" t="s">
        <v>60</v>
      </c>
      <c r="AD2143" t="s">
        <v>58</v>
      </c>
      <c r="AF2143" t="s">
        <v>60</v>
      </c>
      <c r="AG2143" t="s">
        <v>53</v>
      </c>
      <c r="AI2143" t="s">
        <v>60</v>
      </c>
      <c r="AJ2143" t="s">
        <v>58</v>
      </c>
      <c r="AL2143" t="s">
        <v>60</v>
      </c>
      <c r="AM2143" t="s">
        <v>58</v>
      </c>
      <c r="AO2143" t="s">
        <v>58</v>
      </c>
      <c r="AP2143" t="s">
        <v>60</v>
      </c>
      <c r="AQ2143" t="s">
        <v>53</v>
      </c>
      <c r="AR2143" t="s">
        <v>60</v>
      </c>
      <c r="AT2143" t="s">
        <v>60</v>
      </c>
      <c r="AU2143" t="s">
        <v>60</v>
      </c>
      <c r="AV2143" t="s">
        <v>60</v>
      </c>
      <c r="AX2143" t="s">
        <v>60</v>
      </c>
      <c r="AY2143" t="s">
        <v>58</v>
      </c>
      <c r="AZ2143" t="s">
        <v>60</v>
      </c>
      <c r="BA2143" t="s">
        <v>60</v>
      </c>
      <c r="BB2143">
        <v>5568</v>
      </c>
    </row>
    <row r="2144" spans="1:54">
      <c r="A2144" s="1">
        <v>43612</v>
      </c>
      <c r="B2144" t="s">
        <v>54</v>
      </c>
      <c r="C2144" t="s">
        <v>61</v>
      </c>
      <c r="D2144" t="s">
        <v>88</v>
      </c>
      <c r="E2144" t="s">
        <v>56</v>
      </c>
      <c r="F2144" t="s">
        <v>71</v>
      </c>
      <c r="G2144" s="1">
        <v>43615</v>
      </c>
      <c r="H2144" t="b">
        <v>0</v>
      </c>
      <c r="I2144" t="b">
        <v>1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D2144" t="s">
        <v>60</v>
      </c>
      <c r="AI2144" t="s">
        <v>58</v>
      </c>
      <c r="AL2144" t="s">
        <v>58</v>
      </c>
      <c r="AM2144" t="s">
        <v>58</v>
      </c>
      <c r="AR2144" t="s">
        <v>58</v>
      </c>
      <c r="AU2144" t="s">
        <v>63</v>
      </c>
      <c r="AY2144" t="s">
        <v>58</v>
      </c>
      <c r="BA2144" t="s">
        <v>60</v>
      </c>
      <c r="BB2144">
        <v>5569</v>
      </c>
    </row>
    <row r="2145" spans="1:54">
      <c r="A2145" s="1">
        <v>43613</v>
      </c>
      <c r="B2145" t="s">
        <v>64</v>
      </c>
      <c r="C2145" t="s">
        <v>62</v>
      </c>
      <c r="D2145" t="s">
        <v>446</v>
      </c>
      <c r="E2145" t="s">
        <v>56</v>
      </c>
      <c r="F2145" t="s">
        <v>57</v>
      </c>
      <c r="G2145" s="1">
        <v>43620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1</v>
      </c>
      <c r="X2145" t="b">
        <v>0</v>
      </c>
      <c r="Y2145" t="b">
        <v>0</v>
      </c>
      <c r="Z2145" t="b">
        <v>1</v>
      </c>
      <c r="AA2145" t="b">
        <v>0</v>
      </c>
      <c r="AC2145" t="s">
        <v>58</v>
      </c>
      <c r="AD2145" t="s">
        <v>58</v>
      </c>
      <c r="AF2145" t="s">
        <v>58</v>
      </c>
      <c r="AG2145" t="s">
        <v>59</v>
      </c>
      <c r="AI2145" t="s">
        <v>60</v>
      </c>
      <c r="AJ2145" t="s">
        <v>58</v>
      </c>
      <c r="AL2145" t="s">
        <v>58</v>
      </c>
      <c r="AM2145" t="s">
        <v>58</v>
      </c>
      <c r="AO2145" t="s">
        <v>58</v>
      </c>
      <c r="AP2145" t="s">
        <v>60</v>
      </c>
      <c r="AQ2145" t="s">
        <v>53</v>
      </c>
      <c r="AR2145" t="s">
        <v>58</v>
      </c>
      <c r="AT2145" t="s">
        <v>60</v>
      </c>
      <c r="AU2145" t="s">
        <v>60</v>
      </c>
      <c r="AV2145" t="s">
        <v>58</v>
      </c>
      <c r="AX2145" t="s">
        <v>60</v>
      </c>
      <c r="AY2145" t="s">
        <v>58</v>
      </c>
      <c r="AZ2145" t="s">
        <v>60</v>
      </c>
      <c r="BA2145" t="s">
        <v>60</v>
      </c>
      <c r="BB2145">
        <v>5570</v>
      </c>
    </row>
    <row r="2146" spans="1:54">
      <c r="A2146" s="1">
        <v>43614</v>
      </c>
      <c r="B2146" t="s">
        <v>64</v>
      </c>
      <c r="C2146" t="s">
        <v>67</v>
      </c>
      <c r="D2146" t="s">
        <v>113</v>
      </c>
      <c r="E2146" t="s">
        <v>56</v>
      </c>
      <c r="F2146" t="s">
        <v>73</v>
      </c>
      <c r="G2146" s="1">
        <v>43621</v>
      </c>
      <c r="H2146" t="b">
        <v>0</v>
      </c>
      <c r="I2146" t="b">
        <v>1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BB2146">
        <v>5571</v>
      </c>
    </row>
    <row r="2147" spans="1:54">
      <c r="A2147" s="1">
        <v>43619</v>
      </c>
      <c r="B2147" t="s">
        <v>54</v>
      </c>
      <c r="C2147" t="s">
        <v>290</v>
      </c>
      <c r="D2147" t="s">
        <v>460</v>
      </c>
      <c r="E2147" t="s">
        <v>56</v>
      </c>
      <c r="F2147" t="s">
        <v>57</v>
      </c>
      <c r="G2147" s="1">
        <v>43623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1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C2147" t="s">
        <v>60</v>
      </c>
      <c r="AD2147" t="s">
        <v>58</v>
      </c>
      <c r="AE2147" t="s">
        <v>60</v>
      </c>
      <c r="AF2147" t="s">
        <v>60</v>
      </c>
      <c r="AG2147" t="s">
        <v>53</v>
      </c>
      <c r="AH2147" t="s">
        <v>60</v>
      </c>
      <c r="AI2147" t="s">
        <v>60</v>
      </c>
      <c r="AJ2147" t="s">
        <v>60</v>
      </c>
      <c r="AL2147" t="s">
        <v>60</v>
      </c>
      <c r="AM2147" t="s">
        <v>60</v>
      </c>
      <c r="AO2147" t="s">
        <v>60</v>
      </c>
      <c r="AP2147" t="s">
        <v>60</v>
      </c>
      <c r="AQ2147" t="s">
        <v>53</v>
      </c>
      <c r="AR2147" t="s">
        <v>60</v>
      </c>
      <c r="AT2147" t="s">
        <v>60</v>
      </c>
      <c r="AU2147" t="s">
        <v>60</v>
      </c>
      <c r="AV2147" t="s">
        <v>60</v>
      </c>
      <c r="AX2147" t="s">
        <v>60</v>
      </c>
      <c r="AY2147" t="s">
        <v>60</v>
      </c>
      <c r="AZ2147" t="s">
        <v>60</v>
      </c>
      <c r="BA2147" t="s">
        <v>60</v>
      </c>
      <c r="BB2147">
        <v>5572</v>
      </c>
    </row>
    <row r="2148" spans="1:54">
      <c r="A2148" s="1">
        <v>43635</v>
      </c>
      <c r="B2148" t="s">
        <v>54</v>
      </c>
      <c r="C2148" t="s">
        <v>115</v>
      </c>
      <c r="D2148" t="s">
        <v>115</v>
      </c>
      <c r="E2148" t="s">
        <v>56</v>
      </c>
      <c r="F2148" t="s">
        <v>57</v>
      </c>
      <c r="G2148" s="1">
        <v>43640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1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C2148" t="s">
        <v>58</v>
      </c>
      <c r="AD2148" t="s">
        <v>58</v>
      </c>
      <c r="AE2148" t="s">
        <v>58</v>
      </c>
      <c r="AF2148" t="s">
        <v>58</v>
      </c>
      <c r="AG2148" t="s">
        <v>59</v>
      </c>
      <c r="AH2148" t="s">
        <v>58</v>
      </c>
      <c r="AI2148" t="s">
        <v>60</v>
      </c>
      <c r="AJ2148" t="s">
        <v>60</v>
      </c>
      <c r="AL2148" t="s">
        <v>58</v>
      </c>
      <c r="AM2148" t="s">
        <v>60</v>
      </c>
      <c r="AO2148" t="s">
        <v>60</v>
      </c>
      <c r="AP2148" t="s">
        <v>58</v>
      </c>
      <c r="AQ2148" t="s">
        <v>53</v>
      </c>
      <c r="AR2148" t="s">
        <v>58</v>
      </c>
      <c r="AT2148" t="s">
        <v>60</v>
      </c>
      <c r="AU2148" t="s">
        <v>60</v>
      </c>
      <c r="AV2148" t="s">
        <v>58</v>
      </c>
      <c r="AX2148" t="s">
        <v>60</v>
      </c>
      <c r="AY2148" t="s">
        <v>58</v>
      </c>
      <c r="AZ2148" t="s">
        <v>58</v>
      </c>
      <c r="BA2148" t="s">
        <v>60</v>
      </c>
      <c r="BB2148">
        <v>5573</v>
      </c>
    </row>
    <row r="2149" spans="1:54">
      <c r="A2149" s="1">
        <v>43640</v>
      </c>
      <c r="B2149" t="s">
        <v>54</v>
      </c>
      <c r="C2149" t="s">
        <v>62</v>
      </c>
      <c r="D2149" t="s">
        <v>446</v>
      </c>
      <c r="E2149" t="s">
        <v>56</v>
      </c>
      <c r="F2149" t="s">
        <v>71</v>
      </c>
      <c r="G2149" s="1">
        <v>43643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1</v>
      </c>
      <c r="AD2149" t="s">
        <v>58</v>
      </c>
      <c r="AI2149" t="s">
        <v>60</v>
      </c>
      <c r="AL2149" t="s">
        <v>58</v>
      </c>
      <c r="AM2149" t="s">
        <v>58</v>
      </c>
      <c r="AR2149" t="s">
        <v>58</v>
      </c>
      <c r="AU2149" t="s">
        <v>63</v>
      </c>
      <c r="AY2149" t="s">
        <v>58</v>
      </c>
      <c r="BA2149" t="s">
        <v>60</v>
      </c>
      <c r="BB2149">
        <v>5574</v>
      </c>
    </row>
    <row r="2150" spans="1:54">
      <c r="A2150" s="1">
        <v>43618</v>
      </c>
      <c r="B2150" t="s">
        <v>54</v>
      </c>
      <c r="C2150" t="s">
        <v>106</v>
      </c>
      <c r="D2150" t="s">
        <v>106</v>
      </c>
      <c r="E2150" t="s">
        <v>56</v>
      </c>
      <c r="F2150" t="s">
        <v>57</v>
      </c>
      <c r="G2150" s="1">
        <v>43623</v>
      </c>
      <c r="H2150" t="b">
        <v>0</v>
      </c>
      <c r="I2150" t="b">
        <v>1</v>
      </c>
      <c r="J2150" t="b">
        <v>0</v>
      </c>
      <c r="K2150" t="b">
        <v>1</v>
      </c>
      <c r="L2150" t="b">
        <v>0</v>
      </c>
      <c r="M2150" t="b">
        <v>1</v>
      </c>
      <c r="N2150" t="b">
        <v>1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1</v>
      </c>
      <c r="AA2150" t="b">
        <v>0</v>
      </c>
      <c r="AC2150" t="s">
        <v>60</v>
      </c>
      <c r="AD2150" t="s">
        <v>58</v>
      </c>
      <c r="AE2150" t="s">
        <v>60</v>
      </c>
      <c r="AF2150" t="s">
        <v>60</v>
      </c>
      <c r="AG2150" t="s">
        <v>53</v>
      </c>
      <c r="AH2150" t="s">
        <v>60</v>
      </c>
      <c r="AI2150" t="s">
        <v>60</v>
      </c>
      <c r="AJ2150" t="s">
        <v>60</v>
      </c>
      <c r="AL2150" t="s">
        <v>60</v>
      </c>
      <c r="AM2150" t="s">
        <v>60</v>
      </c>
      <c r="AO2150" t="s">
        <v>60</v>
      </c>
      <c r="AP2150" t="s">
        <v>60</v>
      </c>
      <c r="AQ2150" t="s">
        <v>53</v>
      </c>
      <c r="AR2150" t="s">
        <v>60</v>
      </c>
      <c r="AT2150" t="s">
        <v>60</v>
      </c>
      <c r="AU2150" t="s">
        <v>60</v>
      </c>
      <c r="AV2150" t="s">
        <v>60</v>
      </c>
      <c r="AX2150" t="s">
        <v>60</v>
      </c>
      <c r="AY2150" t="s">
        <v>58</v>
      </c>
      <c r="AZ2150" t="s">
        <v>60</v>
      </c>
      <c r="BA2150" t="s">
        <v>60</v>
      </c>
      <c r="BB2150">
        <v>5575</v>
      </c>
    </row>
    <row r="2151" spans="1:54">
      <c r="A2151" s="1">
        <v>43620</v>
      </c>
      <c r="B2151" t="s">
        <v>54</v>
      </c>
      <c r="C2151" t="s">
        <v>62</v>
      </c>
      <c r="D2151" t="s">
        <v>446</v>
      </c>
      <c r="E2151" t="s">
        <v>56</v>
      </c>
      <c r="F2151" t="s">
        <v>71</v>
      </c>
      <c r="G2151" s="1">
        <v>43627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1</v>
      </c>
      <c r="X2151" t="b">
        <v>0</v>
      </c>
      <c r="Y2151" t="b">
        <v>0</v>
      </c>
      <c r="Z2151" t="b">
        <v>0</v>
      </c>
      <c r="AA2151" t="b">
        <v>0</v>
      </c>
      <c r="AI2151" t="s">
        <v>58</v>
      </c>
      <c r="AU2151" t="s">
        <v>60</v>
      </c>
      <c r="AY2151" t="s">
        <v>58</v>
      </c>
      <c r="BB2151">
        <v>5576</v>
      </c>
    </row>
    <row r="2152" spans="1:54">
      <c r="A2152" s="1">
        <v>43634</v>
      </c>
      <c r="B2152" t="s">
        <v>54</v>
      </c>
      <c r="C2152" t="s">
        <v>65</v>
      </c>
      <c r="D2152" t="s">
        <v>119</v>
      </c>
      <c r="E2152" t="s">
        <v>56</v>
      </c>
      <c r="F2152" t="s">
        <v>57</v>
      </c>
      <c r="G2152" s="1">
        <v>43637</v>
      </c>
      <c r="H2152" t="b">
        <v>0</v>
      </c>
      <c r="I2152" t="b">
        <v>1</v>
      </c>
      <c r="J2152" t="b">
        <v>0</v>
      </c>
      <c r="K2152" t="b">
        <v>1</v>
      </c>
      <c r="L2152" t="b">
        <v>0</v>
      </c>
      <c r="M2152" t="b">
        <v>1</v>
      </c>
      <c r="N2152" t="b">
        <v>1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C2152" t="s">
        <v>60</v>
      </c>
      <c r="AD2152" t="s">
        <v>58</v>
      </c>
      <c r="AE2152" t="s">
        <v>60</v>
      </c>
      <c r="AF2152" t="s">
        <v>60</v>
      </c>
      <c r="AG2152" t="s">
        <v>53</v>
      </c>
      <c r="AH2152" t="s">
        <v>60</v>
      </c>
      <c r="AI2152" t="s">
        <v>60</v>
      </c>
      <c r="AJ2152" t="s">
        <v>60</v>
      </c>
      <c r="AL2152" t="s">
        <v>63</v>
      </c>
      <c r="AM2152" t="s">
        <v>60</v>
      </c>
      <c r="AO2152" t="s">
        <v>60</v>
      </c>
      <c r="AP2152" t="s">
        <v>60</v>
      </c>
      <c r="AQ2152" t="s">
        <v>53</v>
      </c>
      <c r="AR2152" t="s">
        <v>60</v>
      </c>
      <c r="AT2152" t="s">
        <v>60</v>
      </c>
      <c r="AU2152" t="s">
        <v>60</v>
      </c>
      <c r="AV2152" t="s">
        <v>60</v>
      </c>
      <c r="AX2152" t="s">
        <v>60</v>
      </c>
      <c r="AY2152" t="s">
        <v>58</v>
      </c>
      <c r="AZ2152" t="s">
        <v>58</v>
      </c>
      <c r="BA2152" t="s">
        <v>60</v>
      </c>
      <c r="BB2152">
        <v>5577</v>
      </c>
    </row>
    <row r="2153" spans="1:54">
      <c r="A2153" s="1">
        <v>43648</v>
      </c>
      <c r="B2153" t="s">
        <v>54</v>
      </c>
      <c r="C2153" t="s">
        <v>65</v>
      </c>
      <c r="D2153" t="s">
        <v>119</v>
      </c>
      <c r="E2153" t="s">
        <v>56</v>
      </c>
      <c r="F2153" t="s">
        <v>57</v>
      </c>
      <c r="G2153" s="1">
        <v>43655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C2153" t="s">
        <v>60</v>
      </c>
      <c r="AD2153" t="s">
        <v>58</v>
      </c>
      <c r="AE2153" t="s">
        <v>60</v>
      </c>
      <c r="AF2153" t="s">
        <v>60</v>
      </c>
      <c r="AG2153" t="s">
        <v>53</v>
      </c>
      <c r="AH2153" t="s">
        <v>60</v>
      </c>
      <c r="AI2153" t="s">
        <v>60</v>
      </c>
      <c r="AJ2153" t="s">
        <v>58</v>
      </c>
      <c r="AL2153" t="s">
        <v>58</v>
      </c>
      <c r="AM2153" t="s">
        <v>58</v>
      </c>
      <c r="AO2153" t="s">
        <v>60</v>
      </c>
      <c r="AP2153" t="s">
        <v>58</v>
      </c>
      <c r="AQ2153" t="s">
        <v>53</v>
      </c>
      <c r="AR2153" t="s">
        <v>58</v>
      </c>
      <c r="AT2153" t="s">
        <v>58</v>
      </c>
      <c r="AU2153" t="s">
        <v>60</v>
      </c>
      <c r="AV2153" t="s">
        <v>58</v>
      </c>
      <c r="AX2153" t="s">
        <v>60</v>
      </c>
      <c r="AY2153" t="s">
        <v>58</v>
      </c>
      <c r="AZ2153" t="s">
        <v>58</v>
      </c>
      <c r="BA2153" t="s">
        <v>60</v>
      </c>
      <c r="BB2153">
        <v>5578</v>
      </c>
    </row>
    <row r="2154" spans="1:54">
      <c r="A2154" s="1">
        <v>43627</v>
      </c>
      <c r="B2154" t="s">
        <v>64</v>
      </c>
      <c r="C2154" t="s">
        <v>75</v>
      </c>
      <c r="D2154" t="s">
        <v>75</v>
      </c>
      <c r="E2154" t="s">
        <v>56</v>
      </c>
      <c r="F2154" t="s">
        <v>57</v>
      </c>
      <c r="G2154" s="1">
        <v>43634</v>
      </c>
      <c r="H2154" t="b">
        <v>0</v>
      </c>
      <c r="I2154" t="b">
        <v>1</v>
      </c>
      <c r="J2154" t="b">
        <v>0</v>
      </c>
      <c r="K2154" t="b">
        <v>1</v>
      </c>
      <c r="L2154" t="b">
        <v>0</v>
      </c>
      <c r="M2154" t="b">
        <v>1</v>
      </c>
      <c r="N2154" t="b">
        <v>1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C2154" t="s">
        <v>60</v>
      </c>
      <c r="AD2154" t="s">
        <v>58</v>
      </c>
      <c r="AE2154" t="s">
        <v>60</v>
      </c>
      <c r="AF2154" t="s">
        <v>60</v>
      </c>
      <c r="AG2154" t="s">
        <v>53</v>
      </c>
      <c r="AH2154" t="s">
        <v>60</v>
      </c>
      <c r="AI2154" t="s">
        <v>60</v>
      </c>
      <c r="AJ2154" t="s">
        <v>60</v>
      </c>
      <c r="AL2154" t="s">
        <v>60</v>
      </c>
      <c r="AM2154" t="s">
        <v>60</v>
      </c>
      <c r="AO2154" t="s">
        <v>60</v>
      </c>
      <c r="AP2154" t="s">
        <v>60</v>
      </c>
      <c r="AQ2154" t="s">
        <v>53</v>
      </c>
      <c r="AR2154" t="s">
        <v>60</v>
      </c>
      <c r="AT2154" t="s">
        <v>60</v>
      </c>
      <c r="AU2154" t="s">
        <v>60</v>
      </c>
      <c r="AV2154" t="s">
        <v>60</v>
      </c>
      <c r="AX2154" t="s">
        <v>60</v>
      </c>
      <c r="AY2154" t="s">
        <v>58</v>
      </c>
      <c r="AZ2154" t="s">
        <v>60</v>
      </c>
      <c r="BA2154" t="s">
        <v>60</v>
      </c>
      <c r="BB2154">
        <v>5579</v>
      </c>
    </row>
    <row r="2155" spans="1:54">
      <c r="A2155" s="1">
        <v>43627</v>
      </c>
      <c r="B2155" t="s">
        <v>64</v>
      </c>
      <c r="C2155" t="s">
        <v>291</v>
      </c>
      <c r="D2155" t="s">
        <v>113</v>
      </c>
      <c r="E2155" t="s">
        <v>56</v>
      </c>
      <c r="F2155" t="s">
        <v>57</v>
      </c>
      <c r="G2155" s="1">
        <v>43635</v>
      </c>
      <c r="H2155" t="b">
        <v>0</v>
      </c>
      <c r="I2155" t="b">
        <v>1</v>
      </c>
      <c r="J2155" t="b">
        <v>0</v>
      </c>
      <c r="K2155" t="b">
        <v>1</v>
      </c>
      <c r="L2155" t="b">
        <v>0</v>
      </c>
      <c r="M2155" t="b">
        <v>1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1</v>
      </c>
      <c r="AA2155" t="b">
        <v>0</v>
      </c>
      <c r="AC2155" t="s">
        <v>60</v>
      </c>
      <c r="AD2155" t="s">
        <v>58</v>
      </c>
      <c r="AE2155" t="s">
        <v>60</v>
      </c>
      <c r="AF2155" t="s">
        <v>60</v>
      </c>
      <c r="AG2155" t="s">
        <v>53</v>
      </c>
      <c r="AH2155" t="s">
        <v>60</v>
      </c>
      <c r="AI2155" t="s">
        <v>60</v>
      </c>
      <c r="AJ2155" t="s">
        <v>60</v>
      </c>
      <c r="AL2155" t="s">
        <v>60</v>
      </c>
      <c r="AM2155" t="s">
        <v>60</v>
      </c>
      <c r="AO2155" t="s">
        <v>60</v>
      </c>
      <c r="AP2155" t="s">
        <v>60</v>
      </c>
      <c r="AQ2155" t="s">
        <v>53</v>
      </c>
      <c r="AR2155" t="s">
        <v>60</v>
      </c>
      <c r="AT2155" t="s">
        <v>60</v>
      </c>
      <c r="AU2155" t="s">
        <v>60</v>
      </c>
      <c r="AV2155" t="s">
        <v>60</v>
      </c>
      <c r="AX2155" t="s">
        <v>60</v>
      </c>
      <c r="AY2155" t="s">
        <v>60</v>
      </c>
      <c r="AZ2155" t="s">
        <v>60</v>
      </c>
      <c r="BA2155" t="s">
        <v>60</v>
      </c>
      <c r="BB2155">
        <v>5580</v>
      </c>
    </row>
    <row r="2156" spans="1:54">
      <c r="A2156" s="1">
        <v>43625</v>
      </c>
      <c r="B2156" t="s">
        <v>64</v>
      </c>
      <c r="C2156" t="s">
        <v>62</v>
      </c>
      <c r="D2156" t="s">
        <v>446</v>
      </c>
      <c r="E2156" t="s">
        <v>56</v>
      </c>
      <c r="F2156" t="s">
        <v>57</v>
      </c>
      <c r="G2156" s="1">
        <v>43629</v>
      </c>
      <c r="H2156" t="b">
        <v>0</v>
      </c>
      <c r="I2156" t="b">
        <v>1</v>
      </c>
      <c r="J2156" t="b">
        <v>0</v>
      </c>
      <c r="K2156" t="b">
        <v>1</v>
      </c>
      <c r="L2156" t="b">
        <v>0</v>
      </c>
      <c r="M2156" t="b">
        <v>1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C2156" t="s">
        <v>60</v>
      </c>
      <c r="AD2156" t="s">
        <v>58</v>
      </c>
      <c r="AE2156" t="s">
        <v>60</v>
      </c>
      <c r="AF2156" t="s">
        <v>60</v>
      </c>
      <c r="AG2156" t="s">
        <v>53</v>
      </c>
      <c r="AH2156" t="s">
        <v>60</v>
      </c>
      <c r="AI2156" t="s">
        <v>60</v>
      </c>
      <c r="AJ2156" t="s">
        <v>60</v>
      </c>
      <c r="AL2156" t="s">
        <v>58</v>
      </c>
      <c r="AM2156" t="s">
        <v>60</v>
      </c>
      <c r="AO2156" t="s">
        <v>60</v>
      </c>
      <c r="AP2156" t="s">
        <v>58</v>
      </c>
      <c r="AQ2156" t="s">
        <v>53</v>
      </c>
      <c r="AR2156" t="s">
        <v>58</v>
      </c>
      <c r="AT2156" t="s">
        <v>60</v>
      </c>
      <c r="AU2156" t="s">
        <v>60</v>
      </c>
      <c r="AV2156" t="s">
        <v>60</v>
      </c>
      <c r="AX2156" t="s">
        <v>60</v>
      </c>
      <c r="AY2156" t="s">
        <v>58</v>
      </c>
      <c r="AZ2156" t="s">
        <v>58</v>
      </c>
      <c r="BA2156" t="s">
        <v>60</v>
      </c>
      <c r="BB2156">
        <v>5581</v>
      </c>
    </row>
    <row r="2157" spans="1:54">
      <c r="A2157" s="1">
        <v>43626</v>
      </c>
      <c r="B2157" t="s">
        <v>64</v>
      </c>
      <c r="C2157" t="s">
        <v>106</v>
      </c>
      <c r="D2157" t="s">
        <v>106</v>
      </c>
      <c r="E2157" t="s">
        <v>56</v>
      </c>
      <c r="F2157" t="s">
        <v>70</v>
      </c>
      <c r="G2157" s="1">
        <v>43629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BB2157">
        <v>5582</v>
      </c>
    </row>
    <row r="2158" spans="1:54">
      <c r="A2158" s="1">
        <v>43633</v>
      </c>
      <c r="B2158" t="s">
        <v>54</v>
      </c>
      <c r="C2158" t="s">
        <v>120</v>
      </c>
      <c r="D2158" t="s">
        <v>333</v>
      </c>
      <c r="E2158" t="s">
        <v>56</v>
      </c>
      <c r="F2158" t="s">
        <v>57</v>
      </c>
      <c r="G2158" s="1">
        <v>43637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C2158" t="s">
        <v>60</v>
      </c>
      <c r="AD2158" t="s">
        <v>58</v>
      </c>
      <c r="AE2158" t="s">
        <v>60</v>
      </c>
      <c r="AF2158" t="s">
        <v>60</v>
      </c>
      <c r="AG2158" t="s">
        <v>53</v>
      </c>
      <c r="AH2158" t="s">
        <v>60</v>
      </c>
      <c r="AI2158" t="s">
        <v>58</v>
      </c>
      <c r="AJ2158" t="s">
        <v>58</v>
      </c>
      <c r="AL2158" t="s">
        <v>58</v>
      </c>
      <c r="AM2158" t="s">
        <v>58</v>
      </c>
      <c r="AO2158" t="s">
        <v>60</v>
      </c>
      <c r="AP2158" t="s">
        <v>58</v>
      </c>
      <c r="AQ2158" t="s">
        <v>53</v>
      </c>
      <c r="AR2158" t="s">
        <v>58</v>
      </c>
      <c r="AT2158" t="s">
        <v>60</v>
      </c>
      <c r="AU2158" t="s">
        <v>60</v>
      </c>
      <c r="AV2158" t="s">
        <v>58</v>
      </c>
      <c r="AX2158" t="s">
        <v>60</v>
      </c>
      <c r="AY2158" t="s">
        <v>58</v>
      </c>
      <c r="AZ2158" t="s">
        <v>58</v>
      </c>
      <c r="BA2158" t="s">
        <v>60</v>
      </c>
      <c r="BB2158">
        <v>5583</v>
      </c>
    </row>
    <row r="2159" spans="1:54">
      <c r="A2159" s="1">
        <v>43631</v>
      </c>
      <c r="B2159" t="s">
        <v>64</v>
      </c>
      <c r="C2159" t="s">
        <v>106</v>
      </c>
      <c r="D2159" t="s">
        <v>106</v>
      </c>
      <c r="E2159" t="s">
        <v>56</v>
      </c>
      <c r="F2159" t="s">
        <v>57</v>
      </c>
      <c r="G2159" s="1">
        <v>43637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1</v>
      </c>
      <c r="AA2159" t="b">
        <v>0</v>
      </c>
      <c r="AC2159" t="s">
        <v>58</v>
      </c>
      <c r="AD2159" t="s">
        <v>58</v>
      </c>
      <c r="AF2159" t="s">
        <v>58</v>
      </c>
      <c r="AG2159" t="s">
        <v>59</v>
      </c>
      <c r="AI2159" t="s">
        <v>63</v>
      </c>
      <c r="AJ2159" t="s">
        <v>58</v>
      </c>
      <c r="AL2159" t="s">
        <v>60</v>
      </c>
      <c r="AM2159" t="s">
        <v>60</v>
      </c>
      <c r="AO2159" t="s">
        <v>60</v>
      </c>
      <c r="AP2159" t="s">
        <v>60</v>
      </c>
      <c r="AQ2159" t="s">
        <v>53</v>
      </c>
      <c r="AR2159" t="s">
        <v>60</v>
      </c>
      <c r="AT2159" t="s">
        <v>60</v>
      </c>
      <c r="AU2159" t="s">
        <v>60</v>
      </c>
      <c r="AV2159" t="s">
        <v>58</v>
      </c>
      <c r="AX2159" t="s">
        <v>60</v>
      </c>
      <c r="AY2159" t="s">
        <v>60</v>
      </c>
      <c r="AZ2159" t="s">
        <v>60</v>
      </c>
      <c r="BA2159" t="s">
        <v>60</v>
      </c>
      <c r="BB2159">
        <v>5584</v>
      </c>
    </row>
    <row r="2160" spans="1:54">
      <c r="A2160" s="1">
        <v>43682</v>
      </c>
      <c r="B2160" t="s">
        <v>54</v>
      </c>
      <c r="C2160" t="s">
        <v>65</v>
      </c>
      <c r="D2160" t="s">
        <v>119</v>
      </c>
      <c r="E2160" t="s">
        <v>56</v>
      </c>
      <c r="F2160" t="s">
        <v>57</v>
      </c>
      <c r="G2160" s="1">
        <v>43686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C2160" t="s">
        <v>60</v>
      </c>
      <c r="AD2160" t="s">
        <v>58</v>
      </c>
      <c r="AE2160" t="s">
        <v>60</v>
      </c>
      <c r="AF2160" t="s">
        <v>58</v>
      </c>
      <c r="AG2160" t="s">
        <v>53</v>
      </c>
      <c r="AH2160" t="s">
        <v>58</v>
      </c>
      <c r="AI2160" t="s">
        <v>58</v>
      </c>
      <c r="AJ2160" t="s">
        <v>58</v>
      </c>
      <c r="AL2160" t="s">
        <v>58</v>
      </c>
      <c r="AM2160" t="s">
        <v>58</v>
      </c>
      <c r="AO2160" t="s">
        <v>60</v>
      </c>
      <c r="AP2160" t="s">
        <v>63</v>
      </c>
      <c r="AQ2160" t="s">
        <v>53</v>
      </c>
      <c r="AR2160" t="s">
        <v>58</v>
      </c>
      <c r="AT2160" t="s">
        <v>60</v>
      </c>
      <c r="AU2160" t="s">
        <v>60</v>
      </c>
      <c r="AV2160" t="s">
        <v>58</v>
      </c>
      <c r="AX2160" t="s">
        <v>60</v>
      </c>
      <c r="AY2160" t="s">
        <v>58</v>
      </c>
      <c r="AZ2160" t="s">
        <v>58</v>
      </c>
      <c r="BA2160" t="s">
        <v>60</v>
      </c>
      <c r="BB2160">
        <v>5585</v>
      </c>
    </row>
    <row r="2161" spans="1:54">
      <c r="A2161" s="1">
        <v>43652</v>
      </c>
      <c r="B2161" t="s">
        <v>64</v>
      </c>
      <c r="C2161" t="s">
        <v>292</v>
      </c>
      <c r="D2161" t="s">
        <v>457</v>
      </c>
      <c r="E2161" t="s">
        <v>56</v>
      </c>
      <c r="F2161" t="s">
        <v>71</v>
      </c>
      <c r="G2161" s="1">
        <v>43657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1</v>
      </c>
      <c r="X2161" t="b">
        <v>0</v>
      </c>
      <c r="Y2161" t="b">
        <v>0</v>
      </c>
      <c r="Z2161" t="b">
        <v>0</v>
      </c>
      <c r="AA2161" t="b">
        <v>0</v>
      </c>
      <c r="AD2161" t="s">
        <v>58</v>
      </c>
      <c r="AI2161" t="s">
        <v>60</v>
      </c>
      <c r="AL2161" t="s">
        <v>63</v>
      </c>
      <c r="AM2161" t="s">
        <v>58</v>
      </c>
      <c r="AR2161" t="s">
        <v>63</v>
      </c>
      <c r="AU2161" t="s">
        <v>60</v>
      </c>
      <c r="AY2161" t="s">
        <v>58</v>
      </c>
      <c r="BA2161" t="s">
        <v>60</v>
      </c>
      <c r="BB2161">
        <v>5586</v>
      </c>
    </row>
    <row r="2162" spans="1:54">
      <c r="A2162" s="1">
        <v>43630</v>
      </c>
      <c r="B2162" t="s">
        <v>54</v>
      </c>
      <c r="C2162" t="s">
        <v>65</v>
      </c>
      <c r="D2162" t="s">
        <v>119</v>
      </c>
      <c r="E2162" t="s">
        <v>56</v>
      </c>
      <c r="F2162" t="s">
        <v>57</v>
      </c>
      <c r="G2162" s="1">
        <v>43636</v>
      </c>
      <c r="H2162" t="b">
        <v>0</v>
      </c>
      <c r="I2162" t="b">
        <v>1</v>
      </c>
      <c r="J2162" t="b">
        <v>0</v>
      </c>
      <c r="K2162" t="b">
        <v>1</v>
      </c>
      <c r="L2162" t="b">
        <v>0</v>
      </c>
      <c r="M2162" t="b">
        <v>1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1</v>
      </c>
      <c r="AA2162" t="b">
        <v>0</v>
      </c>
      <c r="AC2162" t="s">
        <v>60</v>
      </c>
      <c r="AD2162" t="s">
        <v>60</v>
      </c>
      <c r="AE2162" t="s">
        <v>60</v>
      </c>
      <c r="AF2162" t="s">
        <v>60</v>
      </c>
      <c r="AG2162" t="s">
        <v>53</v>
      </c>
      <c r="AH2162" t="s">
        <v>60</v>
      </c>
      <c r="AI2162" t="s">
        <v>60</v>
      </c>
      <c r="AJ2162" t="s">
        <v>60</v>
      </c>
      <c r="AL2162" t="s">
        <v>60</v>
      </c>
      <c r="AM2162" t="s">
        <v>60</v>
      </c>
      <c r="AO2162" t="s">
        <v>60</v>
      </c>
      <c r="AP2162" t="s">
        <v>60</v>
      </c>
      <c r="AQ2162" t="s">
        <v>53</v>
      </c>
      <c r="AR2162" t="s">
        <v>60</v>
      </c>
      <c r="AT2162" t="s">
        <v>60</v>
      </c>
      <c r="AU2162" t="s">
        <v>60</v>
      </c>
      <c r="AV2162" t="s">
        <v>60</v>
      </c>
      <c r="AX2162" t="s">
        <v>60</v>
      </c>
      <c r="AY2162" t="s">
        <v>60</v>
      </c>
      <c r="AZ2162" t="s">
        <v>60</v>
      </c>
      <c r="BA2162" t="s">
        <v>60</v>
      </c>
      <c r="BB2162">
        <v>5587</v>
      </c>
    </row>
    <row r="2163" spans="1:54">
      <c r="A2163" s="1">
        <v>43654</v>
      </c>
      <c r="B2163" t="s">
        <v>54</v>
      </c>
      <c r="C2163" t="s">
        <v>62</v>
      </c>
      <c r="D2163" t="s">
        <v>446</v>
      </c>
      <c r="E2163" t="s">
        <v>56</v>
      </c>
      <c r="F2163" t="s">
        <v>71</v>
      </c>
      <c r="G2163" s="1">
        <v>43657</v>
      </c>
      <c r="H2163" t="b">
        <v>0</v>
      </c>
      <c r="I2163" t="b">
        <v>1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1</v>
      </c>
      <c r="X2163" t="b">
        <v>0</v>
      </c>
      <c r="Y2163" t="b">
        <v>0</v>
      </c>
      <c r="Z2163" t="b">
        <v>0</v>
      </c>
      <c r="AA2163" t="b">
        <v>0</v>
      </c>
      <c r="AD2163" t="s">
        <v>60</v>
      </c>
      <c r="AI2163" t="s">
        <v>58</v>
      </c>
      <c r="AL2163" t="s">
        <v>58</v>
      </c>
      <c r="AM2163" t="s">
        <v>58</v>
      </c>
      <c r="AR2163" t="s">
        <v>58</v>
      </c>
      <c r="AU2163" t="s">
        <v>60</v>
      </c>
      <c r="AY2163" t="s">
        <v>58</v>
      </c>
      <c r="BA2163" t="s">
        <v>60</v>
      </c>
      <c r="BB2163">
        <v>5588</v>
      </c>
    </row>
    <row r="2164" spans="1:54">
      <c r="A2164" s="1">
        <v>43636</v>
      </c>
      <c r="B2164" t="s">
        <v>64</v>
      </c>
      <c r="C2164" t="s">
        <v>62</v>
      </c>
      <c r="D2164" t="s">
        <v>446</v>
      </c>
      <c r="E2164" t="s">
        <v>56</v>
      </c>
      <c r="F2164" t="s">
        <v>71</v>
      </c>
      <c r="G2164" s="1">
        <v>43641</v>
      </c>
      <c r="H2164" t="b">
        <v>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D2164" t="s">
        <v>60</v>
      </c>
      <c r="AI2164" t="s">
        <v>60</v>
      </c>
      <c r="AL2164" t="s">
        <v>63</v>
      </c>
      <c r="AM2164" t="s">
        <v>58</v>
      </c>
      <c r="AR2164" t="s">
        <v>58</v>
      </c>
      <c r="AU2164" t="s">
        <v>60</v>
      </c>
      <c r="AY2164" t="s">
        <v>58</v>
      </c>
      <c r="BA2164" t="s">
        <v>60</v>
      </c>
      <c r="BB2164">
        <v>5589</v>
      </c>
    </row>
    <row r="2165" spans="1:54">
      <c r="A2165" s="1">
        <v>43632</v>
      </c>
      <c r="B2165" t="s">
        <v>64</v>
      </c>
      <c r="C2165" t="s">
        <v>74</v>
      </c>
      <c r="D2165" t="s">
        <v>88</v>
      </c>
      <c r="E2165" t="s">
        <v>56</v>
      </c>
      <c r="F2165" t="s">
        <v>71</v>
      </c>
      <c r="G2165" s="1">
        <v>43636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1</v>
      </c>
      <c r="AD2165" t="s">
        <v>58</v>
      </c>
      <c r="AI2165" t="s">
        <v>60</v>
      </c>
      <c r="AL2165" t="s">
        <v>58</v>
      </c>
      <c r="AM2165" t="s">
        <v>63</v>
      </c>
      <c r="AR2165" t="s">
        <v>58</v>
      </c>
      <c r="AU2165" t="s">
        <v>63</v>
      </c>
      <c r="AY2165" t="s">
        <v>58</v>
      </c>
      <c r="BA2165" t="s">
        <v>60</v>
      </c>
      <c r="BB2165">
        <v>5590</v>
      </c>
    </row>
    <row r="2166" spans="1:54">
      <c r="A2166" s="1">
        <v>43773</v>
      </c>
      <c r="B2166" t="s">
        <v>54</v>
      </c>
      <c r="C2166" t="s">
        <v>180</v>
      </c>
      <c r="D2166" t="s">
        <v>448</v>
      </c>
      <c r="E2166" t="s">
        <v>56</v>
      </c>
      <c r="F2166" t="s">
        <v>57</v>
      </c>
      <c r="G2166" s="1">
        <v>43781</v>
      </c>
      <c r="H2166" t="b">
        <v>1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s">
        <v>60</v>
      </c>
      <c r="AC2166" t="s">
        <v>60</v>
      </c>
      <c r="AD2166" t="s">
        <v>58</v>
      </c>
      <c r="AE2166" t="s">
        <v>60</v>
      </c>
      <c r="AF2166" t="s">
        <v>58</v>
      </c>
      <c r="AG2166" t="s">
        <v>53</v>
      </c>
      <c r="AH2166" t="s">
        <v>58</v>
      </c>
      <c r="AI2166" t="s">
        <v>58</v>
      </c>
      <c r="AJ2166" t="s">
        <v>58</v>
      </c>
      <c r="AK2166" t="s">
        <v>58</v>
      </c>
      <c r="AL2166" t="s">
        <v>58</v>
      </c>
      <c r="AM2166" t="s">
        <v>58</v>
      </c>
      <c r="AN2166" t="s">
        <v>60</v>
      </c>
      <c r="AP2166" t="s">
        <v>63</v>
      </c>
      <c r="AQ2166" t="s">
        <v>53</v>
      </c>
      <c r="AR2166" t="s">
        <v>58</v>
      </c>
      <c r="AS2166" t="s">
        <v>58</v>
      </c>
      <c r="AU2166" t="s">
        <v>60</v>
      </c>
      <c r="AV2166" t="s">
        <v>58</v>
      </c>
      <c r="AW2166" t="s">
        <v>58</v>
      </c>
      <c r="AZ2166" t="s">
        <v>58</v>
      </c>
      <c r="BB2166">
        <v>5591</v>
      </c>
    </row>
    <row r="2167" spans="1:54">
      <c r="A2167" s="1">
        <v>43696</v>
      </c>
      <c r="B2167" t="s">
        <v>54</v>
      </c>
      <c r="C2167" t="s">
        <v>180</v>
      </c>
      <c r="D2167" t="s">
        <v>448</v>
      </c>
      <c r="E2167" t="s">
        <v>56</v>
      </c>
      <c r="F2167" t="s">
        <v>71</v>
      </c>
      <c r="G2167" s="1">
        <v>43703</v>
      </c>
      <c r="H2167" t="b">
        <v>0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D2167" t="s">
        <v>60</v>
      </c>
      <c r="AI2167" t="s">
        <v>60</v>
      </c>
      <c r="AL2167" t="s">
        <v>63</v>
      </c>
      <c r="AM2167" t="s">
        <v>63</v>
      </c>
      <c r="AR2167" t="s">
        <v>63</v>
      </c>
      <c r="AU2167" t="s">
        <v>60</v>
      </c>
      <c r="AY2167" t="s">
        <v>60</v>
      </c>
      <c r="BA2167" t="s">
        <v>60</v>
      </c>
      <c r="BB2167">
        <v>5592</v>
      </c>
    </row>
    <row r="2168" spans="1:54">
      <c r="A2168" s="1">
        <v>43713</v>
      </c>
      <c r="B2168" t="s">
        <v>54</v>
      </c>
      <c r="C2168" t="s">
        <v>88</v>
      </c>
      <c r="D2168" t="s">
        <v>88</v>
      </c>
      <c r="E2168" t="s">
        <v>56</v>
      </c>
      <c r="F2168" t="s">
        <v>57</v>
      </c>
      <c r="G2168" s="1">
        <v>43719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C2168" t="s">
        <v>60</v>
      </c>
      <c r="AD2168" t="s">
        <v>58</v>
      </c>
      <c r="AE2168" t="s">
        <v>58</v>
      </c>
      <c r="AF2168" t="s">
        <v>58</v>
      </c>
      <c r="AG2168" t="s">
        <v>53</v>
      </c>
      <c r="AH2168" t="s">
        <v>63</v>
      </c>
      <c r="AI2168" t="s">
        <v>60</v>
      </c>
      <c r="AJ2168" t="s">
        <v>60</v>
      </c>
      <c r="AL2168" t="s">
        <v>58</v>
      </c>
      <c r="AM2168" t="s">
        <v>60</v>
      </c>
      <c r="AO2168" t="s">
        <v>60</v>
      </c>
      <c r="AP2168" t="s">
        <v>58</v>
      </c>
      <c r="AQ2168" t="s">
        <v>53</v>
      </c>
      <c r="AR2168" t="s">
        <v>58</v>
      </c>
      <c r="AT2168" t="s">
        <v>60</v>
      </c>
      <c r="AU2168" t="s">
        <v>60</v>
      </c>
      <c r="AV2168" t="s">
        <v>58</v>
      </c>
      <c r="AX2168" t="s">
        <v>60</v>
      </c>
      <c r="AY2168" t="s">
        <v>58</v>
      </c>
      <c r="AZ2168" t="s">
        <v>58</v>
      </c>
      <c r="BA2168" t="s">
        <v>60</v>
      </c>
      <c r="BB2168">
        <v>5593</v>
      </c>
    </row>
    <row r="2169" spans="1:54">
      <c r="A2169" s="1">
        <v>43647</v>
      </c>
      <c r="B2169" t="s">
        <v>54</v>
      </c>
      <c r="C2169" t="s">
        <v>98</v>
      </c>
      <c r="D2169" t="s">
        <v>98</v>
      </c>
      <c r="E2169" t="s">
        <v>56</v>
      </c>
      <c r="F2169" t="s">
        <v>57</v>
      </c>
      <c r="G2169" s="1">
        <v>43654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C2169" t="s">
        <v>60</v>
      </c>
      <c r="AD2169" t="s">
        <v>58</v>
      </c>
      <c r="AE2169" t="s">
        <v>60</v>
      </c>
      <c r="AF2169" t="s">
        <v>58</v>
      </c>
      <c r="AG2169" t="s">
        <v>53</v>
      </c>
      <c r="AH2169" t="s">
        <v>63</v>
      </c>
      <c r="AI2169" t="s">
        <v>58</v>
      </c>
      <c r="AJ2169" t="s">
        <v>58</v>
      </c>
      <c r="AL2169" t="s">
        <v>58</v>
      </c>
      <c r="AM2169" t="s">
        <v>58</v>
      </c>
      <c r="AO2169" t="s">
        <v>60</v>
      </c>
      <c r="AP2169" t="s">
        <v>60</v>
      </c>
      <c r="AQ2169" t="s">
        <v>59</v>
      </c>
      <c r="AR2169" t="s">
        <v>58</v>
      </c>
      <c r="AT2169" t="s">
        <v>60</v>
      </c>
      <c r="AU2169" t="s">
        <v>60</v>
      </c>
      <c r="AV2169" t="s">
        <v>58</v>
      </c>
      <c r="AX2169" t="s">
        <v>60</v>
      </c>
      <c r="AY2169" t="s">
        <v>58</v>
      </c>
      <c r="AZ2169" t="s">
        <v>58</v>
      </c>
      <c r="BA2169" t="s">
        <v>60</v>
      </c>
      <c r="BB2169">
        <v>5594</v>
      </c>
    </row>
    <row r="2170" spans="1:54">
      <c r="A2170" s="1">
        <v>43640</v>
      </c>
      <c r="B2170" t="s">
        <v>54</v>
      </c>
      <c r="C2170" t="s">
        <v>55</v>
      </c>
      <c r="D2170" t="s">
        <v>446</v>
      </c>
      <c r="E2170" t="s">
        <v>56</v>
      </c>
      <c r="F2170" t="s">
        <v>71</v>
      </c>
      <c r="G2170" s="1">
        <v>43644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  <c r="AA2170" t="b">
        <v>0</v>
      </c>
      <c r="AD2170" t="s">
        <v>58</v>
      </c>
      <c r="AI2170" t="s">
        <v>60</v>
      </c>
      <c r="AL2170" t="s">
        <v>58</v>
      </c>
      <c r="AM2170" t="s">
        <v>63</v>
      </c>
      <c r="AR2170" t="s">
        <v>58</v>
      </c>
      <c r="AU2170" t="s">
        <v>60</v>
      </c>
      <c r="AY2170" t="s">
        <v>58</v>
      </c>
      <c r="BA2170" t="s">
        <v>60</v>
      </c>
      <c r="BB2170">
        <v>5595</v>
      </c>
    </row>
    <row r="2171" spans="1:54">
      <c r="A2171" s="1">
        <v>43644</v>
      </c>
      <c r="B2171" t="s">
        <v>54</v>
      </c>
      <c r="C2171" t="s">
        <v>97</v>
      </c>
      <c r="D2171" t="s">
        <v>119</v>
      </c>
      <c r="E2171" t="s">
        <v>56</v>
      </c>
      <c r="F2171" t="s">
        <v>57</v>
      </c>
      <c r="G2171" s="1">
        <v>43648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1</v>
      </c>
      <c r="AA2171" t="b">
        <v>0</v>
      </c>
      <c r="AC2171" t="s">
        <v>60</v>
      </c>
      <c r="AD2171" t="s">
        <v>58</v>
      </c>
      <c r="AF2171" t="s">
        <v>60</v>
      </c>
      <c r="AG2171" t="s">
        <v>53</v>
      </c>
      <c r="AI2171" t="s">
        <v>60</v>
      </c>
      <c r="AJ2171" t="s">
        <v>60</v>
      </c>
      <c r="AL2171" t="s">
        <v>58</v>
      </c>
      <c r="AM2171" t="s">
        <v>60</v>
      </c>
      <c r="AO2171" t="s">
        <v>60</v>
      </c>
      <c r="AP2171" t="s">
        <v>60</v>
      </c>
      <c r="AQ2171" t="s">
        <v>53</v>
      </c>
      <c r="AR2171" t="s">
        <v>58</v>
      </c>
      <c r="AT2171" t="s">
        <v>60</v>
      </c>
      <c r="AU2171" t="s">
        <v>60</v>
      </c>
      <c r="AV2171" t="s">
        <v>58</v>
      </c>
      <c r="AX2171" t="s">
        <v>60</v>
      </c>
      <c r="AY2171" t="s">
        <v>58</v>
      </c>
      <c r="AZ2171" t="s">
        <v>60</v>
      </c>
      <c r="BA2171" t="s">
        <v>60</v>
      </c>
      <c r="BB2171">
        <v>5596</v>
      </c>
    </row>
    <row r="2172" spans="1:54">
      <c r="A2172" s="1">
        <v>43636</v>
      </c>
      <c r="B2172" t="s">
        <v>54</v>
      </c>
      <c r="C2172" t="s">
        <v>293</v>
      </c>
      <c r="D2172" t="s">
        <v>119</v>
      </c>
      <c r="E2172" t="s">
        <v>56</v>
      </c>
      <c r="F2172" t="s">
        <v>57</v>
      </c>
      <c r="G2172" s="1">
        <v>43641</v>
      </c>
      <c r="H2172" t="b">
        <v>0</v>
      </c>
      <c r="I2172" t="b">
        <v>1</v>
      </c>
      <c r="J2172" t="b">
        <v>0</v>
      </c>
      <c r="K2172" t="b">
        <v>1</v>
      </c>
      <c r="L2172" t="b">
        <v>0</v>
      </c>
      <c r="M2172" t="b">
        <v>1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C2172" t="s">
        <v>60</v>
      </c>
      <c r="AD2172" t="s">
        <v>58</v>
      </c>
      <c r="AE2172" t="s">
        <v>60</v>
      </c>
      <c r="AF2172" t="s">
        <v>60</v>
      </c>
      <c r="AG2172" t="s">
        <v>53</v>
      </c>
      <c r="AH2172" t="s">
        <v>60</v>
      </c>
      <c r="AI2172" t="s">
        <v>58</v>
      </c>
      <c r="AJ2172" t="s">
        <v>58</v>
      </c>
      <c r="AL2172" t="s">
        <v>58</v>
      </c>
      <c r="AM2172" t="s">
        <v>58</v>
      </c>
      <c r="AO2172" t="s">
        <v>60</v>
      </c>
      <c r="AP2172" t="s">
        <v>60</v>
      </c>
      <c r="AQ2172" t="s">
        <v>53</v>
      </c>
      <c r="AR2172" t="s">
        <v>58</v>
      </c>
      <c r="AT2172" t="s">
        <v>60</v>
      </c>
      <c r="AU2172" t="s">
        <v>60</v>
      </c>
      <c r="AV2172" t="s">
        <v>60</v>
      </c>
      <c r="AX2172" t="s">
        <v>60</v>
      </c>
      <c r="AY2172" t="s">
        <v>58</v>
      </c>
      <c r="AZ2172" t="s">
        <v>58</v>
      </c>
      <c r="BA2172" t="s">
        <v>60</v>
      </c>
      <c r="BB2172">
        <v>5597</v>
      </c>
    </row>
    <row r="2173" spans="1:54">
      <c r="A2173" s="1">
        <v>43637</v>
      </c>
      <c r="B2173" t="s">
        <v>64</v>
      </c>
      <c r="C2173" t="s">
        <v>105</v>
      </c>
      <c r="D2173" t="s">
        <v>195</v>
      </c>
      <c r="E2173" t="s">
        <v>56</v>
      </c>
      <c r="F2173" t="s">
        <v>57</v>
      </c>
      <c r="G2173" s="1">
        <v>43642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C2173" t="s">
        <v>58</v>
      </c>
      <c r="AD2173" t="s">
        <v>58</v>
      </c>
      <c r="AF2173" t="s">
        <v>60</v>
      </c>
      <c r="AG2173" t="s">
        <v>59</v>
      </c>
      <c r="AI2173" t="s">
        <v>58</v>
      </c>
      <c r="AJ2173" t="s">
        <v>58</v>
      </c>
      <c r="AL2173" t="s">
        <v>60</v>
      </c>
      <c r="AM2173" t="s">
        <v>58</v>
      </c>
      <c r="AO2173" t="s">
        <v>58</v>
      </c>
      <c r="AP2173" t="s">
        <v>60</v>
      </c>
      <c r="AQ2173" t="s">
        <v>53</v>
      </c>
      <c r="AR2173" t="s">
        <v>60</v>
      </c>
      <c r="AT2173" t="s">
        <v>60</v>
      </c>
      <c r="AU2173" t="s">
        <v>60</v>
      </c>
      <c r="AV2173" t="s">
        <v>58</v>
      </c>
      <c r="AX2173" t="s">
        <v>60</v>
      </c>
      <c r="AY2173" t="s">
        <v>60</v>
      </c>
      <c r="AZ2173" t="s">
        <v>60</v>
      </c>
      <c r="BA2173" t="s">
        <v>60</v>
      </c>
      <c r="BB2173">
        <v>5598</v>
      </c>
    </row>
    <row r="2174" spans="1:54">
      <c r="A2174" s="1">
        <v>43650</v>
      </c>
      <c r="B2174" t="s">
        <v>54</v>
      </c>
      <c r="C2174" t="s">
        <v>55</v>
      </c>
      <c r="D2174" t="s">
        <v>446</v>
      </c>
      <c r="E2174" t="s">
        <v>56</v>
      </c>
      <c r="F2174" t="s">
        <v>57</v>
      </c>
      <c r="G2174" s="1">
        <v>43655</v>
      </c>
      <c r="H2174" t="b">
        <v>0</v>
      </c>
      <c r="I2174" t="b">
        <v>1</v>
      </c>
      <c r="J2174" t="b">
        <v>0</v>
      </c>
      <c r="K2174" t="b">
        <v>1</v>
      </c>
      <c r="L2174" t="b">
        <v>0</v>
      </c>
      <c r="M2174" t="b">
        <v>1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1</v>
      </c>
      <c r="AA2174" t="b">
        <v>0</v>
      </c>
      <c r="AC2174" t="s">
        <v>60</v>
      </c>
      <c r="AD2174" t="s">
        <v>58</v>
      </c>
      <c r="AE2174" t="s">
        <v>60</v>
      </c>
      <c r="AF2174" t="s">
        <v>60</v>
      </c>
      <c r="AG2174" t="s">
        <v>53</v>
      </c>
      <c r="AH2174" t="s">
        <v>60</v>
      </c>
      <c r="AI2174" t="s">
        <v>60</v>
      </c>
      <c r="AJ2174" t="s">
        <v>60</v>
      </c>
      <c r="AL2174" t="s">
        <v>58</v>
      </c>
      <c r="AM2174" t="s">
        <v>60</v>
      </c>
      <c r="AO2174" t="s">
        <v>60</v>
      </c>
      <c r="AP2174" t="s">
        <v>60</v>
      </c>
      <c r="AQ2174" t="s">
        <v>53</v>
      </c>
      <c r="AR2174" t="s">
        <v>58</v>
      </c>
      <c r="AT2174" t="s">
        <v>60</v>
      </c>
      <c r="AU2174" t="s">
        <v>60</v>
      </c>
      <c r="AV2174" t="s">
        <v>60</v>
      </c>
      <c r="AX2174" t="s">
        <v>60</v>
      </c>
      <c r="AY2174" t="s">
        <v>58</v>
      </c>
      <c r="AZ2174" t="s">
        <v>60</v>
      </c>
      <c r="BA2174" t="s">
        <v>60</v>
      </c>
      <c r="BB2174">
        <v>5599</v>
      </c>
    </row>
    <row r="2175" spans="1:54">
      <c r="A2175" s="1">
        <v>43649</v>
      </c>
      <c r="B2175" t="s">
        <v>54</v>
      </c>
      <c r="C2175" t="s">
        <v>78</v>
      </c>
      <c r="D2175" t="s">
        <v>78</v>
      </c>
      <c r="E2175" t="s">
        <v>56</v>
      </c>
      <c r="F2175" t="s">
        <v>57</v>
      </c>
      <c r="G2175" s="1">
        <v>43655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1</v>
      </c>
      <c r="AA2175" t="b">
        <v>0</v>
      </c>
      <c r="AC2175" t="s">
        <v>60</v>
      </c>
      <c r="AD2175" t="s">
        <v>58</v>
      </c>
      <c r="AF2175" t="s">
        <v>60</v>
      </c>
      <c r="AG2175" t="s">
        <v>53</v>
      </c>
      <c r="AI2175" t="s">
        <v>60</v>
      </c>
      <c r="AJ2175" t="s">
        <v>60</v>
      </c>
      <c r="AL2175" t="s">
        <v>63</v>
      </c>
      <c r="AM2175" t="s">
        <v>60</v>
      </c>
      <c r="AO2175" t="s">
        <v>60</v>
      </c>
      <c r="AP2175" t="s">
        <v>60</v>
      </c>
      <c r="AQ2175" t="s">
        <v>53</v>
      </c>
      <c r="AR2175" t="s">
        <v>58</v>
      </c>
      <c r="AT2175" t="s">
        <v>60</v>
      </c>
      <c r="AU2175" t="s">
        <v>60</v>
      </c>
      <c r="AV2175" t="s">
        <v>58</v>
      </c>
      <c r="AX2175" t="s">
        <v>60</v>
      </c>
      <c r="AY2175" t="s">
        <v>58</v>
      </c>
      <c r="AZ2175" t="s">
        <v>60</v>
      </c>
      <c r="BA2175" t="s">
        <v>60</v>
      </c>
      <c r="BB2175">
        <v>5600</v>
      </c>
    </row>
    <row r="2176" spans="1:54">
      <c r="A2176" s="1">
        <v>43557</v>
      </c>
      <c r="B2176" t="s">
        <v>54</v>
      </c>
      <c r="C2176" s="2" t="s">
        <v>407</v>
      </c>
      <c r="D2176" t="s">
        <v>127</v>
      </c>
      <c r="E2176" t="s">
        <v>56</v>
      </c>
      <c r="F2176" t="s">
        <v>57</v>
      </c>
      <c r="G2176" s="1">
        <v>43560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1</v>
      </c>
      <c r="O2176" t="b">
        <v>1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C2176" t="s">
        <v>60</v>
      </c>
      <c r="AD2176" t="s">
        <v>58</v>
      </c>
      <c r="AE2176" t="s">
        <v>60</v>
      </c>
      <c r="AF2176" t="s">
        <v>60</v>
      </c>
      <c r="AG2176" t="s">
        <v>53</v>
      </c>
      <c r="AH2176" t="s">
        <v>60</v>
      </c>
      <c r="AI2176" t="s">
        <v>58</v>
      </c>
      <c r="AJ2176" t="s">
        <v>60</v>
      </c>
      <c r="AL2176" t="s">
        <v>63</v>
      </c>
      <c r="AM2176" t="s">
        <v>58</v>
      </c>
      <c r="AO2176" t="s">
        <v>60</v>
      </c>
      <c r="AP2176" t="s">
        <v>58</v>
      </c>
      <c r="AQ2176" t="s">
        <v>53</v>
      </c>
      <c r="AR2176" t="s">
        <v>63</v>
      </c>
      <c r="AT2176" t="s">
        <v>60</v>
      </c>
      <c r="AU2176" t="s">
        <v>60</v>
      </c>
      <c r="AV2176" t="s">
        <v>58</v>
      </c>
      <c r="AX2176" t="s">
        <v>60</v>
      </c>
      <c r="AY2176" t="s">
        <v>60</v>
      </c>
      <c r="AZ2176" t="s">
        <v>58</v>
      </c>
      <c r="BA2176" t="s">
        <v>60</v>
      </c>
      <c r="BB2176">
        <v>5240</v>
      </c>
    </row>
    <row r="2177" spans="1:54">
      <c r="A2177" s="1">
        <v>43676</v>
      </c>
      <c r="B2177" t="s">
        <v>54</v>
      </c>
      <c r="C2177" t="s">
        <v>144</v>
      </c>
      <c r="D2177" t="s">
        <v>144</v>
      </c>
      <c r="E2177" t="s">
        <v>56</v>
      </c>
      <c r="F2177" t="s">
        <v>57</v>
      </c>
      <c r="G2177" s="1">
        <v>43682</v>
      </c>
      <c r="H2177" t="b">
        <v>0</v>
      </c>
      <c r="I2177" t="b">
        <v>1</v>
      </c>
      <c r="J2177" t="b">
        <v>0</v>
      </c>
      <c r="K2177" t="b">
        <v>1</v>
      </c>
      <c r="L2177" t="b">
        <v>0</v>
      </c>
      <c r="M2177" t="b">
        <v>1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1</v>
      </c>
      <c r="AA2177" t="b">
        <v>0</v>
      </c>
      <c r="AC2177" t="s">
        <v>60</v>
      </c>
      <c r="AD2177" t="s">
        <v>58</v>
      </c>
      <c r="AE2177" t="s">
        <v>60</v>
      </c>
      <c r="AF2177" t="s">
        <v>60</v>
      </c>
      <c r="AG2177" t="s">
        <v>53</v>
      </c>
      <c r="AH2177" t="s">
        <v>60</v>
      </c>
      <c r="AI2177" t="s">
        <v>60</v>
      </c>
      <c r="AJ2177" t="s">
        <v>60</v>
      </c>
      <c r="AL2177" t="s">
        <v>58</v>
      </c>
      <c r="AM2177" t="s">
        <v>60</v>
      </c>
      <c r="AO2177" t="s">
        <v>60</v>
      </c>
      <c r="AP2177" t="s">
        <v>60</v>
      </c>
      <c r="AQ2177" t="s">
        <v>53</v>
      </c>
      <c r="AR2177" t="s">
        <v>58</v>
      </c>
      <c r="AT2177" t="s">
        <v>60</v>
      </c>
      <c r="AU2177" t="s">
        <v>60</v>
      </c>
      <c r="AV2177" t="s">
        <v>60</v>
      </c>
      <c r="AX2177" t="s">
        <v>60</v>
      </c>
      <c r="AY2177" t="s">
        <v>58</v>
      </c>
      <c r="AZ2177" t="s">
        <v>60</v>
      </c>
      <c r="BA2177" t="s">
        <v>60</v>
      </c>
      <c r="BB2177">
        <v>5602</v>
      </c>
    </row>
    <row r="2178" spans="1:54">
      <c r="A2178" s="1">
        <v>43675</v>
      </c>
      <c r="B2178" t="s">
        <v>54</v>
      </c>
      <c r="C2178" t="s">
        <v>88</v>
      </c>
      <c r="D2178" t="s">
        <v>88</v>
      </c>
      <c r="E2178" t="s">
        <v>56</v>
      </c>
      <c r="F2178" t="s">
        <v>71</v>
      </c>
      <c r="G2178" s="1">
        <v>43655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D2178" t="s">
        <v>60</v>
      </c>
      <c r="AI2178" t="s">
        <v>58</v>
      </c>
      <c r="AL2178" t="s">
        <v>60</v>
      </c>
      <c r="AM2178" t="s">
        <v>58</v>
      </c>
      <c r="AR2178" t="s">
        <v>60</v>
      </c>
      <c r="AU2178" t="s">
        <v>60</v>
      </c>
      <c r="AY2178" t="s">
        <v>58</v>
      </c>
      <c r="BA2178" t="s">
        <v>60</v>
      </c>
      <c r="BB2178">
        <v>5603</v>
      </c>
    </row>
    <row r="2179" spans="1:54">
      <c r="A2179" s="1">
        <v>43823</v>
      </c>
      <c r="B2179" t="s">
        <v>54</v>
      </c>
      <c r="C2179" t="s">
        <v>61</v>
      </c>
      <c r="D2179" t="s">
        <v>88</v>
      </c>
      <c r="E2179" t="s">
        <v>56</v>
      </c>
      <c r="F2179" t="s">
        <v>87</v>
      </c>
      <c r="G2179" s="1">
        <v>43812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1</v>
      </c>
      <c r="Q2179" t="b">
        <v>0</v>
      </c>
      <c r="R2179" t="b">
        <v>0</v>
      </c>
      <c r="S2179" t="b">
        <v>0</v>
      </c>
      <c r="T2179" t="b">
        <v>0</v>
      </c>
      <c r="U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1</v>
      </c>
      <c r="AA2179" t="b">
        <v>0</v>
      </c>
      <c r="BB2179">
        <v>5604</v>
      </c>
    </row>
    <row r="2180" spans="1:54">
      <c r="A2180" s="1">
        <v>43657</v>
      </c>
      <c r="B2180" t="s">
        <v>54</v>
      </c>
      <c r="C2180" t="s">
        <v>62</v>
      </c>
      <c r="D2180" t="s">
        <v>446</v>
      </c>
      <c r="E2180" t="s">
        <v>56</v>
      </c>
      <c r="F2180" t="s">
        <v>57</v>
      </c>
      <c r="G2180" s="1">
        <v>43670</v>
      </c>
      <c r="H2180" t="b">
        <v>0</v>
      </c>
      <c r="I2180" t="b">
        <v>1</v>
      </c>
      <c r="J2180" t="b">
        <v>0</v>
      </c>
      <c r="K2180" t="b">
        <v>1</v>
      </c>
      <c r="L2180" t="b">
        <v>0</v>
      </c>
      <c r="M2180" t="b">
        <v>1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C2180" t="s">
        <v>60</v>
      </c>
      <c r="AD2180" t="s">
        <v>58</v>
      </c>
      <c r="AE2180" t="s">
        <v>60</v>
      </c>
      <c r="AF2180" t="s">
        <v>60</v>
      </c>
      <c r="AG2180" t="s">
        <v>53</v>
      </c>
      <c r="AH2180" t="s">
        <v>60</v>
      </c>
      <c r="AI2180" t="s">
        <v>60</v>
      </c>
      <c r="AJ2180" t="s">
        <v>60</v>
      </c>
      <c r="AL2180" t="s">
        <v>60</v>
      </c>
      <c r="AM2180" t="s">
        <v>60</v>
      </c>
      <c r="AO2180" t="s">
        <v>60</v>
      </c>
      <c r="AP2180" t="s">
        <v>60</v>
      </c>
      <c r="AQ2180" t="s">
        <v>53</v>
      </c>
      <c r="AR2180" t="s">
        <v>60</v>
      </c>
      <c r="AT2180" t="s">
        <v>60</v>
      </c>
      <c r="AU2180" t="s">
        <v>60</v>
      </c>
      <c r="AV2180" t="s">
        <v>60</v>
      </c>
      <c r="AX2180" t="s">
        <v>60</v>
      </c>
      <c r="AY2180" t="s">
        <v>58</v>
      </c>
      <c r="AZ2180" t="s">
        <v>58</v>
      </c>
      <c r="BA2180" t="s">
        <v>60</v>
      </c>
      <c r="BB2180">
        <v>5605</v>
      </c>
    </row>
    <row r="2181" spans="1:54">
      <c r="A2181" s="1">
        <v>43645</v>
      </c>
      <c r="B2181" t="s">
        <v>54</v>
      </c>
      <c r="C2181" t="s">
        <v>119</v>
      </c>
      <c r="D2181" t="s">
        <v>119</v>
      </c>
      <c r="E2181" t="s">
        <v>56</v>
      </c>
      <c r="F2181" t="s">
        <v>57</v>
      </c>
      <c r="G2181" s="1">
        <v>43650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C2181" t="s">
        <v>60</v>
      </c>
      <c r="AD2181" t="s">
        <v>58</v>
      </c>
      <c r="AE2181" t="s">
        <v>60</v>
      </c>
      <c r="AF2181" t="s">
        <v>58</v>
      </c>
      <c r="AG2181" t="s">
        <v>53</v>
      </c>
      <c r="AH2181" t="s">
        <v>58</v>
      </c>
      <c r="AI2181" t="s">
        <v>58</v>
      </c>
      <c r="AJ2181" t="s">
        <v>60</v>
      </c>
      <c r="AL2181" t="s">
        <v>58</v>
      </c>
      <c r="AM2181" t="s">
        <v>58</v>
      </c>
      <c r="AO2181" t="s">
        <v>60</v>
      </c>
      <c r="AP2181" t="s">
        <v>60</v>
      </c>
      <c r="AQ2181" t="s">
        <v>53</v>
      </c>
      <c r="AR2181" t="s">
        <v>58</v>
      </c>
      <c r="AT2181" t="s">
        <v>60</v>
      </c>
      <c r="AU2181" t="s">
        <v>60</v>
      </c>
      <c r="AV2181" t="s">
        <v>58</v>
      </c>
      <c r="AX2181" t="s">
        <v>60</v>
      </c>
      <c r="AY2181" t="s">
        <v>58</v>
      </c>
      <c r="AZ2181" t="s">
        <v>58</v>
      </c>
      <c r="BA2181" t="s">
        <v>60</v>
      </c>
      <c r="BB2181">
        <v>5606</v>
      </c>
    </row>
    <row r="2182" spans="1:54">
      <c r="A2182" s="1">
        <v>43656</v>
      </c>
      <c r="B2182" t="s">
        <v>64</v>
      </c>
      <c r="C2182" t="s">
        <v>114</v>
      </c>
      <c r="D2182" t="s">
        <v>127</v>
      </c>
      <c r="E2182" t="s">
        <v>56</v>
      </c>
      <c r="F2182" t="s">
        <v>71</v>
      </c>
      <c r="G2182" s="1">
        <v>43664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1</v>
      </c>
      <c r="AD2182" t="s">
        <v>58</v>
      </c>
      <c r="AI2182" t="s">
        <v>60</v>
      </c>
      <c r="AL2182" t="s">
        <v>63</v>
      </c>
      <c r="AM2182" t="s">
        <v>58</v>
      </c>
      <c r="AR2182" t="s">
        <v>63</v>
      </c>
      <c r="AU2182" t="s">
        <v>60</v>
      </c>
      <c r="AY2182" t="s">
        <v>58</v>
      </c>
      <c r="BA2182" t="s">
        <v>60</v>
      </c>
      <c r="BB2182">
        <v>5607</v>
      </c>
    </row>
    <row r="2183" spans="1:54">
      <c r="A2183" s="1">
        <v>43668</v>
      </c>
      <c r="B2183" t="s">
        <v>54</v>
      </c>
      <c r="C2183" t="s">
        <v>294</v>
      </c>
      <c r="D2183" t="s">
        <v>88</v>
      </c>
      <c r="E2183" t="s">
        <v>56</v>
      </c>
      <c r="F2183" t="s">
        <v>57</v>
      </c>
      <c r="G2183" s="1">
        <v>43672</v>
      </c>
      <c r="H2183" t="b">
        <v>1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C2183" t="s">
        <v>58</v>
      </c>
      <c r="AD2183" t="s">
        <v>58</v>
      </c>
      <c r="AE2183" t="s">
        <v>58</v>
      </c>
      <c r="AF2183" t="s">
        <v>58</v>
      </c>
      <c r="AG2183" t="s">
        <v>59</v>
      </c>
      <c r="AH2183" t="s">
        <v>58</v>
      </c>
      <c r="AI2183" t="s">
        <v>58</v>
      </c>
      <c r="AJ2183" t="s">
        <v>58</v>
      </c>
      <c r="AL2183" t="s">
        <v>58</v>
      </c>
      <c r="AM2183" t="s">
        <v>58</v>
      </c>
      <c r="AO2183" t="s">
        <v>60</v>
      </c>
      <c r="AP2183" t="s">
        <v>60</v>
      </c>
      <c r="AQ2183" t="s">
        <v>53</v>
      </c>
      <c r="AR2183" t="s">
        <v>58</v>
      </c>
      <c r="AT2183" t="s">
        <v>60</v>
      </c>
      <c r="AU2183" t="s">
        <v>60</v>
      </c>
      <c r="AV2183" t="s">
        <v>58</v>
      </c>
      <c r="AX2183" t="s">
        <v>60</v>
      </c>
      <c r="AY2183" t="s">
        <v>58</v>
      </c>
      <c r="AZ2183" t="s">
        <v>58</v>
      </c>
      <c r="BA2183" t="s">
        <v>60</v>
      </c>
      <c r="BB2183">
        <v>5608</v>
      </c>
    </row>
    <row r="2184" spans="1:54">
      <c r="A2184" s="1">
        <v>43710</v>
      </c>
      <c r="B2184" t="s">
        <v>54</v>
      </c>
      <c r="C2184" t="s">
        <v>78</v>
      </c>
      <c r="D2184" t="s">
        <v>78</v>
      </c>
      <c r="E2184" t="s">
        <v>56</v>
      </c>
      <c r="F2184" t="s">
        <v>57</v>
      </c>
      <c r="G2184" s="1">
        <v>43718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1</v>
      </c>
      <c r="AA2184" t="b">
        <v>0</v>
      </c>
      <c r="AC2184" t="s">
        <v>58</v>
      </c>
      <c r="AD2184" t="s">
        <v>58</v>
      </c>
      <c r="AF2184" t="s">
        <v>58</v>
      </c>
      <c r="AG2184" t="s">
        <v>53</v>
      </c>
      <c r="AI2184" t="s">
        <v>60</v>
      </c>
      <c r="AJ2184" t="s">
        <v>58</v>
      </c>
      <c r="AL2184" t="s">
        <v>58</v>
      </c>
      <c r="AM2184" t="s">
        <v>58</v>
      </c>
      <c r="AO2184" t="s">
        <v>60</v>
      </c>
      <c r="AP2184" t="s">
        <v>58</v>
      </c>
      <c r="AQ2184" t="s">
        <v>59</v>
      </c>
      <c r="AR2184" t="s">
        <v>58</v>
      </c>
      <c r="AT2184" t="s">
        <v>58</v>
      </c>
      <c r="AU2184" t="s">
        <v>60</v>
      </c>
      <c r="AV2184" t="s">
        <v>58</v>
      </c>
      <c r="AX2184" t="s">
        <v>60</v>
      </c>
      <c r="AY2184" t="s">
        <v>58</v>
      </c>
      <c r="AZ2184" t="s">
        <v>60</v>
      </c>
      <c r="BB2184">
        <v>5609</v>
      </c>
    </row>
    <row r="2185" spans="1:54">
      <c r="A2185" s="1">
        <v>43651</v>
      </c>
      <c r="B2185" t="s">
        <v>54</v>
      </c>
      <c r="C2185" t="s">
        <v>106</v>
      </c>
      <c r="D2185" t="s">
        <v>106</v>
      </c>
      <c r="E2185" t="s">
        <v>56</v>
      </c>
      <c r="F2185" t="s">
        <v>57</v>
      </c>
      <c r="G2185" s="1">
        <v>43657</v>
      </c>
      <c r="H2185" t="b">
        <v>0</v>
      </c>
      <c r="I2185" t="b">
        <v>1</v>
      </c>
      <c r="J2185" t="b">
        <v>0</v>
      </c>
      <c r="K2185" t="b">
        <v>1</v>
      </c>
      <c r="L2185" t="b">
        <v>0</v>
      </c>
      <c r="M2185" t="b">
        <v>1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1</v>
      </c>
      <c r="AA2185" t="b">
        <v>0</v>
      </c>
      <c r="AC2185" t="s">
        <v>60</v>
      </c>
      <c r="AD2185" t="s">
        <v>60</v>
      </c>
      <c r="AE2185" t="s">
        <v>60</v>
      </c>
      <c r="AF2185" t="s">
        <v>60</v>
      </c>
      <c r="AG2185" t="s">
        <v>53</v>
      </c>
      <c r="AH2185" t="s">
        <v>60</v>
      </c>
      <c r="AI2185" t="s">
        <v>60</v>
      </c>
      <c r="AJ2185" t="s">
        <v>60</v>
      </c>
      <c r="AL2185" t="s">
        <v>60</v>
      </c>
      <c r="AM2185" t="s">
        <v>60</v>
      </c>
      <c r="AO2185" t="s">
        <v>60</v>
      </c>
      <c r="AP2185" t="s">
        <v>60</v>
      </c>
      <c r="AQ2185" t="s">
        <v>53</v>
      </c>
      <c r="AR2185" t="s">
        <v>60</v>
      </c>
      <c r="AT2185" t="s">
        <v>60</v>
      </c>
      <c r="AU2185" t="s">
        <v>60</v>
      </c>
      <c r="AV2185" t="s">
        <v>60</v>
      </c>
      <c r="AX2185" t="s">
        <v>60</v>
      </c>
      <c r="AY2185" t="s">
        <v>60</v>
      </c>
      <c r="AZ2185" t="s">
        <v>60</v>
      </c>
      <c r="BA2185" t="s">
        <v>60</v>
      </c>
      <c r="BB2185">
        <v>5610</v>
      </c>
    </row>
    <row r="2186" spans="1:54">
      <c r="A2186" s="1">
        <v>43669</v>
      </c>
      <c r="B2186" t="s">
        <v>54</v>
      </c>
      <c r="C2186" t="s">
        <v>295</v>
      </c>
      <c r="D2186" t="s">
        <v>456</v>
      </c>
      <c r="E2186" t="s">
        <v>56</v>
      </c>
      <c r="F2186" t="s">
        <v>71</v>
      </c>
      <c r="G2186" s="1">
        <v>43676</v>
      </c>
      <c r="H2186" t="b">
        <v>0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D2186" t="s">
        <v>60</v>
      </c>
      <c r="AI2186" t="s">
        <v>58</v>
      </c>
      <c r="AL2186" t="s">
        <v>63</v>
      </c>
      <c r="AM2186" t="s">
        <v>63</v>
      </c>
      <c r="AR2186" t="s">
        <v>58</v>
      </c>
      <c r="AU2186" t="s">
        <v>63</v>
      </c>
      <c r="AY2186" t="s">
        <v>58</v>
      </c>
      <c r="BA2186" t="s">
        <v>60</v>
      </c>
      <c r="BB2186">
        <v>5611</v>
      </c>
    </row>
    <row r="2187" spans="1:54">
      <c r="A2187" s="1">
        <v>43652</v>
      </c>
      <c r="B2187" t="s">
        <v>54</v>
      </c>
      <c r="C2187" t="s">
        <v>67</v>
      </c>
      <c r="D2187" t="s">
        <v>113</v>
      </c>
      <c r="E2187" t="s">
        <v>56</v>
      </c>
      <c r="F2187" t="s">
        <v>57</v>
      </c>
      <c r="G2187" s="1">
        <v>43658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0</v>
      </c>
      <c r="T2187" t="b">
        <v>0</v>
      </c>
      <c r="U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C2187" t="s">
        <v>60</v>
      </c>
      <c r="AD2187" t="s">
        <v>60</v>
      </c>
      <c r="AF2187" t="s">
        <v>60</v>
      </c>
      <c r="AG2187" t="s">
        <v>53</v>
      </c>
      <c r="AI2187" t="s">
        <v>60</v>
      </c>
      <c r="AJ2187" t="s">
        <v>60</v>
      </c>
      <c r="AL2187" t="s">
        <v>60</v>
      </c>
      <c r="AM2187" t="s">
        <v>60</v>
      </c>
      <c r="AO2187" t="s">
        <v>60</v>
      </c>
      <c r="AP2187" t="s">
        <v>60</v>
      </c>
      <c r="AQ2187" t="s">
        <v>53</v>
      </c>
      <c r="AR2187" t="s">
        <v>60</v>
      </c>
      <c r="AT2187" t="s">
        <v>60</v>
      </c>
      <c r="AU2187" t="s">
        <v>60</v>
      </c>
      <c r="AV2187" t="s">
        <v>60</v>
      </c>
      <c r="AX2187" t="s">
        <v>60</v>
      </c>
      <c r="AY2187" t="s">
        <v>60</v>
      </c>
      <c r="AZ2187" t="s">
        <v>60</v>
      </c>
      <c r="BA2187" t="s">
        <v>60</v>
      </c>
      <c r="BB2187">
        <v>5612</v>
      </c>
    </row>
    <row r="2188" spans="1:54">
      <c r="A2188" s="1">
        <v>43654</v>
      </c>
      <c r="B2188" t="s">
        <v>54</v>
      </c>
      <c r="C2188" t="s">
        <v>55</v>
      </c>
      <c r="D2188" t="s">
        <v>446</v>
      </c>
      <c r="E2188" t="s">
        <v>56</v>
      </c>
      <c r="F2188" t="s">
        <v>70</v>
      </c>
      <c r="G2188" s="1">
        <v>43664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BB2188">
        <v>5613</v>
      </c>
    </row>
    <row r="2189" spans="1:54">
      <c r="A2189" s="1">
        <v>43664</v>
      </c>
      <c r="B2189" t="s">
        <v>54</v>
      </c>
      <c r="C2189" t="s">
        <v>138</v>
      </c>
      <c r="D2189" t="s">
        <v>448</v>
      </c>
      <c r="E2189" t="s">
        <v>56</v>
      </c>
      <c r="F2189" t="s">
        <v>57</v>
      </c>
      <c r="G2189" s="1">
        <v>43670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1</v>
      </c>
      <c r="AA2189" t="b">
        <v>0</v>
      </c>
      <c r="AC2189" t="s">
        <v>58</v>
      </c>
      <c r="AD2189" t="s">
        <v>58</v>
      </c>
      <c r="AF2189" t="s">
        <v>58</v>
      </c>
      <c r="AG2189" t="s">
        <v>59</v>
      </c>
      <c r="AI2189" t="s">
        <v>60</v>
      </c>
      <c r="AJ2189" t="s">
        <v>58</v>
      </c>
      <c r="AL2189" t="s">
        <v>58</v>
      </c>
      <c r="AM2189" t="s">
        <v>60</v>
      </c>
      <c r="AO2189" t="s">
        <v>58</v>
      </c>
      <c r="AP2189" t="s">
        <v>60</v>
      </c>
      <c r="AQ2189" t="s">
        <v>53</v>
      </c>
      <c r="AR2189" t="s">
        <v>58</v>
      </c>
      <c r="AT2189" t="s">
        <v>60</v>
      </c>
      <c r="AU2189" t="s">
        <v>60</v>
      </c>
      <c r="AV2189" t="s">
        <v>58</v>
      </c>
      <c r="AX2189" t="s">
        <v>60</v>
      </c>
      <c r="AY2189" t="s">
        <v>58</v>
      </c>
      <c r="AZ2189" t="s">
        <v>60</v>
      </c>
      <c r="BA2189" t="s">
        <v>60</v>
      </c>
      <c r="BB2189">
        <v>5614</v>
      </c>
    </row>
    <row r="2190" spans="1:54">
      <c r="A2190" s="1">
        <v>43654</v>
      </c>
      <c r="B2190" t="s">
        <v>64</v>
      </c>
      <c r="C2190" t="s">
        <v>74</v>
      </c>
      <c r="D2190" t="s">
        <v>88</v>
      </c>
      <c r="E2190" t="s">
        <v>56</v>
      </c>
      <c r="F2190" t="s">
        <v>57</v>
      </c>
      <c r="G2190" s="1">
        <v>43658</v>
      </c>
      <c r="H2190" t="b">
        <v>0</v>
      </c>
      <c r="I2190" t="b">
        <v>1</v>
      </c>
      <c r="J2190" t="b">
        <v>0</v>
      </c>
      <c r="K2190" t="b">
        <v>1</v>
      </c>
      <c r="L2190" t="b">
        <v>0</v>
      </c>
      <c r="M2190" t="b">
        <v>1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1</v>
      </c>
      <c r="AA2190" t="b">
        <v>0</v>
      </c>
      <c r="AC2190" t="s">
        <v>60</v>
      </c>
      <c r="AD2190" t="s">
        <v>60</v>
      </c>
      <c r="AE2190" t="s">
        <v>60</v>
      </c>
      <c r="AF2190" t="s">
        <v>60</v>
      </c>
      <c r="AG2190" t="s">
        <v>53</v>
      </c>
      <c r="AH2190" t="s">
        <v>60</v>
      </c>
      <c r="AI2190" t="s">
        <v>60</v>
      </c>
      <c r="AJ2190" t="s">
        <v>60</v>
      </c>
      <c r="AL2190" t="s">
        <v>60</v>
      </c>
      <c r="AM2190" t="s">
        <v>60</v>
      </c>
      <c r="AO2190" t="s">
        <v>60</v>
      </c>
      <c r="AP2190" t="s">
        <v>60</v>
      </c>
      <c r="AQ2190" t="s">
        <v>53</v>
      </c>
      <c r="AR2190" t="s">
        <v>60</v>
      </c>
      <c r="AT2190" t="s">
        <v>60</v>
      </c>
      <c r="AU2190" t="s">
        <v>60</v>
      </c>
      <c r="AV2190" t="s">
        <v>60</v>
      </c>
      <c r="AX2190" t="s">
        <v>60</v>
      </c>
      <c r="AY2190" t="s">
        <v>60</v>
      </c>
      <c r="AZ2190" t="s">
        <v>60</v>
      </c>
      <c r="BA2190" t="s">
        <v>60</v>
      </c>
      <c r="BB2190">
        <v>5615</v>
      </c>
    </row>
    <row r="2191" spans="1:54">
      <c r="A2191" s="1">
        <v>43665</v>
      </c>
      <c r="B2191" t="s">
        <v>54</v>
      </c>
      <c r="C2191" t="s">
        <v>88</v>
      </c>
      <c r="D2191" t="s">
        <v>88</v>
      </c>
      <c r="E2191" t="s">
        <v>56</v>
      </c>
      <c r="F2191" t="s">
        <v>57</v>
      </c>
      <c r="G2191" s="1">
        <v>43670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C2191" t="s">
        <v>58</v>
      </c>
      <c r="AD2191" t="s">
        <v>58</v>
      </c>
      <c r="AE2191" t="s">
        <v>58</v>
      </c>
      <c r="AF2191" t="s">
        <v>58</v>
      </c>
      <c r="AG2191" t="s">
        <v>59</v>
      </c>
      <c r="AH2191" t="s">
        <v>58</v>
      </c>
      <c r="AI2191" t="s">
        <v>60</v>
      </c>
      <c r="AJ2191" t="s">
        <v>58</v>
      </c>
      <c r="AL2191" t="s">
        <v>58</v>
      </c>
      <c r="AM2191" t="s">
        <v>58</v>
      </c>
      <c r="AO2191" t="s">
        <v>60</v>
      </c>
      <c r="AP2191" t="s">
        <v>58</v>
      </c>
      <c r="AQ2191" t="s">
        <v>53</v>
      </c>
      <c r="AR2191" t="s">
        <v>58</v>
      </c>
      <c r="AT2191" t="s">
        <v>60</v>
      </c>
      <c r="AU2191" t="s">
        <v>60</v>
      </c>
      <c r="AV2191" t="s">
        <v>58</v>
      </c>
      <c r="AX2191" t="s">
        <v>60</v>
      </c>
      <c r="AY2191" t="s">
        <v>58</v>
      </c>
      <c r="AZ2191" t="s">
        <v>58</v>
      </c>
      <c r="BA2191" t="s">
        <v>60</v>
      </c>
      <c r="BB2191">
        <v>5616</v>
      </c>
    </row>
    <row r="2192" spans="1:54">
      <c r="A2192" s="1">
        <v>43663</v>
      </c>
      <c r="B2192" t="s">
        <v>54</v>
      </c>
      <c r="C2192" t="s">
        <v>169</v>
      </c>
      <c r="D2192" t="s">
        <v>113</v>
      </c>
      <c r="E2192" t="s">
        <v>56</v>
      </c>
      <c r="F2192" t="s">
        <v>57</v>
      </c>
      <c r="G2192" s="1">
        <v>43670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1</v>
      </c>
      <c r="AA2192" t="b">
        <v>0</v>
      </c>
      <c r="AC2192" t="s">
        <v>58</v>
      </c>
      <c r="AD2192" t="s">
        <v>58</v>
      </c>
      <c r="AF2192" t="s">
        <v>58</v>
      </c>
      <c r="AG2192" t="s">
        <v>59</v>
      </c>
      <c r="AI2192" t="s">
        <v>60</v>
      </c>
      <c r="AJ2192" t="s">
        <v>60</v>
      </c>
      <c r="AL2192" t="s">
        <v>60</v>
      </c>
      <c r="AM2192" t="s">
        <v>60</v>
      </c>
      <c r="AO2192" t="s">
        <v>60</v>
      </c>
      <c r="AP2192" t="s">
        <v>60</v>
      </c>
      <c r="AQ2192" t="s">
        <v>53</v>
      </c>
      <c r="AR2192" t="s">
        <v>60</v>
      </c>
      <c r="AT2192" t="s">
        <v>60</v>
      </c>
      <c r="AU2192" t="s">
        <v>60</v>
      </c>
      <c r="AX2192" t="s">
        <v>60</v>
      </c>
      <c r="AY2192" t="s">
        <v>58</v>
      </c>
      <c r="AZ2192" t="s">
        <v>60</v>
      </c>
      <c r="BA2192" t="s">
        <v>60</v>
      </c>
      <c r="BB2192">
        <v>5617</v>
      </c>
    </row>
    <row r="2193" spans="1:54">
      <c r="A2193" s="1">
        <v>43664</v>
      </c>
      <c r="B2193" t="s">
        <v>54</v>
      </c>
      <c r="C2193" t="s">
        <v>113</v>
      </c>
      <c r="D2193" t="s">
        <v>113</v>
      </c>
      <c r="E2193" t="s">
        <v>56</v>
      </c>
      <c r="F2193" t="s">
        <v>71</v>
      </c>
      <c r="G2193" s="1">
        <v>43670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1</v>
      </c>
      <c r="AD2193" t="s">
        <v>58</v>
      </c>
      <c r="AI2193" t="s">
        <v>60</v>
      </c>
      <c r="AL2193" t="s">
        <v>58</v>
      </c>
      <c r="AM2193" t="s">
        <v>58</v>
      </c>
      <c r="AR2193" t="s">
        <v>58</v>
      </c>
      <c r="AU2193" t="s">
        <v>58</v>
      </c>
      <c r="AY2193" t="s">
        <v>58</v>
      </c>
      <c r="BA2193" t="s">
        <v>60</v>
      </c>
      <c r="BB2193">
        <v>5618</v>
      </c>
    </row>
    <row r="2194" spans="1:54">
      <c r="A2194" s="1">
        <v>43581</v>
      </c>
      <c r="B2194" t="s">
        <v>54</v>
      </c>
      <c r="C2194" s="2" t="s">
        <v>399</v>
      </c>
      <c r="D2194" t="s">
        <v>83</v>
      </c>
      <c r="E2194" t="s">
        <v>56</v>
      </c>
      <c r="F2194" t="s">
        <v>57</v>
      </c>
      <c r="G2194" s="1">
        <v>43587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1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1</v>
      </c>
      <c r="AA2194" t="b">
        <v>0</v>
      </c>
      <c r="AC2194" t="s">
        <v>60</v>
      </c>
      <c r="AD2194" t="s">
        <v>58</v>
      </c>
      <c r="AF2194" t="s">
        <v>60</v>
      </c>
      <c r="AG2194" t="s">
        <v>53</v>
      </c>
      <c r="AI2194" t="s">
        <v>60</v>
      </c>
      <c r="AJ2194" t="s">
        <v>60</v>
      </c>
      <c r="AL2194" t="s">
        <v>58</v>
      </c>
      <c r="AM2194" t="s">
        <v>60</v>
      </c>
      <c r="AO2194" t="s">
        <v>60</v>
      </c>
      <c r="AP2194" t="s">
        <v>60</v>
      </c>
      <c r="AQ2194" t="s">
        <v>53</v>
      </c>
      <c r="AR2194" t="s">
        <v>58</v>
      </c>
      <c r="AT2194" t="s">
        <v>60</v>
      </c>
      <c r="AU2194" t="s">
        <v>60</v>
      </c>
      <c r="AV2194" t="s">
        <v>60</v>
      </c>
      <c r="AX2194" t="s">
        <v>60</v>
      </c>
      <c r="AY2194" t="s">
        <v>58</v>
      </c>
      <c r="AZ2194" t="s">
        <v>60</v>
      </c>
      <c r="BA2194" t="s">
        <v>60</v>
      </c>
      <c r="BB2194">
        <v>5533</v>
      </c>
    </row>
    <row r="2195" spans="1:54">
      <c r="A2195" s="1">
        <v>43676</v>
      </c>
      <c r="B2195" t="s">
        <v>54</v>
      </c>
      <c r="C2195" t="s">
        <v>65</v>
      </c>
      <c r="D2195" t="s">
        <v>119</v>
      </c>
      <c r="E2195" t="s">
        <v>56</v>
      </c>
      <c r="F2195" t="s">
        <v>57</v>
      </c>
      <c r="G2195" s="1">
        <v>43682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1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1</v>
      </c>
      <c r="AA2195" t="b">
        <v>0</v>
      </c>
      <c r="AC2195" t="s">
        <v>60</v>
      </c>
      <c r="AD2195" t="s">
        <v>58</v>
      </c>
      <c r="AF2195" t="s">
        <v>60</v>
      </c>
      <c r="AG2195" t="s">
        <v>53</v>
      </c>
      <c r="AI2195" t="s">
        <v>60</v>
      </c>
      <c r="AJ2195" t="s">
        <v>60</v>
      </c>
      <c r="AL2195" t="s">
        <v>58</v>
      </c>
      <c r="AM2195" t="s">
        <v>60</v>
      </c>
      <c r="AO2195" t="s">
        <v>60</v>
      </c>
      <c r="AP2195" t="s">
        <v>60</v>
      </c>
      <c r="AQ2195" t="s">
        <v>53</v>
      </c>
      <c r="AR2195" t="s">
        <v>58</v>
      </c>
      <c r="AT2195" t="s">
        <v>60</v>
      </c>
      <c r="AU2195" t="s">
        <v>60</v>
      </c>
      <c r="AV2195" t="s">
        <v>58</v>
      </c>
      <c r="AX2195" t="s">
        <v>60</v>
      </c>
      <c r="AY2195" t="s">
        <v>58</v>
      </c>
      <c r="AZ2195" t="s">
        <v>60</v>
      </c>
      <c r="BA2195" t="s">
        <v>60</v>
      </c>
      <c r="BB2195">
        <v>5620</v>
      </c>
    </row>
    <row r="2196" spans="1:54">
      <c r="A2196" s="1">
        <v>43744</v>
      </c>
      <c r="B2196" t="s">
        <v>54</v>
      </c>
      <c r="C2196" t="s">
        <v>97</v>
      </c>
      <c r="D2196" t="s">
        <v>119</v>
      </c>
      <c r="E2196" t="s">
        <v>56</v>
      </c>
      <c r="F2196" t="s">
        <v>57</v>
      </c>
      <c r="G2196" s="1">
        <v>43759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1</v>
      </c>
      <c r="P2196" t="b">
        <v>1</v>
      </c>
      <c r="Q2196" t="b">
        <v>0</v>
      </c>
      <c r="R2196" t="b">
        <v>0</v>
      </c>
      <c r="S2196" t="b">
        <v>0</v>
      </c>
      <c r="T2196" t="b">
        <v>0</v>
      </c>
      <c r="U2196" t="b">
        <v>1</v>
      </c>
      <c r="V2196" t="b">
        <v>0</v>
      </c>
      <c r="W2196" t="b">
        <v>0</v>
      </c>
      <c r="X2196" t="b">
        <v>0</v>
      </c>
      <c r="Y2196" t="b">
        <v>0</v>
      </c>
      <c r="Z2196" t="b">
        <v>1</v>
      </c>
      <c r="AA2196" t="b">
        <v>0</v>
      </c>
      <c r="AC2196" t="s">
        <v>58</v>
      </c>
      <c r="AD2196" t="s">
        <v>58</v>
      </c>
      <c r="AF2196" t="s">
        <v>58</v>
      </c>
      <c r="AG2196" t="s">
        <v>59</v>
      </c>
      <c r="AI2196" t="s">
        <v>63</v>
      </c>
      <c r="AJ2196" t="s">
        <v>58</v>
      </c>
      <c r="AL2196" t="s">
        <v>60</v>
      </c>
      <c r="AM2196" t="s">
        <v>58</v>
      </c>
      <c r="AO2196" t="s">
        <v>58</v>
      </c>
      <c r="AP2196" t="s">
        <v>60</v>
      </c>
      <c r="AQ2196" t="s">
        <v>53</v>
      </c>
      <c r="AR2196" t="s">
        <v>60</v>
      </c>
      <c r="AT2196" t="s">
        <v>63</v>
      </c>
      <c r="AU2196" t="s">
        <v>60</v>
      </c>
      <c r="AV2196" t="s">
        <v>58</v>
      </c>
      <c r="AX2196" t="s">
        <v>60</v>
      </c>
      <c r="AY2196" t="s">
        <v>60</v>
      </c>
      <c r="AZ2196" t="s">
        <v>60</v>
      </c>
      <c r="BA2196" t="s">
        <v>60</v>
      </c>
      <c r="BB2196">
        <v>5621</v>
      </c>
    </row>
    <row r="2197" spans="1:54">
      <c r="A2197" s="1">
        <v>43666</v>
      </c>
      <c r="B2197" t="s">
        <v>64</v>
      </c>
      <c r="C2197" t="s">
        <v>169</v>
      </c>
      <c r="D2197" t="s">
        <v>113</v>
      </c>
      <c r="E2197" t="s">
        <v>56</v>
      </c>
      <c r="F2197" t="s">
        <v>71</v>
      </c>
      <c r="G2197" s="1">
        <v>43670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D2197" t="s">
        <v>58</v>
      </c>
      <c r="AI2197" t="s">
        <v>58</v>
      </c>
      <c r="AL2197" t="s">
        <v>58</v>
      </c>
      <c r="AM2197" t="s">
        <v>58</v>
      </c>
      <c r="AR2197" t="s">
        <v>58</v>
      </c>
      <c r="AU2197" t="s">
        <v>63</v>
      </c>
      <c r="AY2197" t="s">
        <v>58</v>
      </c>
      <c r="BA2197" t="s">
        <v>60</v>
      </c>
      <c r="BB2197">
        <v>5622</v>
      </c>
    </row>
    <row r="2198" spans="1:54">
      <c r="A2198" s="1">
        <v>43666</v>
      </c>
      <c r="B2198" t="s">
        <v>54</v>
      </c>
      <c r="C2198" t="s">
        <v>88</v>
      </c>
      <c r="D2198" t="s">
        <v>88</v>
      </c>
      <c r="E2198" t="s">
        <v>56</v>
      </c>
      <c r="F2198" t="s">
        <v>57</v>
      </c>
      <c r="G2198" s="1">
        <v>43672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C2198" t="s">
        <v>60</v>
      </c>
      <c r="AD2198" t="s">
        <v>58</v>
      </c>
      <c r="AE2198" t="s">
        <v>60</v>
      </c>
      <c r="AF2198" t="s">
        <v>60</v>
      </c>
      <c r="AG2198" t="s">
        <v>53</v>
      </c>
      <c r="AH2198" t="s">
        <v>60</v>
      </c>
      <c r="AI2198" t="s">
        <v>60</v>
      </c>
      <c r="AJ2198" t="s">
        <v>58</v>
      </c>
      <c r="AL2198" t="s">
        <v>58</v>
      </c>
      <c r="AM2198" t="s">
        <v>58</v>
      </c>
      <c r="AO2198" t="s">
        <v>60</v>
      </c>
      <c r="AP2198" t="s">
        <v>58</v>
      </c>
      <c r="AQ2198" t="s">
        <v>53</v>
      </c>
      <c r="AR2198" t="s">
        <v>58</v>
      </c>
      <c r="AT2198" t="s">
        <v>58</v>
      </c>
      <c r="AU2198" t="s">
        <v>60</v>
      </c>
      <c r="AV2198" t="s">
        <v>58</v>
      </c>
      <c r="AX2198" t="s">
        <v>60</v>
      </c>
      <c r="AY2198" t="s">
        <v>58</v>
      </c>
      <c r="AZ2198" t="s">
        <v>58</v>
      </c>
      <c r="BA2198" t="s">
        <v>60</v>
      </c>
      <c r="BB2198">
        <v>5623</v>
      </c>
    </row>
    <row r="2199" spans="1:54">
      <c r="A2199" s="1">
        <v>43683</v>
      </c>
      <c r="B2199" t="s">
        <v>54</v>
      </c>
      <c r="C2199" t="s">
        <v>76</v>
      </c>
      <c r="D2199" t="s">
        <v>119</v>
      </c>
      <c r="E2199" t="s">
        <v>56</v>
      </c>
      <c r="F2199" t="s">
        <v>57</v>
      </c>
      <c r="G2199" s="1">
        <v>43686</v>
      </c>
      <c r="H2199" t="b">
        <v>0</v>
      </c>
      <c r="I2199" t="b">
        <v>1</v>
      </c>
      <c r="J2199" t="b">
        <v>0</v>
      </c>
      <c r="K2199" t="b">
        <v>1</v>
      </c>
      <c r="L2199" t="b">
        <v>0</v>
      </c>
      <c r="M2199" t="b">
        <v>1</v>
      </c>
      <c r="N2199" t="b">
        <v>1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1</v>
      </c>
      <c r="AA2199" t="b">
        <v>0</v>
      </c>
      <c r="AC2199" t="s">
        <v>60</v>
      </c>
      <c r="AD2199" t="s">
        <v>60</v>
      </c>
      <c r="AE2199" t="s">
        <v>60</v>
      </c>
      <c r="AF2199" t="s">
        <v>60</v>
      </c>
      <c r="AG2199" t="s">
        <v>53</v>
      </c>
      <c r="AH2199" t="s">
        <v>60</v>
      </c>
      <c r="AI2199" t="s">
        <v>60</v>
      </c>
      <c r="AJ2199" t="s">
        <v>60</v>
      </c>
      <c r="AL2199" t="s">
        <v>60</v>
      </c>
      <c r="AM2199" t="s">
        <v>60</v>
      </c>
      <c r="AO2199" t="s">
        <v>60</v>
      </c>
      <c r="AP2199" t="s">
        <v>60</v>
      </c>
      <c r="AQ2199" t="s">
        <v>53</v>
      </c>
      <c r="AR2199" t="s">
        <v>60</v>
      </c>
      <c r="AT2199" t="s">
        <v>60</v>
      </c>
      <c r="AU2199" t="s">
        <v>60</v>
      </c>
      <c r="AV2199" t="s">
        <v>60</v>
      </c>
      <c r="AX2199" t="s">
        <v>60</v>
      </c>
      <c r="AY2199" t="s">
        <v>60</v>
      </c>
      <c r="AZ2199" t="s">
        <v>60</v>
      </c>
      <c r="BA2199" t="s">
        <v>60</v>
      </c>
      <c r="BB2199">
        <v>5624</v>
      </c>
    </row>
    <row r="2200" spans="1:54">
      <c r="A2200" s="1">
        <v>43670</v>
      </c>
      <c r="B2200" t="s">
        <v>54</v>
      </c>
      <c r="C2200" t="s">
        <v>88</v>
      </c>
      <c r="D2200" t="s">
        <v>88</v>
      </c>
      <c r="E2200" t="s">
        <v>56</v>
      </c>
      <c r="F2200" t="s">
        <v>57</v>
      </c>
      <c r="G2200" s="1">
        <v>43685</v>
      </c>
      <c r="H2200" t="b">
        <v>0</v>
      </c>
      <c r="I2200" t="b">
        <v>1</v>
      </c>
      <c r="J2200" t="b">
        <v>0</v>
      </c>
      <c r="K2200" t="b">
        <v>1</v>
      </c>
      <c r="L2200" t="b">
        <v>0</v>
      </c>
      <c r="M2200" t="b">
        <v>1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C2200" t="s">
        <v>60</v>
      </c>
      <c r="AD2200" t="s">
        <v>60</v>
      </c>
      <c r="AF2200" t="s">
        <v>60</v>
      </c>
      <c r="AG2200" t="s">
        <v>53</v>
      </c>
      <c r="AI2200" t="s">
        <v>60</v>
      </c>
      <c r="AJ2200" t="s">
        <v>58</v>
      </c>
      <c r="AL2200" t="s">
        <v>60</v>
      </c>
      <c r="AM2200" t="s">
        <v>63</v>
      </c>
      <c r="AO2200" t="s">
        <v>60</v>
      </c>
      <c r="AP2200" t="s">
        <v>60</v>
      </c>
      <c r="AQ2200" t="s">
        <v>53</v>
      </c>
      <c r="AR2200" t="s">
        <v>60</v>
      </c>
      <c r="AT2200" t="s">
        <v>60</v>
      </c>
      <c r="AU2200" t="s">
        <v>60</v>
      </c>
      <c r="AV2200" t="s">
        <v>60</v>
      </c>
      <c r="AX2200" t="s">
        <v>60</v>
      </c>
      <c r="AY2200" t="s">
        <v>60</v>
      </c>
      <c r="AZ2200" t="s">
        <v>60</v>
      </c>
      <c r="BA2200" t="s">
        <v>60</v>
      </c>
      <c r="BB2200">
        <v>5625</v>
      </c>
    </row>
    <row r="2201" spans="1:54">
      <c r="A2201" s="1">
        <v>43668</v>
      </c>
      <c r="B2201" t="s">
        <v>64</v>
      </c>
      <c r="C2201" t="s">
        <v>74</v>
      </c>
      <c r="D2201" t="s">
        <v>88</v>
      </c>
      <c r="E2201" t="s">
        <v>56</v>
      </c>
      <c r="F2201" t="s">
        <v>57</v>
      </c>
      <c r="G2201" s="1">
        <v>43672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1</v>
      </c>
      <c r="AA2201" t="b">
        <v>0</v>
      </c>
      <c r="AC2201" t="s">
        <v>60</v>
      </c>
      <c r="AD2201" t="s">
        <v>58</v>
      </c>
      <c r="AF2201" t="s">
        <v>58</v>
      </c>
      <c r="AG2201" t="s">
        <v>59</v>
      </c>
      <c r="AI2201" t="s">
        <v>58</v>
      </c>
      <c r="AJ2201" t="s">
        <v>58</v>
      </c>
      <c r="AL2201" t="s">
        <v>58</v>
      </c>
      <c r="AM2201" t="s">
        <v>58</v>
      </c>
      <c r="AO2201" t="s">
        <v>58</v>
      </c>
      <c r="AP2201" t="s">
        <v>60</v>
      </c>
      <c r="AQ2201" t="s">
        <v>53</v>
      </c>
      <c r="AR2201" t="s">
        <v>63</v>
      </c>
      <c r="AT2201" t="s">
        <v>60</v>
      </c>
      <c r="AU2201" t="s">
        <v>60</v>
      </c>
      <c r="AV2201" t="s">
        <v>58</v>
      </c>
      <c r="AX2201" t="s">
        <v>60</v>
      </c>
      <c r="AY2201" t="s">
        <v>58</v>
      </c>
      <c r="AZ2201" t="s">
        <v>60</v>
      </c>
      <c r="BA2201" t="s">
        <v>60</v>
      </c>
      <c r="BB2201">
        <v>5626</v>
      </c>
    </row>
    <row r="2202" spans="1:54">
      <c r="A2202" s="1">
        <v>43670</v>
      </c>
      <c r="B2202" t="s">
        <v>54</v>
      </c>
      <c r="C2202" t="s">
        <v>62</v>
      </c>
      <c r="D2202" t="s">
        <v>446</v>
      </c>
      <c r="E2202" t="s">
        <v>56</v>
      </c>
      <c r="F2202" t="s">
        <v>73</v>
      </c>
      <c r="G2202" s="1">
        <v>43677</v>
      </c>
      <c r="H2202" t="b">
        <v>0</v>
      </c>
      <c r="I2202" t="b">
        <v>1</v>
      </c>
      <c r="J2202" t="b">
        <v>0</v>
      </c>
      <c r="K2202" t="b">
        <v>0</v>
      </c>
      <c r="L2202" t="b">
        <v>0</v>
      </c>
      <c r="M2202" t="b">
        <v>1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BB2202">
        <v>5627</v>
      </c>
    </row>
    <row r="2203" spans="1:54">
      <c r="A2203" s="1">
        <v>43675</v>
      </c>
      <c r="B2203" t="s">
        <v>64</v>
      </c>
      <c r="C2203" t="s">
        <v>74</v>
      </c>
      <c r="D2203" t="s">
        <v>88</v>
      </c>
      <c r="E2203" t="s">
        <v>56</v>
      </c>
      <c r="F2203" t="s">
        <v>57</v>
      </c>
      <c r="G2203" s="1">
        <v>43682</v>
      </c>
      <c r="H2203" t="b">
        <v>0</v>
      </c>
      <c r="I2203" t="b">
        <v>1</v>
      </c>
      <c r="J2203" t="b">
        <v>0</v>
      </c>
      <c r="K2203" t="b">
        <v>1</v>
      </c>
      <c r="L2203" t="b">
        <v>0</v>
      </c>
      <c r="M2203" t="b">
        <v>1</v>
      </c>
      <c r="N2203" t="b">
        <v>1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C2203" t="s">
        <v>60</v>
      </c>
      <c r="AD2203" t="s">
        <v>58</v>
      </c>
      <c r="AE2203" t="s">
        <v>60</v>
      </c>
      <c r="AF2203" t="s">
        <v>60</v>
      </c>
      <c r="AG2203" t="s">
        <v>53</v>
      </c>
      <c r="AH2203" t="s">
        <v>60</v>
      </c>
      <c r="AI2203" t="s">
        <v>60</v>
      </c>
      <c r="AJ2203" t="s">
        <v>60</v>
      </c>
      <c r="AL2203" t="s">
        <v>60</v>
      </c>
      <c r="AM2203" t="s">
        <v>60</v>
      </c>
      <c r="AO2203" t="s">
        <v>60</v>
      </c>
      <c r="AP2203" t="s">
        <v>60</v>
      </c>
      <c r="AQ2203" t="s">
        <v>53</v>
      </c>
      <c r="AR2203" t="s">
        <v>60</v>
      </c>
      <c r="AT2203" t="s">
        <v>60</v>
      </c>
      <c r="AU2203" t="s">
        <v>60</v>
      </c>
      <c r="AV2203" t="s">
        <v>60</v>
      </c>
      <c r="AX2203" t="s">
        <v>60</v>
      </c>
      <c r="AY2203" t="s">
        <v>58</v>
      </c>
      <c r="AZ2203" t="s">
        <v>60</v>
      </c>
      <c r="BA2203" t="s">
        <v>60</v>
      </c>
      <c r="BB2203">
        <v>5628</v>
      </c>
    </row>
    <row r="2204" spans="1:54">
      <c r="A2204" s="1">
        <v>43675</v>
      </c>
      <c r="B2204" t="s">
        <v>54</v>
      </c>
      <c r="C2204" t="s">
        <v>296</v>
      </c>
      <c r="D2204" t="s">
        <v>452</v>
      </c>
      <c r="E2204" t="s">
        <v>56</v>
      </c>
      <c r="F2204" t="s">
        <v>57</v>
      </c>
      <c r="G2204" s="1">
        <v>43682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1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C2204" t="s">
        <v>60</v>
      </c>
      <c r="AD2204" t="s">
        <v>58</v>
      </c>
      <c r="AE2204" t="s">
        <v>60</v>
      </c>
      <c r="AF2204" t="s">
        <v>58</v>
      </c>
      <c r="AG2204" t="s">
        <v>53</v>
      </c>
      <c r="AH2204" t="s">
        <v>63</v>
      </c>
      <c r="AI2204" t="s">
        <v>58</v>
      </c>
      <c r="AJ2204" t="s">
        <v>60</v>
      </c>
      <c r="AL2204" t="s">
        <v>58</v>
      </c>
      <c r="AM2204" t="s">
        <v>58</v>
      </c>
      <c r="AO2204" t="s">
        <v>60</v>
      </c>
      <c r="AP2204" t="s">
        <v>60</v>
      </c>
      <c r="AQ2204" t="s">
        <v>53</v>
      </c>
      <c r="AR2204" t="s">
        <v>58</v>
      </c>
      <c r="AT2204" t="s">
        <v>60</v>
      </c>
      <c r="AU2204" t="s">
        <v>60</v>
      </c>
      <c r="AV2204" t="s">
        <v>58</v>
      </c>
      <c r="AX2204" t="s">
        <v>60</v>
      </c>
      <c r="AY2204" t="s">
        <v>58</v>
      </c>
      <c r="AZ2204" t="s">
        <v>58</v>
      </c>
      <c r="BA2204" t="s">
        <v>60</v>
      </c>
      <c r="BB2204">
        <v>5629</v>
      </c>
    </row>
    <row r="2205" spans="1:54">
      <c r="A2205" s="1">
        <v>43677</v>
      </c>
      <c r="B2205" t="s">
        <v>54</v>
      </c>
      <c r="C2205" t="s">
        <v>67</v>
      </c>
      <c r="D2205" t="s">
        <v>113</v>
      </c>
      <c r="E2205" t="s">
        <v>56</v>
      </c>
      <c r="F2205" t="s">
        <v>71</v>
      </c>
      <c r="G2205" s="1">
        <v>43683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D2205" t="s">
        <v>60</v>
      </c>
      <c r="AI2205" t="s">
        <v>58</v>
      </c>
      <c r="AL2205" t="s">
        <v>58</v>
      </c>
      <c r="AM2205" t="s">
        <v>58</v>
      </c>
      <c r="AR2205" t="s">
        <v>58</v>
      </c>
      <c r="AU2205" t="s">
        <v>60</v>
      </c>
      <c r="AY2205" t="s">
        <v>58</v>
      </c>
      <c r="BA2205" t="s">
        <v>60</v>
      </c>
      <c r="BB2205">
        <v>5630</v>
      </c>
    </row>
    <row r="2206" spans="1:54">
      <c r="A2206" s="1">
        <v>43747</v>
      </c>
      <c r="B2206" t="s">
        <v>54</v>
      </c>
      <c r="C2206" t="s">
        <v>106</v>
      </c>
      <c r="D2206" t="s">
        <v>106</v>
      </c>
      <c r="E2206" t="s">
        <v>56</v>
      </c>
      <c r="F2206" t="s">
        <v>57</v>
      </c>
      <c r="G2206" s="1">
        <v>43754</v>
      </c>
      <c r="H2206" t="b">
        <v>0</v>
      </c>
      <c r="I2206" t="b">
        <v>1</v>
      </c>
      <c r="J2206" t="b">
        <v>0</v>
      </c>
      <c r="K2206" t="b">
        <v>1</v>
      </c>
      <c r="L2206" t="b">
        <v>0</v>
      </c>
      <c r="M2206" t="b">
        <v>1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0</v>
      </c>
      <c r="AC2206" t="s">
        <v>60</v>
      </c>
      <c r="AD2206" t="s">
        <v>58</v>
      </c>
      <c r="AE2206" t="s">
        <v>60</v>
      </c>
      <c r="AF2206" t="s">
        <v>60</v>
      </c>
      <c r="AG2206" t="s">
        <v>53</v>
      </c>
      <c r="AH2206" t="s">
        <v>60</v>
      </c>
      <c r="AI2206" t="s">
        <v>60</v>
      </c>
      <c r="AJ2206" t="s">
        <v>60</v>
      </c>
      <c r="AL2206" t="s">
        <v>60</v>
      </c>
      <c r="AM2206" t="s">
        <v>60</v>
      </c>
      <c r="AO2206" t="s">
        <v>60</v>
      </c>
      <c r="AP2206" t="s">
        <v>60</v>
      </c>
      <c r="AQ2206" t="s">
        <v>53</v>
      </c>
      <c r="AR2206" t="s">
        <v>60</v>
      </c>
      <c r="AT2206" t="s">
        <v>60</v>
      </c>
      <c r="AU2206" t="s">
        <v>60</v>
      </c>
      <c r="AV2206" t="s">
        <v>60</v>
      </c>
      <c r="AX2206" t="s">
        <v>60</v>
      </c>
      <c r="AY2206" t="s">
        <v>58</v>
      </c>
      <c r="AZ2206" t="s">
        <v>60</v>
      </c>
      <c r="BA2206" t="s">
        <v>60</v>
      </c>
      <c r="BB2206">
        <v>5631</v>
      </c>
    </row>
    <row r="2207" spans="1:54">
      <c r="A2207" s="1">
        <v>43680</v>
      </c>
      <c r="B2207" t="s">
        <v>64</v>
      </c>
      <c r="C2207" t="s">
        <v>297</v>
      </c>
      <c r="D2207" t="s">
        <v>448</v>
      </c>
      <c r="E2207" t="s">
        <v>56</v>
      </c>
      <c r="F2207" t="s">
        <v>92</v>
      </c>
      <c r="G2207" s="1">
        <v>43685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BB2207">
        <v>5632</v>
      </c>
    </row>
    <row r="2208" spans="1:54">
      <c r="A2208" s="1">
        <v>43717</v>
      </c>
      <c r="B2208" t="s">
        <v>54</v>
      </c>
      <c r="C2208" t="s">
        <v>62</v>
      </c>
      <c r="D2208" t="s">
        <v>446</v>
      </c>
      <c r="E2208" t="s">
        <v>56</v>
      </c>
      <c r="F2208" t="s">
        <v>57</v>
      </c>
      <c r="G2208" s="1">
        <v>43724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1</v>
      </c>
      <c r="X2208" t="b">
        <v>0</v>
      </c>
      <c r="Y2208" t="b">
        <v>0</v>
      </c>
      <c r="Z2208" t="b">
        <v>0</v>
      </c>
      <c r="AA2208" t="b">
        <v>0</v>
      </c>
      <c r="AC2208" t="s">
        <v>60</v>
      </c>
      <c r="AD2208" t="s">
        <v>58</v>
      </c>
      <c r="AE2208" t="s">
        <v>60</v>
      </c>
      <c r="AF2208" t="s">
        <v>58</v>
      </c>
      <c r="AG2208" t="s">
        <v>59</v>
      </c>
      <c r="AH2208" t="s">
        <v>63</v>
      </c>
      <c r="AI2208" t="s">
        <v>58</v>
      </c>
      <c r="AJ2208" t="s">
        <v>58</v>
      </c>
      <c r="AL2208" t="s">
        <v>58</v>
      </c>
      <c r="AM2208" t="s">
        <v>58</v>
      </c>
      <c r="AO2208" t="s">
        <v>60</v>
      </c>
      <c r="AP2208" t="s">
        <v>60</v>
      </c>
      <c r="AQ2208" t="s">
        <v>53</v>
      </c>
      <c r="AR2208" t="s">
        <v>58</v>
      </c>
      <c r="AT2208" t="s">
        <v>60</v>
      </c>
      <c r="AU2208" t="s">
        <v>60</v>
      </c>
      <c r="AV2208" t="s">
        <v>58</v>
      </c>
      <c r="AX2208" t="s">
        <v>60</v>
      </c>
      <c r="AY2208" t="s">
        <v>58</v>
      </c>
      <c r="AZ2208" t="s">
        <v>58</v>
      </c>
      <c r="BA2208" t="s">
        <v>60</v>
      </c>
      <c r="BB2208">
        <v>5633</v>
      </c>
    </row>
    <row r="2209" spans="1:54">
      <c r="A2209" s="1">
        <v>43686</v>
      </c>
      <c r="B2209" t="s">
        <v>64</v>
      </c>
      <c r="C2209" t="s">
        <v>62</v>
      </c>
      <c r="D2209" t="s">
        <v>446</v>
      </c>
      <c r="E2209" t="s">
        <v>56</v>
      </c>
      <c r="F2209" t="s">
        <v>71</v>
      </c>
      <c r="G2209" s="1">
        <v>43693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1</v>
      </c>
      <c r="X2209" t="b">
        <v>0</v>
      </c>
      <c r="Y2209" t="b">
        <v>0</v>
      </c>
      <c r="Z2209" t="b">
        <v>0</v>
      </c>
      <c r="AA2209" t="b">
        <v>0</v>
      </c>
      <c r="AD2209" t="s">
        <v>58</v>
      </c>
      <c r="AI2209" t="s">
        <v>60</v>
      </c>
      <c r="AL2209" t="s">
        <v>58</v>
      </c>
      <c r="AM2209" t="s">
        <v>63</v>
      </c>
      <c r="AR2209" t="s">
        <v>58</v>
      </c>
      <c r="AU2209" t="s">
        <v>60</v>
      </c>
      <c r="AY2209" t="s">
        <v>58</v>
      </c>
      <c r="BA2209" t="s">
        <v>60</v>
      </c>
      <c r="BB2209">
        <v>5634</v>
      </c>
    </row>
    <row r="2210" spans="1:54">
      <c r="A2210" s="1">
        <v>43767</v>
      </c>
      <c r="B2210" t="s">
        <v>54</v>
      </c>
      <c r="C2210" t="s">
        <v>132</v>
      </c>
      <c r="D2210" t="s">
        <v>119</v>
      </c>
      <c r="E2210" t="s">
        <v>56</v>
      </c>
      <c r="F2210" t="s">
        <v>57</v>
      </c>
      <c r="G2210" s="1">
        <v>43770</v>
      </c>
      <c r="H2210" t="b">
        <v>0</v>
      </c>
      <c r="I2210" t="b">
        <v>1</v>
      </c>
      <c r="J2210" t="b">
        <v>0</v>
      </c>
      <c r="K2210" t="b">
        <v>1</v>
      </c>
      <c r="L2210" t="b">
        <v>0</v>
      </c>
      <c r="M2210" t="b">
        <v>1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s">
        <v>60</v>
      </c>
      <c r="AC2210" t="s">
        <v>60</v>
      </c>
      <c r="AD2210" t="s">
        <v>58</v>
      </c>
      <c r="AE2210" t="s">
        <v>60</v>
      </c>
      <c r="AF2210" t="s">
        <v>60</v>
      </c>
      <c r="AG2210" t="s">
        <v>53</v>
      </c>
      <c r="AH2210" t="s">
        <v>60</v>
      </c>
      <c r="AI2210" t="s">
        <v>58</v>
      </c>
      <c r="AJ2210" t="s">
        <v>58</v>
      </c>
      <c r="AK2210" t="s">
        <v>58</v>
      </c>
      <c r="AL2210" t="s">
        <v>58</v>
      </c>
      <c r="AM2210" t="s">
        <v>58</v>
      </c>
      <c r="AN2210" t="s">
        <v>60</v>
      </c>
      <c r="AP2210" t="s">
        <v>63</v>
      </c>
      <c r="AQ2210" t="s">
        <v>53</v>
      </c>
      <c r="AR2210" t="s">
        <v>58</v>
      </c>
      <c r="AS2210" t="s">
        <v>58</v>
      </c>
      <c r="AU2210" t="s">
        <v>60</v>
      </c>
      <c r="AV2210" t="s">
        <v>60</v>
      </c>
      <c r="AW2210" t="s">
        <v>58</v>
      </c>
      <c r="AZ2210" t="s">
        <v>58</v>
      </c>
      <c r="BB2210">
        <v>5635</v>
      </c>
    </row>
    <row r="2211" spans="1:54">
      <c r="A2211" s="1">
        <v>43692</v>
      </c>
      <c r="B2211" t="s">
        <v>64</v>
      </c>
      <c r="C2211" t="s">
        <v>62</v>
      </c>
      <c r="D2211" t="s">
        <v>446</v>
      </c>
      <c r="E2211" t="s">
        <v>56</v>
      </c>
      <c r="F2211" t="s">
        <v>57</v>
      </c>
      <c r="G2211" s="1">
        <v>43697</v>
      </c>
      <c r="H2211" t="b">
        <v>0</v>
      </c>
      <c r="I2211" t="b">
        <v>1</v>
      </c>
      <c r="J2211" t="b">
        <v>0</v>
      </c>
      <c r="K2211" t="b">
        <v>1</v>
      </c>
      <c r="L2211" t="b">
        <v>0</v>
      </c>
      <c r="M2211" t="b">
        <v>1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1</v>
      </c>
      <c r="AA2211" t="b">
        <v>0</v>
      </c>
      <c r="AC2211" t="s">
        <v>60</v>
      </c>
      <c r="AD2211" t="s">
        <v>60</v>
      </c>
      <c r="AF2211" t="s">
        <v>60</v>
      </c>
      <c r="AG2211" t="s">
        <v>53</v>
      </c>
      <c r="AI2211" t="s">
        <v>60</v>
      </c>
      <c r="AJ2211" t="s">
        <v>60</v>
      </c>
      <c r="AL2211" t="s">
        <v>60</v>
      </c>
      <c r="AM2211" t="s">
        <v>60</v>
      </c>
      <c r="AO2211" t="s">
        <v>60</v>
      </c>
      <c r="AP2211" t="s">
        <v>60</v>
      </c>
      <c r="AQ2211" t="s">
        <v>53</v>
      </c>
      <c r="AR2211" t="s">
        <v>60</v>
      </c>
      <c r="AT2211" t="s">
        <v>60</v>
      </c>
      <c r="AU2211" t="s">
        <v>60</v>
      </c>
      <c r="AV2211" t="s">
        <v>60</v>
      </c>
      <c r="AX2211" t="s">
        <v>60</v>
      </c>
      <c r="AY2211" t="s">
        <v>60</v>
      </c>
      <c r="AZ2211" t="s">
        <v>60</v>
      </c>
      <c r="BA2211" t="s">
        <v>60</v>
      </c>
      <c r="BB2211">
        <v>5636</v>
      </c>
    </row>
    <row r="2212" spans="1:54">
      <c r="A2212" s="1">
        <v>43695</v>
      </c>
      <c r="B2212" t="s">
        <v>54</v>
      </c>
      <c r="C2212" t="s">
        <v>86</v>
      </c>
      <c r="D2212" t="s">
        <v>127</v>
      </c>
      <c r="E2212" t="s">
        <v>56</v>
      </c>
      <c r="F2212" t="s">
        <v>57</v>
      </c>
      <c r="G2212" s="1">
        <v>43699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1</v>
      </c>
      <c r="AA2212" t="b">
        <v>0</v>
      </c>
      <c r="AC2212" t="s">
        <v>60</v>
      </c>
      <c r="AD2212" t="s">
        <v>58</v>
      </c>
      <c r="AF2212" t="s">
        <v>60</v>
      </c>
      <c r="AG2212" t="s">
        <v>53</v>
      </c>
      <c r="AI2212" t="s">
        <v>60</v>
      </c>
      <c r="AJ2212" t="s">
        <v>58</v>
      </c>
      <c r="AL2212" t="s">
        <v>58</v>
      </c>
      <c r="AM2212" t="s">
        <v>58</v>
      </c>
      <c r="AO2212" t="s">
        <v>60</v>
      </c>
      <c r="AP2212" t="s">
        <v>60</v>
      </c>
      <c r="AQ2212" t="s">
        <v>53</v>
      </c>
      <c r="AR2212" t="s">
        <v>58</v>
      </c>
      <c r="AT2212" t="s">
        <v>60</v>
      </c>
      <c r="AU2212" t="s">
        <v>60</v>
      </c>
      <c r="AV2212" t="s">
        <v>58</v>
      </c>
      <c r="AX2212" t="s">
        <v>60</v>
      </c>
      <c r="AY2212" t="s">
        <v>58</v>
      </c>
      <c r="AZ2212" t="s">
        <v>60</v>
      </c>
      <c r="BA2212" t="s">
        <v>60</v>
      </c>
      <c r="BB2212">
        <v>5637</v>
      </c>
    </row>
    <row r="2213" spans="1:54">
      <c r="A2213" s="1">
        <v>43697</v>
      </c>
      <c r="B2213" t="s">
        <v>64</v>
      </c>
      <c r="C2213" t="s">
        <v>90</v>
      </c>
      <c r="D2213" t="s">
        <v>90</v>
      </c>
      <c r="E2213" t="s">
        <v>56</v>
      </c>
      <c r="F2213" t="s">
        <v>71</v>
      </c>
      <c r="G2213" s="1">
        <v>43699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1</v>
      </c>
      <c r="AD2213" t="s">
        <v>58</v>
      </c>
      <c r="AI2213" t="s">
        <v>60</v>
      </c>
      <c r="AL2213" t="s">
        <v>58</v>
      </c>
      <c r="AM2213" t="s">
        <v>58</v>
      </c>
      <c r="AR2213" t="s">
        <v>58</v>
      </c>
      <c r="AU2213" t="s">
        <v>63</v>
      </c>
      <c r="AY2213" t="s">
        <v>58</v>
      </c>
      <c r="BA2213" t="s">
        <v>60</v>
      </c>
      <c r="BB2213">
        <v>5638</v>
      </c>
    </row>
    <row r="2214" spans="1:54">
      <c r="A2214" s="1">
        <v>43698</v>
      </c>
      <c r="B2214" t="s">
        <v>64</v>
      </c>
      <c r="C2214" t="s">
        <v>74</v>
      </c>
      <c r="D2214" t="s">
        <v>88</v>
      </c>
      <c r="E2214" t="s">
        <v>56</v>
      </c>
      <c r="F2214" t="s">
        <v>57</v>
      </c>
      <c r="G2214" s="1">
        <v>43704</v>
      </c>
      <c r="H2214" t="b">
        <v>0</v>
      </c>
      <c r="I2214" t="b">
        <v>1</v>
      </c>
      <c r="J2214" t="b">
        <v>0</v>
      </c>
      <c r="K2214" t="b">
        <v>1</v>
      </c>
      <c r="L2214" t="b">
        <v>0</v>
      </c>
      <c r="M2214" t="b">
        <v>1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C2214" t="s">
        <v>60</v>
      </c>
      <c r="AD2214" t="s">
        <v>60</v>
      </c>
      <c r="AF2214" t="s">
        <v>60</v>
      </c>
      <c r="AG2214" t="s">
        <v>53</v>
      </c>
      <c r="AI2214" t="s">
        <v>60</v>
      </c>
      <c r="AJ2214" t="s">
        <v>60</v>
      </c>
      <c r="AL2214" t="s">
        <v>60</v>
      </c>
      <c r="AM2214" t="s">
        <v>60</v>
      </c>
      <c r="AO2214" t="s">
        <v>60</v>
      </c>
      <c r="AP2214" t="s">
        <v>60</v>
      </c>
      <c r="AQ2214" t="s">
        <v>53</v>
      </c>
      <c r="AR2214" t="s">
        <v>60</v>
      </c>
      <c r="AT2214" t="s">
        <v>60</v>
      </c>
      <c r="AU2214" t="s">
        <v>60</v>
      </c>
      <c r="AV2214" t="s">
        <v>60</v>
      </c>
      <c r="AX2214" t="s">
        <v>60</v>
      </c>
      <c r="AY2214" t="s">
        <v>60</v>
      </c>
      <c r="AZ2214" t="s">
        <v>60</v>
      </c>
      <c r="BA2214" t="s">
        <v>60</v>
      </c>
      <c r="BB2214">
        <v>5639</v>
      </c>
    </row>
    <row r="2215" spans="1:54">
      <c r="A2215" s="1">
        <v>43701</v>
      </c>
      <c r="B2215" t="s">
        <v>54</v>
      </c>
      <c r="C2215" t="s">
        <v>74</v>
      </c>
      <c r="D2215" t="s">
        <v>88</v>
      </c>
      <c r="E2215" t="s">
        <v>56</v>
      </c>
      <c r="F2215" t="s">
        <v>57</v>
      </c>
      <c r="G2215" s="1">
        <v>43706</v>
      </c>
      <c r="H2215" t="b">
        <v>0</v>
      </c>
      <c r="I2215" t="b">
        <v>1</v>
      </c>
      <c r="J2215" t="b">
        <v>0</v>
      </c>
      <c r="K2215" t="b">
        <v>1</v>
      </c>
      <c r="L2215" t="b">
        <v>0</v>
      </c>
      <c r="M2215" t="b">
        <v>1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1</v>
      </c>
      <c r="AA2215" t="b">
        <v>0</v>
      </c>
      <c r="AC2215" t="s">
        <v>60</v>
      </c>
      <c r="AD2215" t="s">
        <v>58</v>
      </c>
      <c r="AE2215" t="s">
        <v>60</v>
      </c>
      <c r="AF2215" t="s">
        <v>60</v>
      </c>
      <c r="AG2215" t="s">
        <v>53</v>
      </c>
      <c r="AH2215" t="s">
        <v>60</v>
      </c>
      <c r="AI2215" t="s">
        <v>60</v>
      </c>
      <c r="AJ2215" t="s">
        <v>60</v>
      </c>
      <c r="AL2215" t="s">
        <v>60</v>
      </c>
      <c r="AM2215" t="s">
        <v>60</v>
      </c>
      <c r="AO2215" t="s">
        <v>60</v>
      </c>
      <c r="AP2215" t="s">
        <v>60</v>
      </c>
      <c r="AQ2215" t="s">
        <v>53</v>
      </c>
      <c r="AR2215" t="s">
        <v>60</v>
      </c>
      <c r="AT2215" t="s">
        <v>60</v>
      </c>
      <c r="AU2215" t="s">
        <v>60</v>
      </c>
      <c r="AV2215" t="s">
        <v>60</v>
      </c>
      <c r="AX2215" t="s">
        <v>60</v>
      </c>
      <c r="AY2215" t="s">
        <v>60</v>
      </c>
      <c r="AZ2215" t="s">
        <v>60</v>
      </c>
      <c r="BA2215" t="s">
        <v>60</v>
      </c>
      <c r="BB2215">
        <v>5640</v>
      </c>
    </row>
    <row r="2216" spans="1:54">
      <c r="A2216" s="1">
        <v>43701</v>
      </c>
      <c r="B2216" t="s">
        <v>54</v>
      </c>
      <c r="C2216" t="s">
        <v>65</v>
      </c>
      <c r="D2216" t="s">
        <v>119</v>
      </c>
      <c r="E2216" t="s">
        <v>56</v>
      </c>
      <c r="F2216" t="s">
        <v>57</v>
      </c>
      <c r="G2216" s="1">
        <v>43706</v>
      </c>
      <c r="H2216" t="b">
        <v>0</v>
      </c>
      <c r="I2216" t="b">
        <v>1</v>
      </c>
      <c r="J2216" t="b">
        <v>0</v>
      </c>
      <c r="K2216" t="b">
        <v>1</v>
      </c>
      <c r="L2216" t="b">
        <v>0</v>
      </c>
      <c r="M2216" t="b">
        <v>1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1</v>
      </c>
      <c r="AA2216" t="b">
        <v>0</v>
      </c>
      <c r="AC2216" t="s">
        <v>60</v>
      </c>
      <c r="AD2216" t="s">
        <v>60</v>
      </c>
      <c r="AE2216" t="s">
        <v>60</v>
      </c>
      <c r="AF2216" t="s">
        <v>60</v>
      </c>
      <c r="AG2216" t="s">
        <v>53</v>
      </c>
      <c r="AH2216" t="s">
        <v>60</v>
      </c>
      <c r="AI2216" t="s">
        <v>60</v>
      </c>
      <c r="AJ2216" t="s">
        <v>60</v>
      </c>
      <c r="AL2216" t="s">
        <v>60</v>
      </c>
      <c r="AM2216" t="s">
        <v>60</v>
      </c>
      <c r="AO2216" t="s">
        <v>60</v>
      </c>
      <c r="AP2216" t="s">
        <v>60</v>
      </c>
      <c r="AQ2216" t="s">
        <v>53</v>
      </c>
      <c r="AR2216" t="s">
        <v>60</v>
      </c>
      <c r="AT2216" t="s">
        <v>60</v>
      </c>
      <c r="AU2216" t="s">
        <v>60</v>
      </c>
      <c r="AV2216" t="s">
        <v>60</v>
      </c>
      <c r="AX2216" t="s">
        <v>60</v>
      </c>
      <c r="AY2216" t="s">
        <v>58</v>
      </c>
      <c r="AZ2216" t="s">
        <v>60</v>
      </c>
      <c r="BA2216" t="s">
        <v>60</v>
      </c>
      <c r="BB2216">
        <v>5641</v>
      </c>
    </row>
    <row r="2217" spans="1:54">
      <c r="A2217" s="1">
        <v>43717</v>
      </c>
      <c r="B2217" t="s">
        <v>64</v>
      </c>
      <c r="C2217" t="s">
        <v>298</v>
      </c>
      <c r="D2217" t="s">
        <v>457</v>
      </c>
      <c r="E2217" t="s">
        <v>56</v>
      </c>
      <c r="F2217" t="s">
        <v>57</v>
      </c>
      <c r="G2217" s="1">
        <v>43725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0</v>
      </c>
      <c r="T2217" t="b">
        <v>0</v>
      </c>
      <c r="U2217" t="b">
        <v>1</v>
      </c>
      <c r="V2217" t="b">
        <v>0</v>
      </c>
      <c r="W2217" t="b">
        <v>0</v>
      </c>
      <c r="X2217" t="b">
        <v>1</v>
      </c>
      <c r="Y2217" t="b">
        <v>0</v>
      </c>
      <c r="Z2217" t="b">
        <v>0</v>
      </c>
      <c r="AA2217" t="b">
        <v>0</v>
      </c>
      <c r="AC2217" t="s">
        <v>60</v>
      </c>
      <c r="AD2217" t="s">
        <v>58</v>
      </c>
      <c r="AE2217" t="s">
        <v>58</v>
      </c>
      <c r="AF2217" t="s">
        <v>60</v>
      </c>
      <c r="AG2217" t="s">
        <v>53</v>
      </c>
      <c r="AH2217" t="s">
        <v>60</v>
      </c>
      <c r="AI2217" t="s">
        <v>63</v>
      </c>
      <c r="AJ2217" t="s">
        <v>58</v>
      </c>
      <c r="AL2217" t="s">
        <v>60</v>
      </c>
      <c r="AM2217" t="s">
        <v>58</v>
      </c>
      <c r="AO2217" t="s">
        <v>58</v>
      </c>
      <c r="AP2217" t="s">
        <v>60</v>
      </c>
      <c r="AQ2217" t="s">
        <v>53</v>
      </c>
      <c r="AR2217" t="s">
        <v>60</v>
      </c>
      <c r="AT2217" t="s">
        <v>60</v>
      </c>
      <c r="AU2217" t="s">
        <v>60</v>
      </c>
      <c r="AV2217" t="s">
        <v>58</v>
      </c>
      <c r="AX2217" t="s">
        <v>58</v>
      </c>
      <c r="AY2217" t="s">
        <v>58</v>
      </c>
      <c r="AZ2217" t="s">
        <v>58</v>
      </c>
      <c r="BA2217" t="s">
        <v>58</v>
      </c>
      <c r="BB2217">
        <v>5642</v>
      </c>
    </row>
    <row r="2218" spans="1:54">
      <c r="A2218" s="1">
        <v>43701</v>
      </c>
      <c r="B2218" t="s">
        <v>64</v>
      </c>
      <c r="C2218" t="s">
        <v>90</v>
      </c>
      <c r="D2218" t="s">
        <v>90</v>
      </c>
      <c r="E2218" t="s">
        <v>56</v>
      </c>
      <c r="F2218" t="s">
        <v>57</v>
      </c>
      <c r="G2218" s="1">
        <v>43707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b">
        <v>1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C2218" t="s">
        <v>60</v>
      </c>
      <c r="AD2218" t="s">
        <v>58</v>
      </c>
      <c r="AF2218" t="s">
        <v>60</v>
      </c>
      <c r="AG2218" t="s">
        <v>53</v>
      </c>
      <c r="AI2218" t="s">
        <v>60</v>
      </c>
      <c r="AJ2218" t="s">
        <v>58</v>
      </c>
      <c r="AL2218" t="s">
        <v>60</v>
      </c>
      <c r="AM2218" t="s">
        <v>58</v>
      </c>
      <c r="AO2218" t="s">
        <v>58</v>
      </c>
      <c r="AP2218" t="s">
        <v>60</v>
      </c>
      <c r="AQ2218" t="s">
        <v>53</v>
      </c>
      <c r="AR2218" t="s">
        <v>60</v>
      </c>
      <c r="AT2218" t="s">
        <v>60</v>
      </c>
      <c r="AU2218" t="s">
        <v>60</v>
      </c>
      <c r="AV2218" t="s">
        <v>60</v>
      </c>
      <c r="AX2218" t="s">
        <v>60</v>
      </c>
      <c r="AY2218" t="s">
        <v>58</v>
      </c>
      <c r="AZ2218" t="s">
        <v>60</v>
      </c>
      <c r="BA2218" t="s">
        <v>60</v>
      </c>
      <c r="BB2218">
        <v>5643</v>
      </c>
    </row>
    <row r="2219" spans="1:54">
      <c r="A2219" s="1">
        <v>43705</v>
      </c>
      <c r="B2219" t="s">
        <v>64</v>
      </c>
      <c r="C2219" t="s">
        <v>74</v>
      </c>
      <c r="D2219" t="s">
        <v>88</v>
      </c>
      <c r="E2219" t="s">
        <v>56</v>
      </c>
      <c r="F2219" t="s">
        <v>92</v>
      </c>
      <c r="G2219" s="1">
        <v>43710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BB2219">
        <v>5644</v>
      </c>
    </row>
    <row r="2220" spans="1:54">
      <c r="A2220" s="1">
        <v>43708</v>
      </c>
      <c r="B2220" t="s">
        <v>54</v>
      </c>
      <c r="C2220" t="s">
        <v>88</v>
      </c>
      <c r="D2220" t="s">
        <v>88</v>
      </c>
      <c r="E2220" t="s">
        <v>56</v>
      </c>
      <c r="F2220" t="s">
        <v>104</v>
      </c>
      <c r="G2220" s="1">
        <v>43713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BB2220">
        <v>5645</v>
      </c>
    </row>
    <row r="2221" spans="1:54">
      <c r="A2221" s="1">
        <v>43722</v>
      </c>
      <c r="B2221" t="s">
        <v>54</v>
      </c>
      <c r="C2221" t="s">
        <v>97</v>
      </c>
      <c r="D2221" t="s">
        <v>119</v>
      </c>
      <c r="E2221" t="s">
        <v>56</v>
      </c>
      <c r="F2221" t="s">
        <v>57</v>
      </c>
      <c r="G2221" s="1">
        <v>43727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C2221" t="s">
        <v>58</v>
      </c>
      <c r="AD2221" t="s">
        <v>58</v>
      </c>
      <c r="AE2221" t="s">
        <v>58</v>
      </c>
      <c r="AF2221" t="s">
        <v>58</v>
      </c>
      <c r="AG2221" t="s">
        <v>59</v>
      </c>
      <c r="AH2221" t="s">
        <v>58</v>
      </c>
      <c r="AI2221" t="s">
        <v>60</v>
      </c>
      <c r="AJ2221" t="s">
        <v>58</v>
      </c>
      <c r="AL2221" t="s">
        <v>58</v>
      </c>
      <c r="AM2221" t="s">
        <v>58</v>
      </c>
      <c r="AO2221" t="s">
        <v>60</v>
      </c>
      <c r="AP2221" t="s">
        <v>60</v>
      </c>
      <c r="AQ2221" t="s">
        <v>53</v>
      </c>
      <c r="AR2221" t="s">
        <v>58</v>
      </c>
      <c r="AT2221" t="s">
        <v>60</v>
      </c>
      <c r="AU2221" t="s">
        <v>60</v>
      </c>
      <c r="AV2221" t="s">
        <v>58</v>
      </c>
      <c r="AX2221" t="s">
        <v>60</v>
      </c>
      <c r="AY2221" t="s">
        <v>58</v>
      </c>
      <c r="AZ2221" t="s">
        <v>58</v>
      </c>
      <c r="BA2221" t="s">
        <v>60</v>
      </c>
      <c r="BB2221">
        <v>5646</v>
      </c>
    </row>
    <row r="2222" spans="1:54">
      <c r="A2222" s="1">
        <v>43764</v>
      </c>
      <c r="B2222" t="s">
        <v>54</v>
      </c>
      <c r="C2222" t="s">
        <v>97</v>
      </c>
      <c r="D2222" t="s">
        <v>119</v>
      </c>
      <c r="E2222" t="s">
        <v>56</v>
      </c>
      <c r="F2222" t="s">
        <v>57</v>
      </c>
      <c r="G2222" s="1">
        <v>43760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s">
        <v>58</v>
      </c>
      <c r="AC2222" t="s">
        <v>60</v>
      </c>
      <c r="AD2222" t="s">
        <v>58</v>
      </c>
      <c r="AF2222" t="s">
        <v>60</v>
      </c>
      <c r="AG2222" t="s">
        <v>53</v>
      </c>
      <c r="AI2222" t="s">
        <v>60</v>
      </c>
      <c r="AJ2222" t="s">
        <v>58</v>
      </c>
      <c r="AK2222" t="s">
        <v>60</v>
      </c>
      <c r="AL2222" t="s">
        <v>60</v>
      </c>
      <c r="AM2222" t="s">
        <v>58</v>
      </c>
      <c r="AN2222" t="s">
        <v>60</v>
      </c>
      <c r="AP2222" t="s">
        <v>58</v>
      </c>
      <c r="AQ2222" t="s">
        <v>59</v>
      </c>
      <c r="AR2222" t="s">
        <v>60</v>
      </c>
      <c r="AS2222" t="s">
        <v>60</v>
      </c>
      <c r="AU2222" t="s">
        <v>60</v>
      </c>
      <c r="AV2222" t="s">
        <v>58</v>
      </c>
      <c r="AW2222" t="s">
        <v>60</v>
      </c>
      <c r="AZ2222" t="s">
        <v>60</v>
      </c>
      <c r="BB2222">
        <v>5647</v>
      </c>
    </row>
    <row r="2223" spans="1:54">
      <c r="A2223" s="1">
        <v>43709</v>
      </c>
      <c r="B2223" t="s">
        <v>54</v>
      </c>
      <c r="C2223" t="s">
        <v>119</v>
      </c>
      <c r="D2223" t="s">
        <v>119</v>
      </c>
      <c r="E2223" t="s">
        <v>56</v>
      </c>
      <c r="F2223" t="s">
        <v>57</v>
      </c>
      <c r="G2223" s="1">
        <v>43713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1</v>
      </c>
      <c r="Q2223" t="b">
        <v>0</v>
      </c>
      <c r="R2223" t="b">
        <v>0</v>
      </c>
      <c r="S2223" t="b">
        <v>0</v>
      </c>
      <c r="T2223" t="b">
        <v>0</v>
      </c>
      <c r="U2223" t="b">
        <v>1</v>
      </c>
      <c r="V2223" t="b">
        <v>0</v>
      </c>
      <c r="W2223" t="b">
        <v>0</v>
      </c>
      <c r="X2223" t="b">
        <v>0</v>
      </c>
      <c r="Y2223" t="b">
        <v>0</v>
      </c>
      <c r="Z2223" t="b">
        <v>1</v>
      </c>
      <c r="AA2223" t="b">
        <v>0</v>
      </c>
      <c r="AC2223" t="s">
        <v>60</v>
      </c>
      <c r="AD2223" t="s">
        <v>60</v>
      </c>
      <c r="AF2223" t="s">
        <v>60</v>
      </c>
      <c r="AG2223" t="s">
        <v>53</v>
      </c>
      <c r="AI2223" t="s">
        <v>60</v>
      </c>
      <c r="AJ2223" t="s">
        <v>60</v>
      </c>
      <c r="AL2223" t="s">
        <v>60</v>
      </c>
      <c r="AM2223" t="s">
        <v>60</v>
      </c>
      <c r="AO2223" t="s">
        <v>60</v>
      </c>
      <c r="AP2223" t="s">
        <v>60</v>
      </c>
      <c r="AQ2223" t="s">
        <v>53</v>
      </c>
      <c r="AR2223" t="s">
        <v>60</v>
      </c>
      <c r="AT2223" t="s">
        <v>60</v>
      </c>
      <c r="AU2223" t="s">
        <v>60</v>
      </c>
      <c r="AV2223" t="s">
        <v>60</v>
      </c>
      <c r="AX2223" t="s">
        <v>60</v>
      </c>
      <c r="AY2223" t="s">
        <v>60</v>
      </c>
      <c r="AZ2223" t="s">
        <v>60</v>
      </c>
      <c r="BA2223" t="s">
        <v>60</v>
      </c>
      <c r="BB2223">
        <v>5648</v>
      </c>
    </row>
    <row r="2224" spans="1:54">
      <c r="A2224" s="1">
        <v>43724</v>
      </c>
      <c r="B2224" t="s">
        <v>64</v>
      </c>
      <c r="C2224" t="s">
        <v>62</v>
      </c>
      <c r="D2224" t="s">
        <v>446</v>
      </c>
      <c r="E2224" t="s">
        <v>56</v>
      </c>
      <c r="F2224" t="s">
        <v>71</v>
      </c>
      <c r="G2224" s="1">
        <v>43727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1</v>
      </c>
      <c r="X2224" t="b">
        <v>0</v>
      </c>
      <c r="Y2224" t="b">
        <v>0</v>
      </c>
      <c r="Z2224" t="b">
        <v>0</v>
      </c>
      <c r="AA2224" t="b">
        <v>0</v>
      </c>
      <c r="AD2224" t="s">
        <v>58</v>
      </c>
      <c r="AI2224" t="s">
        <v>60</v>
      </c>
      <c r="AL2224" t="s">
        <v>58</v>
      </c>
      <c r="AM2224" t="s">
        <v>63</v>
      </c>
      <c r="AR2224" t="s">
        <v>58</v>
      </c>
      <c r="AU2224" t="s">
        <v>60</v>
      </c>
      <c r="AY2224" t="s">
        <v>58</v>
      </c>
      <c r="BA2224" t="s">
        <v>60</v>
      </c>
      <c r="BB2224">
        <v>5649</v>
      </c>
    </row>
    <row r="2225" spans="1:54">
      <c r="A2225" s="1">
        <v>43730</v>
      </c>
      <c r="B2225" t="s">
        <v>54</v>
      </c>
      <c r="C2225" t="s">
        <v>161</v>
      </c>
      <c r="D2225" t="s">
        <v>78</v>
      </c>
      <c r="E2225" t="s">
        <v>56</v>
      </c>
      <c r="F2225" t="s">
        <v>57</v>
      </c>
      <c r="G2225" s="1">
        <v>43734</v>
      </c>
      <c r="H2225" t="b">
        <v>1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C2225" t="s">
        <v>58</v>
      </c>
      <c r="AD2225" t="s">
        <v>58</v>
      </c>
      <c r="AE2225" t="s">
        <v>58</v>
      </c>
      <c r="AF2225" t="s">
        <v>58</v>
      </c>
      <c r="AG2225" t="s">
        <v>59</v>
      </c>
      <c r="AH2225" t="s">
        <v>58</v>
      </c>
      <c r="AI2225" t="s">
        <v>60</v>
      </c>
      <c r="AJ2225" t="s">
        <v>58</v>
      </c>
      <c r="AL2225" t="s">
        <v>58</v>
      </c>
      <c r="AM2225" t="s">
        <v>58</v>
      </c>
      <c r="AO2225" t="s">
        <v>60</v>
      </c>
      <c r="AP2225" t="s">
        <v>60</v>
      </c>
      <c r="AQ2225" t="s">
        <v>53</v>
      </c>
      <c r="AR2225" t="s">
        <v>58</v>
      </c>
      <c r="AT2225" t="s">
        <v>58</v>
      </c>
      <c r="AU2225" t="s">
        <v>60</v>
      </c>
      <c r="AV2225" t="s">
        <v>58</v>
      </c>
      <c r="AX2225" t="s">
        <v>60</v>
      </c>
      <c r="AY2225" t="s">
        <v>58</v>
      </c>
      <c r="AZ2225" t="s">
        <v>58</v>
      </c>
      <c r="BA2225" t="s">
        <v>60</v>
      </c>
      <c r="BB2225">
        <v>5650</v>
      </c>
    </row>
    <row r="2226" spans="1:54">
      <c r="A2226" s="1">
        <v>43718</v>
      </c>
      <c r="B2226" t="s">
        <v>64</v>
      </c>
      <c r="C2226" t="s">
        <v>74</v>
      </c>
      <c r="D2226" t="s">
        <v>88</v>
      </c>
      <c r="E2226" t="s">
        <v>56</v>
      </c>
      <c r="F2226" t="s">
        <v>57</v>
      </c>
      <c r="G2226" s="1">
        <v>43726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1</v>
      </c>
      <c r="AA2226" t="b">
        <v>0</v>
      </c>
      <c r="AC2226" t="s">
        <v>60</v>
      </c>
      <c r="AD2226" t="s">
        <v>58</v>
      </c>
      <c r="AF2226" t="s">
        <v>60</v>
      </c>
      <c r="AG2226" t="s">
        <v>53</v>
      </c>
      <c r="AI2226" t="s">
        <v>60</v>
      </c>
      <c r="AJ2226" t="s">
        <v>60</v>
      </c>
      <c r="AL2226" t="s">
        <v>58</v>
      </c>
      <c r="AM2226" t="s">
        <v>60</v>
      </c>
      <c r="AO2226" t="s">
        <v>60</v>
      </c>
      <c r="AP2226" t="s">
        <v>60</v>
      </c>
      <c r="AQ2226" t="s">
        <v>53</v>
      </c>
      <c r="AR2226" t="s">
        <v>58</v>
      </c>
      <c r="AT2226" t="s">
        <v>60</v>
      </c>
      <c r="AU2226" t="s">
        <v>60</v>
      </c>
      <c r="AV2226" t="s">
        <v>58</v>
      </c>
      <c r="AX2226" t="s">
        <v>60</v>
      </c>
      <c r="AY2226" t="s">
        <v>58</v>
      </c>
      <c r="AZ2226" t="s">
        <v>60</v>
      </c>
      <c r="BA2226" t="s">
        <v>60</v>
      </c>
      <c r="BB2226">
        <v>5651</v>
      </c>
    </row>
    <row r="2227" spans="1:54">
      <c r="A2227" s="1">
        <v>43743</v>
      </c>
      <c r="B2227" t="s">
        <v>54</v>
      </c>
      <c r="C2227" t="s">
        <v>155</v>
      </c>
      <c r="D2227" t="s">
        <v>119</v>
      </c>
      <c r="E2227" t="s">
        <v>56</v>
      </c>
      <c r="F2227" t="s">
        <v>57</v>
      </c>
      <c r="G2227" s="1">
        <v>43753</v>
      </c>
      <c r="H2227" t="b">
        <v>0</v>
      </c>
      <c r="I2227" t="b">
        <v>1</v>
      </c>
      <c r="J2227" t="b">
        <v>0</v>
      </c>
      <c r="K2227" t="b">
        <v>1</v>
      </c>
      <c r="L2227" t="b">
        <v>0</v>
      </c>
      <c r="M2227" t="b">
        <v>1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C2227" t="s">
        <v>60</v>
      </c>
      <c r="AD2227" t="s">
        <v>60</v>
      </c>
      <c r="AE2227" t="s">
        <v>60</v>
      </c>
      <c r="AF2227" t="s">
        <v>60</v>
      </c>
      <c r="AG2227" t="s">
        <v>53</v>
      </c>
      <c r="AH2227" t="s">
        <v>60</v>
      </c>
      <c r="AI2227" t="s">
        <v>60</v>
      </c>
      <c r="AJ2227" t="s">
        <v>58</v>
      </c>
      <c r="AL2227" t="s">
        <v>63</v>
      </c>
      <c r="AM2227" t="s">
        <v>60</v>
      </c>
      <c r="AO2227" t="s">
        <v>60</v>
      </c>
      <c r="AP2227" t="s">
        <v>60</v>
      </c>
      <c r="AQ2227" t="s">
        <v>53</v>
      </c>
      <c r="AR2227" t="s">
        <v>60</v>
      </c>
      <c r="AT2227" t="s">
        <v>60</v>
      </c>
      <c r="AU2227" t="s">
        <v>60</v>
      </c>
      <c r="AV2227" t="s">
        <v>60</v>
      </c>
      <c r="AX2227" t="s">
        <v>60</v>
      </c>
      <c r="AY2227" t="s">
        <v>58</v>
      </c>
      <c r="AZ2227" t="s">
        <v>58</v>
      </c>
      <c r="BA2227" t="s">
        <v>60</v>
      </c>
      <c r="BB2227">
        <v>5652</v>
      </c>
    </row>
    <row r="2228" spans="1:54">
      <c r="A2228" s="1">
        <v>43720</v>
      </c>
      <c r="B2228" t="s">
        <v>64</v>
      </c>
      <c r="C2228" t="s">
        <v>62</v>
      </c>
      <c r="D2228" t="s">
        <v>446</v>
      </c>
      <c r="E2228" t="s">
        <v>56</v>
      </c>
      <c r="F2228" t="s">
        <v>57</v>
      </c>
      <c r="G2228" s="1">
        <v>43728</v>
      </c>
      <c r="H2228" t="b">
        <v>0</v>
      </c>
      <c r="I2228" t="b">
        <v>1</v>
      </c>
      <c r="J2228" t="b">
        <v>0</v>
      </c>
      <c r="K2228" t="b">
        <v>0</v>
      </c>
      <c r="L2228" t="b">
        <v>0</v>
      </c>
      <c r="M2228" t="b">
        <v>1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1</v>
      </c>
      <c r="AA2228" t="b">
        <v>0</v>
      </c>
      <c r="AC2228" t="s">
        <v>60</v>
      </c>
      <c r="AD2228" t="s">
        <v>58</v>
      </c>
      <c r="AF2228" t="s">
        <v>60</v>
      </c>
      <c r="AG2228" t="s">
        <v>53</v>
      </c>
      <c r="AI2228" t="s">
        <v>60</v>
      </c>
      <c r="AJ2228" t="s">
        <v>60</v>
      </c>
      <c r="AL2228" t="s">
        <v>63</v>
      </c>
      <c r="AM2228" t="s">
        <v>60</v>
      </c>
      <c r="AO2228" t="s">
        <v>60</v>
      </c>
      <c r="AP2228" t="s">
        <v>60</v>
      </c>
      <c r="AQ2228" t="s">
        <v>53</v>
      </c>
      <c r="AR2228" t="s">
        <v>60</v>
      </c>
      <c r="AT2228" t="s">
        <v>60</v>
      </c>
      <c r="AU2228" t="s">
        <v>60</v>
      </c>
      <c r="AV2228" t="s">
        <v>60</v>
      </c>
      <c r="AX2228" t="s">
        <v>60</v>
      </c>
      <c r="AY2228" t="s">
        <v>60</v>
      </c>
      <c r="AZ2228" t="s">
        <v>60</v>
      </c>
      <c r="BA2228" t="s">
        <v>60</v>
      </c>
      <c r="BB2228">
        <v>5653</v>
      </c>
    </row>
    <row r="2229" spans="1:54">
      <c r="A2229" s="1">
        <v>43727</v>
      </c>
      <c r="B2229" t="s">
        <v>54</v>
      </c>
      <c r="C2229" t="s">
        <v>75</v>
      </c>
      <c r="D2229" t="s">
        <v>75</v>
      </c>
      <c r="E2229" t="s">
        <v>56</v>
      </c>
      <c r="F2229" t="s">
        <v>57</v>
      </c>
      <c r="G2229" s="1">
        <v>43733</v>
      </c>
      <c r="H2229" t="b">
        <v>0</v>
      </c>
      <c r="I2229" t="b">
        <v>1</v>
      </c>
      <c r="J2229" t="b">
        <v>0</v>
      </c>
      <c r="K2229" t="b">
        <v>1</v>
      </c>
      <c r="L2229" t="b">
        <v>0</v>
      </c>
      <c r="M2229" t="b">
        <v>1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1</v>
      </c>
      <c r="AA2229" t="b">
        <v>0</v>
      </c>
      <c r="AC2229" t="s">
        <v>60</v>
      </c>
      <c r="AD2229" t="s">
        <v>60</v>
      </c>
      <c r="AE2229" t="s">
        <v>60</v>
      </c>
      <c r="AF2229" t="s">
        <v>60</v>
      </c>
      <c r="AG2229" t="s">
        <v>53</v>
      </c>
      <c r="AH2229" t="s">
        <v>60</v>
      </c>
      <c r="AI2229" t="s">
        <v>60</v>
      </c>
      <c r="AJ2229" t="s">
        <v>60</v>
      </c>
      <c r="AL2229" t="s">
        <v>60</v>
      </c>
      <c r="AM2229" t="s">
        <v>60</v>
      </c>
      <c r="AO2229" t="s">
        <v>60</v>
      </c>
      <c r="AP2229" t="s">
        <v>60</v>
      </c>
      <c r="AQ2229" t="s">
        <v>53</v>
      </c>
      <c r="AR2229" t="s">
        <v>60</v>
      </c>
      <c r="AT2229" t="s">
        <v>60</v>
      </c>
      <c r="AU2229" t="s">
        <v>60</v>
      </c>
      <c r="AV2229" t="s">
        <v>60</v>
      </c>
      <c r="AX2229" t="s">
        <v>60</v>
      </c>
      <c r="AY2229" t="s">
        <v>58</v>
      </c>
      <c r="AZ2229" t="s">
        <v>60</v>
      </c>
      <c r="BA2229" t="s">
        <v>60</v>
      </c>
      <c r="BB2229">
        <v>5654</v>
      </c>
    </row>
    <row r="2230" spans="1:54">
      <c r="A2230" s="1">
        <v>43722</v>
      </c>
      <c r="B2230" t="s">
        <v>54</v>
      </c>
      <c r="C2230" t="s">
        <v>119</v>
      </c>
      <c r="D2230" t="s">
        <v>119</v>
      </c>
      <c r="E2230" t="s">
        <v>56</v>
      </c>
      <c r="F2230" t="s">
        <v>57</v>
      </c>
      <c r="G2230" s="1">
        <v>43726</v>
      </c>
      <c r="H2230" t="b">
        <v>0</v>
      </c>
      <c r="I2230" t="b">
        <v>1</v>
      </c>
      <c r="J2230" t="b">
        <v>0</v>
      </c>
      <c r="K2230" t="b">
        <v>1</v>
      </c>
      <c r="L2230" t="b">
        <v>0</v>
      </c>
      <c r="M2230" t="b">
        <v>1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C2230" t="s">
        <v>60</v>
      </c>
      <c r="AD2230" t="s">
        <v>58</v>
      </c>
      <c r="AE2230" t="s">
        <v>60</v>
      </c>
      <c r="AF2230" t="s">
        <v>60</v>
      </c>
      <c r="AG2230" t="s">
        <v>53</v>
      </c>
      <c r="AH2230" t="s">
        <v>60</v>
      </c>
      <c r="AI2230" t="s">
        <v>60</v>
      </c>
      <c r="AJ2230" t="s">
        <v>60</v>
      </c>
      <c r="AL2230" t="s">
        <v>60</v>
      </c>
      <c r="AM2230" t="s">
        <v>60</v>
      </c>
      <c r="AO2230" t="s">
        <v>60</v>
      </c>
      <c r="AP2230" t="s">
        <v>63</v>
      </c>
      <c r="AQ2230" t="s">
        <v>53</v>
      </c>
      <c r="AR2230" t="s">
        <v>60</v>
      </c>
      <c r="AT2230" t="s">
        <v>60</v>
      </c>
      <c r="AU2230" t="s">
        <v>60</v>
      </c>
      <c r="AV2230" t="s">
        <v>60</v>
      </c>
      <c r="AX2230" t="s">
        <v>60</v>
      </c>
      <c r="AY2230" t="s">
        <v>58</v>
      </c>
      <c r="AZ2230" t="s">
        <v>60</v>
      </c>
      <c r="BA2230" t="s">
        <v>60</v>
      </c>
      <c r="BB2230">
        <v>5655</v>
      </c>
    </row>
    <row r="2231" spans="1:54">
      <c r="A2231" s="1">
        <v>43725</v>
      </c>
      <c r="B2231" t="s">
        <v>64</v>
      </c>
      <c r="C2231" t="s">
        <v>74</v>
      </c>
      <c r="D2231" t="s">
        <v>88</v>
      </c>
      <c r="E2231" t="s">
        <v>56</v>
      </c>
      <c r="F2231" t="s">
        <v>71</v>
      </c>
      <c r="G2231" s="1">
        <v>43728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D2231" t="s">
        <v>60</v>
      </c>
      <c r="AI2231" t="s">
        <v>60</v>
      </c>
      <c r="AL2231" t="s">
        <v>63</v>
      </c>
      <c r="AM2231" t="s">
        <v>60</v>
      </c>
      <c r="AR2231" t="s">
        <v>60</v>
      </c>
      <c r="AU2231" t="s">
        <v>63</v>
      </c>
      <c r="AY2231" t="s">
        <v>60</v>
      </c>
      <c r="BA2231" t="s">
        <v>60</v>
      </c>
      <c r="BB2231">
        <v>5656</v>
      </c>
    </row>
    <row r="2232" spans="1:54">
      <c r="A2232" s="1">
        <v>43723</v>
      </c>
      <c r="B2232" t="s">
        <v>64</v>
      </c>
      <c r="C2232" t="s">
        <v>74</v>
      </c>
      <c r="D2232" t="s">
        <v>88</v>
      </c>
      <c r="E2232" t="s">
        <v>56</v>
      </c>
      <c r="F2232" t="s">
        <v>71</v>
      </c>
      <c r="G2232" s="1">
        <v>43727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1</v>
      </c>
      <c r="AD2232" t="s">
        <v>58</v>
      </c>
      <c r="AI2232" t="s">
        <v>60</v>
      </c>
      <c r="AL2232" t="s">
        <v>58</v>
      </c>
      <c r="AM2232" t="s">
        <v>58</v>
      </c>
      <c r="AR2232" t="s">
        <v>58</v>
      </c>
      <c r="AU2232" t="s">
        <v>63</v>
      </c>
      <c r="AY2232" t="s">
        <v>58</v>
      </c>
      <c r="BA2232" t="s">
        <v>60</v>
      </c>
      <c r="BB2232">
        <v>5657</v>
      </c>
    </row>
    <row r="2233" spans="1:54">
      <c r="A2233" s="1">
        <v>43725</v>
      </c>
      <c r="B2233" t="s">
        <v>64</v>
      </c>
      <c r="C2233" t="s">
        <v>88</v>
      </c>
      <c r="D2233" t="s">
        <v>88</v>
      </c>
      <c r="E2233" t="s">
        <v>56</v>
      </c>
      <c r="F2233" t="s">
        <v>71</v>
      </c>
      <c r="G2233" s="1">
        <v>43731</v>
      </c>
      <c r="H2233" t="b">
        <v>0</v>
      </c>
      <c r="I2233" t="b">
        <v>1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D2233" t="s">
        <v>60</v>
      </c>
      <c r="AI2233" t="s">
        <v>58</v>
      </c>
      <c r="AL2233" t="s">
        <v>63</v>
      </c>
      <c r="AM2233" t="s">
        <v>58</v>
      </c>
      <c r="AR2233" t="s">
        <v>63</v>
      </c>
      <c r="AU2233" t="s">
        <v>60</v>
      </c>
      <c r="AY2233" t="s">
        <v>58</v>
      </c>
      <c r="BA2233" t="s">
        <v>60</v>
      </c>
      <c r="BB2233">
        <v>5658</v>
      </c>
    </row>
    <row r="2234" spans="1:54">
      <c r="A2234" s="1">
        <v>43727</v>
      </c>
      <c r="B2234" t="s">
        <v>54</v>
      </c>
      <c r="C2234" t="s">
        <v>62</v>
      </c>
      <c r="D2234" t="s">
        <v>446</v>
      </c>
      <c r="E2234" t="s">
        <v>56</v>
      </c>
      <c r="F2234" t="s">
        <v>299</v>
      </c>
      <c r="G2234" s="1">
        <v>43734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BB2234">
        <v>5659</v>
      </c>
    </row>
    <row r="2235" spans="1:54">
      <c r="A2235" s="1">
        <v>43732</v>
      </c>
      <c r="B2235" t="s">
        <v>54</v>
      </c>
      <c r="C2235" t="s">
        <v>62</v>
      </c>
      <c r="D2235" t="s">
        <v>446</v>
      </c>
      <c r="E2235" t="s">
        <v>56</v>
      </c>
      <c r="F2235" t="s">
        <v>57</v>
      </c>
      <c r="G2235" s="1">
        <v>43738</v>
      </c>
      <c r="H2235" t="b">
        <v>0</v>
      </c>
      <c r="I2235" t="b">
        <v>1</v>
      </c>
      <c r="J2235" t="b">
        <v>0</v>
      </c>
      <c r="K2235" t="b">
        <v>1</v>
      </c>
      <c r="L2235" t="b">
        <v>0</v>
      </c>
      <c r="M2235" t="b">
        <v>1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1</v>
      </c>
      <c r="AA2235" t="b">
        <v>0</v>
      </c>
      <c r="AC2235" t="s">
        <v>60</v>
      </c>
      <c r="AD2235" t="s">
        <v>60</v>
      </c>
      <c r="AE2235" t="s">
        <v>60</v>
      </c>
      <c r="AF2235" t="s">
        <v>60</v>
      </c>
      <c r="AG2235" t="s">
        <v>53</v>
      </c>
      <c r="AH2235" t="s">
        <v>60</v>
      </c>
      <c r="AI2235" t="s">
        <v>60</v>
      </c>
      <c r="AJ2235" t="s">
        <v>60</v>
      </c>
      <c r="AL2235" t="s">
        <v>60</v>
      </c>
      <c r="AM2235" t="s">
        <v>60</v>
      </c>
      <c r="AO2235" t="s">
        <v>60</v>
      </c>
      <c r="AP2235" t="s">
        <v>60</v>
      </c>
      <c r="AQ2235" t="s">
        <v>53</v>
      </c>
      <c r="AR2235" t="s">
        <v>60</v>
      </c>
      <c r="AT2235" t="s">
        <v>60</v>
      </c>
      <c r="AU2235" t="s">
        <v>60</v>
      </c>
      <c r="AV2235" t="s">
        <v>60</v>
      </c>
      <c r="AX2235" t="s">
        <v>60</v>
      </c>
      <c r="AY2235" t="s">
        <v>60</v>
      </c>
      <c r="AZ2235" t="s">
        <v>60</v>
      </c>
      <c r="BA2235" t="s">
        <v>60</v>
      </c>
      <c r="BB2235">
        <v>5660</v>
      </c>
    </row>
    <row r="2236" spans="1:54">
      <c r="A2236" s="1">
        <v>43732</v>
      </c>
      <c r="B2236" t="s">
        <v>54</v>
      </c>
      <c r="C2236" t="s">
        <v>118</v>
      </c>
      <c r="D2236" t="s">
        <v>451</v>
      </c>
      <c r="E2236" t="s">
        <v>56</v>
      </c>
      <c r="F2236" t="s">
        <v>57</v>
      </c>
      <c r="G2236" s="1">
        <v>43740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C2236" t="s">
        <v>58</v>
      </c>
      <c r="AD2236" t="s">
        <v>58</v>
      </c>
      <c r="AE2236" t="s">
        <v>60</v>
      </c>
      <c r="AF2236" t="s">
        <v>58</v>
      </c>
      <c r="AG2236" t="s">
        <v>53</v>
      </c>
      <c r="AH2236" t="s">
        <v>63</v>
      </c>
      <c r="AI2236" t="s">
        <v>60</v>
      </c>
      <c r="AJ2236" t="s">
        <v>60</v>
      </c>
      <c r="AL2236" t="s">
        <v>58</v>
      </c>
      <c r="AM2236" t="s">
        <v>58</v>
      </c>
      <c r="AO2236" t="s">
        <v>60</v>
      </c>
      <c r="AP2236" t="s">
        <v>58</v>
      </c>
      <c r="AQ2236" t="s">
        <v>53</v>
      </c>
      <c r="AR2236" t="s">
        <v>58</v>
      </c>
      <c r="AT2236" t="s">
        <v>58</v>
      </c>
      <c r="AU2236" t="s">
        <v>60</v>
      </c>
      <c r="AV2236" t="s">
        <v>58</v>
      </c>
      <c r="AX2236" t="s">
        <v>60</v>
      </c>
      <c r="AY2236" t="s">
        <v>58</v>
      </c>
      <c r="AZ2236" t="s">
        <v>58</v>
      </c>
      <c r="BA2236" t="s">
        <v>60</v>
      </c>
      <c r="BB2236">
        <v>5661</v>
      </c>
    </row>
    <row r="2237" spans="1:54">
      <c r="A2237" s="1">
        <v>43741</v>
      </c>
      <c r="B2237" t="s">
        <v>64</v>
      </c>
      <c r="C2237" t="s">
        <v>55</v>
      </c>
      <c r="D2237" t="s">
        <v>446</v>
      </c>
      <c r="E2237" t="s">
        <v>56</v>
      </c>
      <c r="F2237" t="s">
        <v>71</v>
      </c>
      <c r="G2237" s="1">
        <v>43754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1</v>
      </c>
      <c r="X2237" t="b">
        <v>0</v>
      </c>
      <c r="Y2237" t="b">
        <v>0</v>
      </c>
      <c r="Z2237" t="b">
        <v>0</v>
      </c>
      <c r="AA2237" t="b">
        <v>0</v>
      </c>
      <c r="AD2237" t="s">
        <v>58</v>
      </c>
      <c r="AI2237" t="s">
        <v>63</v>
      </c>
      <c r="AL2237" t="s">
        <v>58</v>
      </c>
      <c r="AM2237" t="s">
        <v>63</v>
      </c>
      <c r="AR2237" t="s">
        <v>58</v>
      </c>
      <c r="AU2237" t="s">
        <v>60</v>
      </c>
      <c r="AY2237" t="s">
        <v>58</v>
      </c>
      <c r="BA2237" t="s">
        <v>60</v>
      </c>
      <c r="BB2237">
        <v>5662</v>
      </c>
    </row>
    <row r="2238" spans="1:54">
      <c r="A2238" s="1">
        <v>43732</v>
      </c>
      <c r="B2238" t="s">
        <v>64</v>
      </c>
      <c r="C2238" t="s">
        <v>62</v>
      </c>
      <c r="D2238" t="s">
        <v>446</v>
      </c>
      <c r="E2238" t="s">
        <v>56</v>
      </c>
      <c r="F2238" t="s">
        <v>57</v>
      </c>
      <c r="G2238" s="1">
        <v>43738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1</v>
      </c>
      <c r="X2238" t="b">
        <v>0</v>
      </c>
      <c r="Y2238" t="b">
        <v>0</v>
      </c>
      <c r="Z2238" t="b">
        <v>0</v>
      </c>
      <c r="AA2238" t="b">
        <v>0</v>
      </c>
      <c r="AC2238" t="s">
        <v>60</v>
      </c>
      <c r="AD2238" t="s">
        <v>58</v>
      </c>
      <c r="AE2238" t="s">
        <v>60</v>
      </c>
      <c r="AF2238" t="s">
        <v>58</v>
      </c>
      <c r="AG2238" t="s">
        <v>59</v>
      </c>
      <c r="AH2238" t="s">
        <v>58</v>
      </c>
      <c r="AI2238" t="s">
        <v>60</v>
      </c>
      <c r="AJ2238" t="s">
        <v>60</v>
      </c>
      <c r="AL2238" t="s">
        <v>58</v>
      </c>
      <c r="AM2238" t="s">
        <v>58</v>
      </c>
      <c r="AO2238" t="s">
        <v>60</v>
      </c>
      <c r="AP2238" t="s">
        <v>58</v>
      </c>
      <c r="AQ2238" t="s">
        <v>53</v>
      </c>
      <c r="AR2238" t="s">
        <v>58</v>
      </c>
      <c r="AT2238" t="s">
        <v>58</v>
      </c>
      <c r="AU2238" t="s">
        <v>60</v>
      </c>
      <c r="AV2238" t="s">
        <v>58</v>
      </c>
      <c r="AX2238" t="s">
        <v>60</v>
      </c>
      <c r="AY2238" t="s">
        <v>58</v>
      </c>
      <c r="AZ2238" t="s">
        <v>58</v>
      </c>
      <c r="BA2238" t="s">
        <v>60</v>
      </c>
      <c r="BB2238">
        <v>5663</v>
      </c>
    </row>
    <row r="2239" spans="1:54">
      <c r="A2239" s="1">
        <v>43734</v>
      </c>
      <c r="B2239" t="s">
        <v>64</v>
      </c>
      <c r="C2239" t="s">
        <v>74</v>
      </c>
      <c r="D2239" t="s">
        <v>88</v>
      </c>
      <c r="E2239" t="s">
        <v>56</v>
      </c>
      <c r="F2239" t="s">
        <v>57</v>
      </c>
      <c r="G2239" s="1">
        <v>43739</v>
      </c>
      <c r="H2239" t="b">
        <v>0</v>
      </c>
      <c r="I2239" t="b">
        <v>1</v>
      </c>
      <c r="J2239" t="b">
        <v>0</v>
      </c>
      <c r="K2239" t="b">
        <v>0</v>
      </c>
      <c r="L2239" t="b">
        <v>0</v>
      </c>
      <c r="M2239" t="b">
        <v>1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1</v>
      </c>
      <c r="AA2239" t="b">
        <v>0</v>
      </c>
      <c r="AC2239" t="s">
        <v>60</v>
      </c>
      <c r="AD2239" t="s">
        <v>58</v>
      </c>
      <c r="AF2239" t="s">
        <v>60</v>
      </c>
      <c r="AG2239" t="s">
        <v>53</v>
      </c>
      <c r="AI2239" t="s">
        <v>60</v>
      </c>
      <c r="AJ2239" t="s">
        <v>60</v>
      </c>
      <c r="AL2239" t="s">
        <v>60</v>
      </c>
      <c r="AM2239" t="s">
        <v>60</v>
      </c>
      <c r="AO2239" t="s">
        <v>58</v>
      </c>
      <c r="AP2239" t="s">
        <v>60</v>
      </c>
      <c r="AQ2239" t="s">
        <v>53</v>
      </c>
      <c r="AR2239" t="s">
        <v>60</v>
      </c>
      <c r="AT2239" t="s">
        <v>60</v>
      </c>
      <c r="AU2239" t="s">
        <v>60</v>
      </c>
      <c r="AV2239" t="s">
        <v>60</v>
      </c>
      <c r="AX2239" t="s">
        <v>60</v>
      </c>
      <c r="AY2239" t="s">
        <v>60</v>
      </c>
      <c r="AZ2239" t="s">
        <v>60</v>
      </c>
      <c r="BA2239" t="s">
        <v>60</v>
      </c>
      <c r="BB2239">
        <v>5664</v>
      </c>
    </row>
    <row r="2240" spans="1:54">
      <c r="A2240" s="1">
        <v>43734</v>
      </c>
      <c r="B2240" t="s">
        <v>54</v>
      </c>
      <c r="C2240" t="s">
        <v>106</v>
      </c>
      <c r="D2240" t="s">
        <v>106</v>
      </c>
      <c r="E2240" t="s">
        <v>56</v>
      </c>
      <c r="F2240" t="s">
        <v>57</v>
      </c>
      <c r="G2240" s="1">
        <v>43714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1</v>
      </c>
      <c r="AA2240" t="b">
        <v>0</v>
      </c>
      <c r="AC2240" t="s">
        <v>60</v>
      </c>
      <c r="AD2240" t="s">
        <v>58</v>
      </c>
      <c r="AF2240" t="s">
        <v>60</v>
      </c>
      <c r="AG2240" t="s">
        <v>53</v>
      </c>
      <c r="AI2240" t="s">
        <v>60</v>
      </c>
      <c r="AJ2240" t="s">
        <v>60</v>
      </c>
      <c r="AL2240" t="s">
        <v>63</v>
      </c>
      <c r="AM2240" t="s">
        <v>60</v>
      </c>
      <c r="AO2240" t="s">
        <v>60</v>
      </c>
      <c r="AP2240" t="s">
        <v>60</v>
      </c>
      <c r="AQ2240" t="s">
        <v>53</v>
      </c>
      <c r="AR2240" t="s">
        <v>58</v>
      </c>
      <c r="AT2240" t="s">
        <v>60</v>
      </c>
      <c r="AU2240" t="s">
        <v>60</v>
      </c>
      <c r="AV2240" t="s">
        <v>58</v>
      </c>
      <c r="AX2240" t="s">
        <v>60</v>
      </c>
      <c r="AY2240" t="s">
        <v>58</v>
      </c>
      <c r="AZ2240" t="s">
        <v>60</v>
      </c>
      <c r="BA2240" t="s">
        <v>60</v>
      </c>
      <c r="BB2240">
        <v>5665</v>
      </c>
    </row>
    <row r="2241" spans="1:54">
      <c r="A2241" s="1">
        <v>43734</v>
      </c>
      <c r="B2241" t="s">
        <v>54</v>
      </c>
      <c r="C2241" t="s">
        <v>61</v>
      </c>
      <c r="D2241" t="s">
        <v>88</v>
      </c>
      <c r="E2241" t="s">
        <v>56</v>
      </c>
      <c r="F2241" t="s">
        <v>57</v>
      </c>
      <c r="G2241" s="1">
        <v>43740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1</v>
      </c>
      <c r="AC2241" t="s">
        <v>60</v>
      </c>
      <c r="AD2241" t="s">
        <v>58</v>
      </c>
      <c r="AE2241" t="s">
        <v>60</v>
      </c>
      <c r="AF2241" t="s">
        <v>60</v>
      </c>
      <c r="AG2241" t="s">
        <v>53</v>
      </c>
      <c r="AH2241" t="s">
        <v>60</v>
      </c>
      <c r="AI2241" t="s">
        <v>60</v>
      </c>
      <c r="AJ2241" t="s">
        <v>58</v>
      </c>
      <c r="AL2241" t="s">
        <v>58</v>
      </c>
      <c r="AM2241" t="s">
        <v>58</v>
      </c>
      <c r="AO2241" t="s">
        <v>60</v>
      </c>
      <c r="AP2241" t="s">
        <v>58</v>
      </c>
      <c r="AQ2241" t="s">
        <v>53</v>
      </c>
      <c r="AR2241" t="s">
        <v>58</v>
      </c>
      <c r="AT2241" t="s">
        <v>60</v>
      </c>
      <c r="AU2241" t="s">
        <v>60</v>
      </c>
      <c r="AV2241" t="s">
        <v>58</v>
      </c>
      <c r="AX2241" t="s">
        <v>60</v>
      </c>
      <c r="AY2241" t="s">
        <v>58</v>
      </c>
      <c r="AZ2241" t="s">
        <v>58</v>
      </c>
      <c r="BA2241" t="s">
        <v>60</v>
      </c>
      <c r="BB2241">
        <v>5666</v>
      </c>
    </row>
    <row r="2242" spans="1:54">
      <c r="A2242" s="1">
        <v>43794</v>
      </c>
      <c r="B2242" t="s">
        <v>64</v>
      </c>
      <c r="C2242" t="s">
        <v>62</v>
      </c>
      <c r="D2242" t="s">
        <v>446</v>
      </c>
      <c r="E2242" t="s">
        <v>56</v>
      </c>
      <c r="F2242" t="s">
        <v>71</v>
      </c>
      <c r="G2242" s="1">
        <v>43803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1</v>
      </c>
      <c r="X2242" t="b">
        <v>0</v>
      </c>
      <c r="Y2242" t="b">
        <v>0</v>
      </c>
      <c r="Z2242" t="b">
        <v>0</v>
      </c>
      <c r="AA2242" t="b">
        <v>0</v>
      </c>
      <c r="AD2242" t="s">
        <v>60</v>
      </c>
      <c r="AI2242" t="s">
        <v>60</v>
      </c>
      <c r="AK2242" t="s">
        <v>60</v>
      </c>
      <c r="AL2242" t="s">
        <v>63</v>
      </c>
      <c r="AM2242" t="s">
        <v>63</v>
      </c>
      <c r="AN2242" t="s">
        <v>60</v>
      </c>
      <c r="AR2242" t="s">
        <v>58</v>
      </c>
      <c r="AS2242" t="s">
        <v>60</v>
      </c>
      <c r="AU2242" t="s">
        <v>60</v>
      </c>
      <c r="BB2242">
        <v>5667</v>
      </c>
    </row>
    <row r="2243" spans="1:54">
      <c r="A2243" s="1">
        <v>43767</v>
      </c>
      <c r="B2243" t="s">
        <v>64</v>
      </c>
      <c r="C2243" t="s">
        <v>62</v>
      </c>
      <c r="D2243" t="s">
        <v>446</v>
      </c>
      <c r="E2243" t="s">
        <v>56</v>
      </c>
      <c r="F2243" t="s">
        <v>71</v>
      </c>
      <c r="G2243" s="1">
        <v>43770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1</v>
      </c>
      <c r="AD2243" t="s">
        <v>58</v>
      </c>
      <c r="AI2243" t="s">
        <v>60</v>
      </c>
      <c r="AK2243" t="s">
        <v>58</v>
      </c>
      <c r="AL2243" t="s">
        <v>58</v>
      </c>
      <c r="AM2243" t="s">
        <v>58</v>
      </c>
      <c r="AN2243" t="s">
        <v>60</v>
      </c>
      <c r="AR2243" t="s">
        <v>58</v>
      </c>
      <c r="AU2243" t="s">
        <v>63</v>
      </c>
      <c r="BB2243">
        <v>5668</v>
      </c>
    </row>
    <row r="2244" spans="1:54">
      <c r="A2244" s="1">
        <v>43739</v>
      </c>
      <c r="B2244" t="s">
        <v>54</v>
      </c>
      <c r="C2244" t="s">
        <v>88</v>
      </c>
      <c r="D2244" t="s">
        <v>88</v>
      </c>
      <c r="E2244" t="s">
        <v>56</v>
      </c>
      <c r="F2244" t="s">
        <v>57</v>
      </c>
      <c r="G2244" s="1">
        <v>43745</v>
      </c>
      <c r="H2244" t="b">
        <v>0</v>
      </c>
      <c r="I2244" t="b">
        <v>1</v>
      </c>
      <c r="J2244" t="b">
        <v>0</v>
      </c>
      <c r="K2244" t="b">
        <v>1</v>
      </c>
      <c r="L2244" t="b">
        <v>0</v>
      </c>
      <c r="M2244" t="b">
        <v>1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1</v>
      </c>
      <c r="AA2244" t="b">
        <v>0</v>
      </c>
      <c r="AC2244" t="s">
        <v>60</v>
      </c>
      <c r="AD2244" t="s">
        <v>58</v>
      </c>
      <c r="AE2244" t="s">
        <v>60</v>
      </c>
      <c r="AF2244" t="s">
        <v>60</v>
      </c>
      <c r="AG2244" t="s">
        <v>53</v>
      </c>
      <c r="AH2244" t="s">
        <v>60</v>
      </c>
      <c r="AI2244" t="s">
        <v>60</v>
      </c>
      <c r="AJ2244" t="s">
        <v>60</v>
      </c>
      <c r="AL2244" t="s">
        <v>60</v>
      </c>
      <c r="AM2244" t="s">
        <v>60</v>
      </c>
      <c r="AO2244" t="s">
        <v>60</v>
      </c>
      <c r="AP2244" t="s">
        <v>60</v>
      </c>
      <c r="AQ2244" t="s">
        <v>53</v>
      </c>
      <c r="AR2244" t="s">
        <v>60</v>
      </c>
      <c r="AT2244" t="s">
        <v>60</v>
      </c>
      <c r="AU2244" t="s">
        <v>60</v>
      </c>
      <c r="AV2244" t="s">
        <v>60</v>
      </c>
      <c r="AX2244" t="s">
        <v>60</v>
      </c>
      <c r="AY2244" t="s">
        <v>60</v>
      </c>
      <c r="AZ2244" t="s">
        <v>60</v>
      </c>
      <c r="BA2244" t="s">
        <v>60</v>
      </c>
      <c r="BB2244">
        <v>5669</v>
      </c>
    </row>
    <row r="2245" spans="1:54">
      <c r="A2245" s="1">
        <v>43742</v>
      </c>
      <c r="B2245" t="s">
        <v>54</v>
      </c>
      <c r="C2245" t="s">
        <v>169</v>
      </c>
      <c r="D2245" t="s">
        <v>113</v>
      </c>
      <c r="E2245" t="s">
        <v>56</v>
      </c>
      <c r="F2245" t="s">
        <v>57</v>
      </c>
      <c r="G2245" s="1">
        <v>43749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C2245" t="s">
        <v>60</v>
      </c>
      <c r="AD2245" t="s">
        <v>60</v>
      </c>
      <c r="AE2245" t="s">
        <v>60</v>
      </c>
      <c r="AF2245" t="s">
        <v>60</v>
      </c>
      <c r="AG2245" t="s">
        <v>53</v>
      </c>
      <c r="AH2245" t="s">
        <v>60</v>
      </c>
      <c r="AI2245" t="s">
        <v>60</v>
      </c>
      <c r="AJ2245" t="s">
        <v>60</v>
      </c>
      <c r="AL2245" t="s">
        <v>60</v>
      </c>
      <c r="AM2245" t="s">
        <v>60</v>
      </c>
      <c r="AO2245" t="s">
        <v>60</v>
      </c>
      <c r="AP2245" t="s">
        <v>60</v>
      </c>
      <c r="AQ2245" t="s">
        <v>53</v>
      </c>
      <c r="AR2245" t="s">
        <v>60</v>
      </c>
      <c r="AT2245" t="s">
        <v>60</v>
      </c>
      <c r="AU2245" t="s">
        <v>60</v>
      </c>
      <c r="AV2245" t="s">
        <v>60</v>
      </c>
      <c r="AX2245" t="s">
        <v>60</v>
      </c>
      <c r="AY2245" t="s">
        <v>60</v>
      </c>
      <c r="AZ2245" t="s">
        <v>60</v>
      </c>
      <c r="BA2245" t="s">
        <v>60</v>
      </c>
      <c r="BB2245">
        <v>5670</v>
      </c>
    </row>
    <row r="2246" spans="1:54">
      <c r="A2246" s="1">
        <v>43741</v>
      </c>
      <c r="B2246" t="s">
        <v>64</v>
      </c>
      <c r="C2246" t="s">
        <v>169</v>
      </c>
      <c r="D2246" t="s">
        <v>113</v>
      </c>
      <c r="E2246" t="s">
        <v>56</v>
      </c>
      <c r="F2246" t="s">
        <v>57</v>
      </c>
      <c r="G2246" s="1">
        <v>43753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C2246" t="s">
        <v>60</v>
      </c>
      <c r="AD2246" t="s">
        <v>60</v>
      </c>
      <c r="AF2246" t="s">
        <v>60</v>
      </c>
      <c r="AG2246" t="s">
        <v>53</v>
      </c>
      <c r="AI2246" t="s">
        <v>60</v>
      </c>
      <c r="AJ2246" t="s">
        <v>60</v>
      </c>
      <c r="AL2246" t="s">
        <v>60</v>
      </c>
      <c r="AM2246" t="s">
        <v>60</v>
      </c>
      <c r="AO2246" t="s">
        <v>60</v>
      </c>
      <c r="AP2246" t="s">
        <v>60</v>
      </c>
      <c r="AQ2246" t="s">
        <v>53</v>
      </c>
      <c r="AR2246" t="s">
        <v>60</v>
      </c>
      <c r="AT2246" t="s">
        <v>60</v>
      </c>
      <c r="AU2246" t="s">
        <v>60</v>
      </c>
      <c r="AV2246" t="s">
        <v>60</v>
      </c>
      <c r="AX2246" t="s">
        <v>60</v>
      </c>
      <c r="AY2246" t="s">
        <v>60</v>
      </c>
      <c r="AZ2246" t="s">
        <v>60</v>
      </c>
      <c r="BA2246" t="s">
        <v>60</v>
      </c>
      <c r="BB2246">
        <v>5671</v>
      </c>
    </row>
    <row r="2247" spans="1:54">
      <c r="A2247" s="1">
        <v>43777</v>
      </c>
      <c r="B2247" t="s">
        <v>54</v>
      </c>
      <c r="C2247" t="s">
        <v>62</v>
      </c>
      <c r="D2247" t="s">
        <v>446</v>
      </c>
      <c r="E2247" t="s">
        <v>56</v>
      </c>
      <c r="F2247" t="s">
        <v>299</v>
      </c>
      <c r="G2247" s="1">
        <v>43784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BB2247">
        <v>5672</v>
      </c>
    </row>
    <row r="2248" spans="1:54">
      <c r="A2248" s="1">
        <v>43742</v>
      </c>
      <c r="B2248" t="s">
        <v>64</v>
      </c>
      <c r="C2248" t="s">
        <v>74</v>
      </c>
      <c r="D2248" t="s">
        <v>88</v>
      </c>
      <c r="E2248" t="s">
        <v>56</v>
      </c>
      <c r="F2248" t="s">
        <v>57</v>
      </c>
      <c r="G2248" s="1">
        <v>43753</v>
      </c>
      <c r="H2248" t="b">
        <v>0</v>
      </c>
      <c r="I2248" t="b">
        <v>1</v>
      </c>
      <c r="J2248" t="b">
        <v>0</v>
      </c>
      <c r="K2248" t="b">
        <v>1</v>
      </c>
      <c r="L2248" t="b">
        <v>0</v>
      </c>
      <c r="M2248" t="b">
        <v>1</v>
      </c>
      <c r="N2248" t="b">
        <v>1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C2248" t="s">
        <v>60</v>
      </c>
      <c r="AD2248" t="s">
        <v>58</v>
      </c>
      <c r="AE2248" t="s">
        <v>60</v>
      </c>
      <c r="AF2248" t="s">
        <v>60</v>
      </c>
      <c r="AG2248" t="s">
        <v>53</v>
      </c>
      <c r="AH2248" t="s">
        <v>60</v>
      </c>
      <c r="AI2248" t="s">
        <v>60</v>
      </c>
      <c r="AJ2248" t="s">
        <v>60</v>
      </c>
      <c r="AL2248" t="s">
        <v>60</v>
      </c>
      <c r="AM2248" t="s">
        <v>60</v>
      </c>
      <c r="AO2248" t="s">
        <v>60</v>
      </c>
      <c r="AP2248" t="s">
        <v>60</v>
      </c>
      <c r="AQ2248" t="s">
        <v>53</v>
      </c>
      <c r="AR2248" t="s">
        <v>60</v>
      </c>
      <c r="AT2248" t="s">
        <v>60</v>
      </c>
      <c r="AU2248" t="s">
        <v>60</v>
      </c>
      <c r="AV2248" t="s">
        <v>60</v>
      </c>
      <c r="AX2248" t="s">
        <v>60</v>
      </c>
      <c r="AY2248" t="s">
        <v>60</v>
      </c>
      <c r="AZ2248" t="s">
        <v>60</v>
      </c>
      <c r="BA2248" t="s">
        <v>60</v>
      </c>
      <c r="BB2248">
        <v>5673</v>
      </c>
    </row>
    <row r="2249" spans="1:54">
      <c r="A2249" s="1">
        <v>43756</v>
      </c>
      <c r="B2249" t="s">
        <v>54</v>
      </c>
      <c r="C2249" t="s">
        <v>300</v>
      </c>
      <c r="D2249" t="s">
        <v>98</v>
      </c>
      <c r="E2249" t="s">
        <v>56</v>
      </c>
      <c r="F2249" t="s">
        <v>57</v>
      </c>
      <c r="G2249" s="1">
        <v>43763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s">
        <v>60</v>
      </c>
      <c r="AC2249" t="s">
        <v>58</v>
      </c>
      <c r="AD2249" t="s">
        <v>58</v>
      </c>
      <c r="AE2249" t="s">
        <v>60</v>
      </c>
      <c r="AF2249" t="s">
        <v>58</v>
      </c>
      <c r="AG2249" t="s">
        <v>59</v>
      </c>
      <c r="AH2249" t="s">
        <v>58</v>
      </c>
      <c r="AI2249" t="s">
        <v>60</v>
      </c>
      <c r="AJ2249" t="s">
        <v>58</v>
      </c>
      <c r="AK2249" t="s">
        <v>63</v>
      </c>
      <c r="AL2249" t="s">
        <v>58</v>
      </c>
      <c r="AM2249" t="s">
        <v>58</v>
      </c>
      <c r="AN2249" t="s">
        <v>60</v>
      </c>
      <c r="AP2249" t="s">
        <v>60</v>
      </c>
      <c r="AQ2249" t="s">
        <v>53</v>
      </c>
      <c r="AR2249" t="s">
        <v>58</v>
      </c>
      <c r="AS2249" t="s">
        <v>63</v>
      </c>
      <c r="AU2249" t="s">
        <v>60</v>
      </c>
      <c r="AV2249" t="s">
        <v>58</v>
      </c>
      <c r="AW2249" t="s">
        <v>58</v>
      </c>
      <c r="AZ2249" t="s">
        <v>58</v>
      </c>
      <c r="BB2249">
        <v>5674</v>
      </c>
    </row>
    <row r="2250" spans="1:54">
      <c r="A2250" s="1">
        <v>43776</v>
      </c>
      <c r="B2250" t="s">
        <v>54</v>
      </c>
      <c r="C2250" t="s">
        <v>75</v>
      </c>
      <c r="D2250" t="s">
        <v>75</v>
      </c>
      <c r="E2250" t="s">
        <v>56</v>
      </c>
      <c r="F2250" t="s">
        <v>57</v>
      </c>
      <c r="G2250" s="1">
        <v>43783</v>
      </c>
      <c r="H2250" t="b">
        <v>0</v>
      </c>
      <c r="I2250" t="b">
        <v>1</v>
      </c>
      <c r="J2250" t="b">
        <v>0</v>
      </c>
      <c r="K2250" t="b">
        <v>1</v>
      </c>
      <c r="L2250" t="b">
        <v>0</v>
      </c>
      <c r="M2250" t="b">
        <v>1</v>
      </c>
      <c r="N2250" t="b">
        <v>1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s">
        <v>60</v>
      </c>
      <c r="AC2250" t="s">
        <v>60</v>
      </c>
      <c r="AD2250" t="s">
        <v>58</v>
      </c>
      <c r="AE2250" t="s">
        <v>60</v>
      </c>
      <c r="AF2250" t="s">
        <v>60</v>
      </c>
      <c r="AG2250" t="s">
        <v>53</v>
      </c>
      <c r="AH2250" t="s">
        <v>60</v>
      </c>
      <c r="AI2250" t="s">
        <v>60</v>
      </c>
      <c r="AJ2250" t="s">
        <v>60</v>
      </c>
      <c r="AK2250" t="s">
        <v>60</v>
      </c>
      <c r="AL2250" t="s">
        <v>60</v>
      </c>
      <c r="AM2250" t="s">
        <v>60</v>
      </c>
      <c r="AN2250" t="s">
        <v>60</v>
      </c>
      <c r="AP2250" t="s">
        <v>60</v>
      </c>
      <c r="AQ2250" t="s">
        <v>53</v>
      </c>
      <c r="AR2250" t="s">
        <v>60</v>
      </c>
      <c r="AS2250" t="s">
        <v>60</v>
      </c>
      <c r="AU2250" t="s">
        <v>60</v>
      </c>
      <c r="AV2250" t="s">
        <v>60</v>
      </c>
      <c r="AW2250" t="s">
        <v>60</v>
      </c>
      <c r="AZ2250" t="s">
        <v>60</v>
      </c>
      <c r="BB2250">
        <v>5675</v>
      </c>
    </row>
    <row r="2251" spans="1:54">
      <c r="A2251" s="1">
        <v>43795</v>
      </c>
      <c r="B2251" t="s">
        <v>64</v>
      </c>
      <c r="C2251" t="s">
        <v>62</v>
      </c>
      <c r="D2251" t="s">
        <v>446</v>
      </c>
      <c r="E2251" t="s">
        <v>56</v>
      </c>
      <c r="F2251" t="s">
        <v>57</v>
      </c>
      <c r="G2251" s="1">
        <v>43798</v>
      </c>
      <c r="H2251" t="b">
        <v>0</v>
      </c>
      <c r="I2251" t="b">
        <v>1</v>
      </c>
      <c r="J2251" t="b">
        <v>0</v>
      </c>
      <c r="K2251" t="b">
        <v>1</v>
      </c>
      <c r="L2251" t="b">
        <v>0</v>
      </c>
      <c r="M2251" t="b">
        <v>1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s">
        <v>60</v>
      </c>
      <c r="AC2251" t="s">
        <v>60</v>
      </c>
      <c r="AD2251" t="s">
        <v>58</v>
      </c>
      <c r="AE2251" t="s">
        <v>60</v>
      </c>
      <c r="AF2251" t="s">
        <v>60</v>
      </c>
      <c r="AG2251" t="s">
        <v>53</v>
      </c>
      <c r="AH2251" t="s">
        <v>60</v>
      </c>
      <c r="AI2251" t="s">
        <v>60</v>
      </c>
      <c r="AJ2251" t="s">
        <v>60</v>
      </c>
      <c r="AK2251" t="s">
        <v>60</v>
      </c>
      <c r="AL2251" t="s">
        <v>58</v>
      </c>
      <c r="AM2251" t="s">
        <v>60</v>
      </c>
      <c r="AN2251" t="s">
        <v>60</v>
      </c>
      <c r="AP2251" t="s">
        <v>60</v>
      </c>
      <c r="AQ2251" t="s">
        <v>53</v>
      </c>
      <c r="AR2251" t="s">
        <v>58</v>
      </c>
      <c r="AS2251" t="s">
        <v>60</v>
      </c>
      <c r="AU2251" t="s">
        <v>60</v>
      </c>
      <c r="AV2251" t="s">
        <v>60</v>
      </c>
      <c r="AW2251" t="s">
        <v>58</v>
      </c>
      <c r="AZ2251" t="s">
        <v>58</v>
      </c>
      <c r="BB2251">
        <v>5676</v>
      </c>
    </row>
    <row r="2252" spans="1:54">
      <c r="A2252" s="1">
        <v>43747</v>
      </c>
      <c r="B2252" t="s">
        <v>54</v>
      </c>
      <c r="C2252" t="s">
        <v>169</v>
      </c>
      <c r="D2252" t="s">
        <v>113</v>
      </c>
      <c r="E2252" t="s">
        <v>56</v>
      </c>
      <c r="F2252" t="s">
        <v>71</v>
      </c>
      <c r="G2252" s="1">
        <v>43753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D2252" t="s">
        <v>60</v>
      </c>
      <c r="AI2252" t="s">
        <v>58</v>
      </c>
      <c r="AL2252" t="s">
        <v>63</v>
      </c>
      <c r="AM2252" t="s">
        <v>58</v>
      </c>
      <c r="AR2252" t="s">
        <v>63</v>
      </c>
      <c r="AU2252" t="s">
        <v>60</v>
      </c>
      <c r="AY2252" t="s">
        <v>58</v>
      </c>
      <c r="BA2252" t="s">
        <v>60</v>
      </c>
      <c r="BB2252">
        <v>5677</v>
      </c>
    </row>
    <row r="2253" spans="1:54">
      <c r="A2253" s="1">
        <v>43781</v>
      </c>
      <c r="B2253" t="s">
        <v>54</v>
      </c>
      <c r="C2253" t="s">
        <v>106</v>
      </c>
      <c r="D2253" t="s">
        <v>106</v>
      </c>
      <c r="E2253" t="s">
        <v>56</v>
      </c>
      <c r="F2253" t="s">
        <v>57</v>
      </c>
      <c r="G2253" s="1">
        <v>43789</v>
      </c>
      <c r="H2253" t="b">
        <v>0</v>
      </c>
      <c r="I2253" t="b">
        <v>1</v>
      </c>
      <c r="J2253" t="b">
        <v>0</v>
      </c>
      <c r="K2253" t="b">
        <v>1</v>
      </c>
      <c r="L2253" t="b">
        <v>0</v>
      </c>
      <c r="M2253" t="b">
        <v>1</v>
      </c>
      <c r="N2253" t="b">
        <v>1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1</v>
      </c>
      <c r="AA2253" t="b">
        <v>0</v>
      </c>
      <c r="AB2253" t="s">
        <v>60</v>
      </c>
      <c r="AC2253" t="s">
        <v>60</v>
      </c>
      <c r="AD2253" t="s">
        <v>60</v>
      </c>
      <c r="AF2253" t="s">
        <v>60</v>
      </c>
      <c r="AG2253" t="s">
        <v>53</v>
      </c>
      <c r="AI2253" t="s">
        <v>60</v>
      </c>
      <c r="AJ2253" t="s">
        <v>60</v>
      </c>
      <c r="AK2253" t="s">
        <v>60</v>
      </c>
      <c r="AL2253" t="s">
        <v>60</v>
      </c>
      <c r="AM2253" t="s">
        <v>60</v>
      </c>
      <c r="AN2253" t="s">
        <v>60</v>
      </c>
      <c r="AP2253" t="s">
        <v>60</v>
      </c>
      <c r="AQ2253" t="s">
        <v>53</v>
      </c>
      <c r="AR2253" t="s">
        <v>60</v>
      </c>
      <c r="AS2253" t="s">
        <v>60</v>
      </c>
      <c r="AU2253" t="s">
        <v>60</v>
      </c>
      <c r="AV2253" t="s">
        <v>60</v>
      </c>
      <c r="AW2253" t="s">
        <v>60</v>
      </c>
      <c r="AZ2253" t="s">
        <v>60</v>
      </c>
      <c r="BB2253">
        <v>5678</v>
      </c>
    </row>
    <row r="2254" spans="1:54">
      <c r="A2254" s="1">
        <v>43803</v>
      </c>
      <c r="B2254" t="s">
        <v>64</v>
      </c>
      <c r="C2254" t="s">
        <v>55</v>
      </c>
      <c r="D2254" t="s">
        <v>446</v>
      </c>
      <c r="E2254" t="s">
        <v>56</v>
      </c>
      <c r="F2254" t="s">
        <v>111</v>
      </c>
      <c r="G2254" s="1">
        <v>43811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BB2254">
        <v>5679</v>
      </c>
    </row>
    <row r="2255" spans="1:54">
      <c r="A2255" s="1">
        <v>43749</v>
      </c>
      <c r="B2255" t="s">
        <v>64</v>
      </c>
      <c r="C2255" t="s">
        <v>61</v>
      </c>
      <c r="D2255" t="s">
        <v>88</v>
      </c>
      <c r="E2255" t="s">
        <v>56</v>
      </c>
      <c r="F2255" t="s">
        <v>57</v>
      </c>
      <c r="G2255" s="1">
        <v>43760</v>
      </c>
      <c r="H2255" t="b">
        <v>0</v>
      </c>
      <c r="I2255" t="b">
        <v>1</v>
      </c>
      <c r="J2255" t="b">
        <v>0</v>
      </c>
      <c r="K2255" t="b">
        <v>1</v>
      </c>
      <c r="L2255" t="b">
        <v>0</v>
      </c>
      <c r="M2255" t="b">
        <v>1</v>
      </c>
      <c r="N2255" t="b">
        <v>1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1</v>
      </c>
      <c r="AA2255" t="b">
        <v>0</v>
      </c>
      <c r="AB2255" t="s">
        <v>60</v>
      </c>
      <c r="AC2255" t="s">
        <v>60</v>
      </c>
      <c r="AD2255" t="s">
        <v>58</v>
      </c>
      <c r="AE2255" t="s">
        <v>60</v>
      </c>
      <c r="AF2255" t="s">
        <v>60</v>
      </c>
      <c r="AG2255" t="s">
        <v>53</v>
      </c>
      <c r="AH2255" t="s">
        <v>60</v>
      </c>
      <c r="AI2255" t="s">
        <v>60</v>
      </c>
      <c r="AJ2255" t="s">
        <v>60</v>
      </c>
      <c r="AK2255" t="s">
        <v>60</v>
      </c>
      <c r="AL2255" t="s">
        <v>60</v>
      </c>
      <c r="AM2255" t="s">
        <v>60</v>
      </c>
      <c r="AN2255" t="s">
        <v>60</v>
      </c>
      <c r="AP2255" t="s">
        <v>60</v>
      </c>
      <c r="AQ2255" t="s">
        <v>53</v>
      </c>
      <c r="AR2255" t="s">
        <v>60</v>
      </c>
      <c r="AS2255" t="s">
        <v>60</v>
      </c>
      <c r="AU2255" t="s">
        <v>60</v>
      </c>
      <c r="AV2255" t="s">
        <v>60</v>
      </c>
      <c r="AW2255" t="s">
        <v>60</v>
      </c>
      <c r="AZ2255" t="s">
        <v>60</v>
      </c>
      <c r="BB2255">
        <v>5680</v>
      </c>
    </row>
    <row r="2256" spans="1:54">
      <c r="A2256" s="1">
        <v>43778</v>
      </c>
      <c r="B2256" t="s">
        <v>54</v>
      </c>
      <c r="C2256" t="s">
        <v>301</v>
      </c>
      <c r="D2256" t="s">
        <v>451</v>
      </c>
      <c r="E2256" t="s">
        <v>56</v>
      </c>
      <c r="F2256" t="s">
        <v>71</v>
      </c>
      <c r="G2256" s="1">
        <v>43784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1</v>
      </c>
      <c r="AD2256" t="s">
        <v>58</v>
      </c>
      <c r="AI2256" t="s">
        <v>60</v>
      </c>
      <c r="AK2256" t="s">
        <v>60</v>
      </c>
      <c r="AL2256" t="s">
        <v>58</v>
      </c>
      <c r="AM2256" t="s">
        <v>63</v>
      </c>
      <c r="AN2256" t="s">
        <v>60</v>
      </c>
      <c r="AR2256" t="s">
        <v>58</v>
      </c>
      <c r="AU2256" t="s">
        <v>63</v>
      </c>
      <c r="BB2256">
        <v>5681</v>
      </c>
    </row>
    <row r="2257" spans="1:54">
      <c r="A2257" s="1">
        <v>43750</v>
      </c>
      <c r="B2257" t="s">
        <v>54</v>
      </c>
      <c r="C2257" t="s">
        <v>88</v>
      </c>
      <c r="D2257" t="s">
        <v>88</v>
      </c>
      <c r="E2257" t="s">
        <v>56</v>
      </c>
      <c r="F2257" t="s">
        <v>57</v>
      </c>
      <c r="G2257" s="1">
        <v>43760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1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1</v>
      </c>
      <c r="AA2257" t="b">
        <v>0</v>
      </c>
      <c r="AB2257" t="s">
        <v>60</v>
      </c>
      <c r="AC2257" t="s">
        <v>60</v>
      </c>
      <c r="AD2257" t="s">
        <v>58</v>
      </c>
      <c r="AF2257" t="s">
        <v>60</v>
      </c>
      <c r="AG2257" t="s">
        <v>53</v>
      </c>
      <c r="AI2257" t="s">
        <v>60</v>
      </c>
      <c r="AJ2257" t="s">
        <v>60</v>
      </c>
      <c r="AK2257" t="s">
        <v>58</v>
      </c>
      <c r="AL2257" t="s">
        <v>63</v>
      </c>
      <c r="AM2257" t="s">
        <v>60</v>
      </c>
      <c r="AN2257" t="s">
        <v>60</v>
      </c>
      <c r="AP2257" t="s">
        <v>60</v>
      </c>
      <c r="AQ2257" t="s">
        <v>53</v>
      </c>
      <c r="AR2257" t="s">
        <v>58</v>
      </c>
      <c r="AS2257" t="s">
        <v>60</v>
      </c>
      <c r="AU2257" t="s">
        <v>60</v>
      </c>
      <c r="AV2257" t="s">
        <v>58</v>
      </c>
      <c r="AW2257" t="s">
        <v>60</v>
      </c>
      <c r="AZ2257" t="s">
        <v>60</v>
      </c>
      <c r="BB2257">
        <v>5682</v>
      </c>
    </row>
    <row r="2258" spans="1:54">
      <c r="A2258" s="1">
        <v>43752</v>
      </c>
      <c r="B2258" t="s">
        <v>64</v>
      </c>
      <c r="C2258" t="s">
        <v>62</v>
      </c>
      <c r="D2258" t="s">
        <v>446</v>
      </c>
      <c r="E2258" t="s">
        <v>56</v>
      </c>
      <c r="F2258" t="s">
        <v>57</v>
      </c>
      <c r="G2258" s="1">
        <v>43760</v>
      </c>
      <c r="H2258" t="b">
        <v>0</v>
      </c>
      <c r="I2258" t="b">
        <v>1</v>
      </c>
      <c r="J2258" t="b">
        <v>0</v>
      </c>
      <c r="K2258" t="b">
        <v>0</v>
      </c>
      <c r="L2258" t="b">
        <v>0</v>
      </c>
      <c r="M2258" t="b">
        <v>1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1</v>
      </c>
      <c r="AA2258" t="b">
        <v>0</v>
      </c>
      <c r="AB2258" t="s">
        <v>60</v>
      </c>
      <c r="AC2258" t="s">
        <v>60</v>
      </c>
      <c r="AD2258" t="s">
        <v>58</v>
      </c>
      <c r="AF2258" t="s">
        <v>60</v>
      </c>
      <c r="AG2258" t="s">
        <v>53</v>
      </c>
      <c r="AI2258" t="s">
        <v>60</v>
      </c>
      <c r="AJ2258" t="s">
        <v>60</v>
      </c>
      <c r="AK2258" t="s">
        <v>60</v>
      </c>
      <c r="AL2258" t="s">
        <v>60</v>
      </c>
      <c r="AM2258" t="s">
        <v>60</v>
      </c>
      <c r="AN2258" t="s">
        <v>60</v>
      </c>
      <c r="AP2258" t="s">
        <v>60</v>
      </c>
      <c r="AQ2258" t="s">
        <v>53</v>
      </c>
      <c r="AR2258" t="s">
        <v>60</v>
      </c>
      <c r="AS2258" t="s">
        <v>60</v>
      </c>
      <c r="AU2258" t="s">
        <v>60</v>
      </c>
      <c r="AV2258" t="s">
        <v>60</v>
      </c>
      <c r="AW2258" t="s">
        <v>60</v>
      </c>
      <c r="AZ2258" t="s">
        <v>60</v>
      </c>
      <c r="BB2258">
        <v>5683</v>
      </c>
    </row>
    <row r="2259" spans="1:54">
      <c r="A2259" s="1">
        <v>43754</v>
      </c>
      <c r="B2259" t="s">
        <v>64</v>
      </c>
      <c r="C2259" t="s">
        <v>74</v>
      </c>
      <c r="D2259" t="s">
        <v>88</v>
      </c>
      <c r="E2259" t="s">
        <v>56</v>
      </c>
      <c r="F2259" t="s">
        <v>57</v>
      </c>
      <c r="G2259" s="1">
        <v>43763</v>
      </c>
      <c r="H2259" t="b">
        <v>0</v>
      </c>
      <c r="I2259" t="b">
        <v>1</v>
      </c>
      <c r="J2259" t="b">
        <v>0</v>
      </c>
      <c r="K2259" t="b">
        <v>1</v>
      </c>
      <c r="L2259" t="b">
        <v>0</v>
      </c>
      <c r="M2259" t="b">
        <v>1</v>
      </c>
      <c r="N2259" t="b">
        <v>1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s">
        <v>60</v>
      </c>
      <c r="AC2259" t="s">
        <v>60</v>
      </c>
      <c r="AD2259" t="s">
        <v>60</v>
      </c>
      <c r="AF2259" t="s">
        <v>60</v>
      </c>
      <c r="AG2259" t="s">
        <v>53</v>
      </c>
      <c r="AI2259" t="s">
        <v>60</v>
      </c>
      <c r="AJ2259" t="s">
        <v>60</v>
      </c>
      <c r="AK2259" t="s">
        <v>60</v>
      </c>
      <c r="AL2259" t="s">
        <v>60</v>
      </c>
      <c r="AM2259" t="s">
        <v>60</v>
      </c>
      <c r="AN2259" t="s">
        <v>60</v>
      </c>
      <c r="AP2259" t="s">
        <v>60</v>
      </c>
      <c r="AQ2259" t="s">
        <v>53</v>
      </c>
      <c r="AR2259" t="s">
        <v>60</v>
      </c>
      <c r="AS2259" t="s">
        <v>60</v>
      </c>
      <c r="AU2259" t="s">
        <v>60</v>
      </c>
      <c r="AV2259" t="s">
        <v>60</v>
      </c>
      <c r="AW2259" t="s">
        <v>60</v>
      </c>
      <c r="AZ2259" t="s">
        <v>60</v>
      </c>
      <c r="BB2259">
        <v>5684</v>
      </c>
    </row>
    <row r="2260" spans="1:54">
      <c r="A2260" s="1">
        <v>43766</v>
      </c>
      <c r="B2260" t="s">
        <v>64</v>
      </c>
      <c r="C2260" t="s">
        <v>75</v>
      </c>
      <c r="D2260" t="s">
        <v>75</v>
      </c>
      <c r="E2260" t="s">
        <v>56</v>
      </c>
      <c r="F2260" t="s">
        <v>57</v>
      </c>
      <c r="G2260" s="1">
        <v>43770</v>
      </c>
      <c r="H2260" t="b">
        <v>1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s">
        <v>60</v>
      </c>
      <c r="AC2260" t="s">
        <v>60</v>
      </c>
      <c r="AD2260" t="s">
        <v>58</v>
      </c>
      <c r="AE2260" t="s">
        <v>60</v>
      </c>
      <c r="AF2260" t="s">
        <v>58</v>
      </c>
      <c r="AG2260" t="s">
        <v>53</v>
      </c>
      <c r="AH2260" t="s">
        <v>58</v>
      </c>
      <c r="AI2260" t="s">
        <v>60</v>
      </c>
      <c r="AJ2260" t="s">
        <v>58</v>
      </c>
      <c r="AK2260" t="s">
        <v>58</v>
      </c>
      <c r="AL2260" t="s">
        <v>58</v>
      </c>
      <c r="AM2260" t="s">
        <v>58</v>
      </c>
      <c r="AN2260" t="s">
        <v>60</v>
      </c>
      <c r="AP2260" t="s">
        <v>63</v>
      </c>
      <c r="AQ2260" t="s">
        <v>53</v>
      </c>
      <c r="AR2260" t="s">
        <v>58</v>
      </c>
      <c r="AS2260" t="s">
        <v>63</v>
      </c>
      <c r="AU2260" t="s">
        <v>60</v>
      </c>
      <c r="AV2260" t="s">
        <v>58</v>
      </c>
      <c r="AW2260" t="s">
        <v>58</v>
      </c>
      <c r="AZ2260" t="s">
        <v>58</v>
      </c>
      <c r="BB2260">
        <v>5685</v>
      </c>
    </row>
    <row r="2261" spans="1:54">
      <c r="A2261" s="1">
        <v>43767</v>
      </c>
      <c r="B2261" t="s">
        <v>54</v>
      </c>
      <c r="C2261" t="s">
        <v>62</v>
      </c>
      <c r="D2261" t="s">
        <v>446</v>
      </c>
      <c r="E2261" t="s">
        <v>56</v>
      </c>
      <c r="F2261" t="s">
        <v>57</v>
      </c>
      <c r="G2261" s="1">
        <v>43770</v>
      </c>
      <c r="H2261" t="b">
        <v>1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1</v>
      </c>
      <c r="X2261" t="b">
        <v>0</v>
      </c>
      <c r="Y2261" t="b">
        <v>0</v>
      </c>
      <c r="Z2261" t="b">
        <v>0</v>
      </c>
      <c r="AA2261" t="b">
        <v>0</v>
      </c>
      <c r="AB2261" t="s">
        <v>60</v>
      </c>
      <c r="AC2261" t="s">
        <v>60</v>
      </c>
      <c r="AD2261" t="s">
        <v>58</v>
      </c>
      <c r="AE2261" t="s">
        <v>60</v>
      </c>
      <c r="AF2261" t="s">
        <v>60</v>
      </c>
      <c r="AG2261" t="s">
        <v>59</v>
      </c>
      <c r="AH2261" t="s">
        <v>60</v>
      </c>
      <c r="AI2261" t="s">
        <v>60</v>
      </c>
      <c r="AJ2261" t="s">
        <v>58</v>
      </c>
      <c r="AK2261" t="s">
        <v>58</v>
      </c>
      <c r="AL2261" t="s">
        <v>58</v>
      </c>
      <c r="AM2261" t="s">
        <v>58</v>
      </c>
      <c r="AN2261" t="s">
        <v>60</v>
      </c>
      <c r="AP2261" t="s">
        <v>63</v>
      </c>
      <c r="AQ2261" t="s">
        <v>53</v>
      </c>
      <c r="AR2261" t="s">
        <v>58</v>
      </c>
      <c r="AS2261" t="s">
        <v>60</v>
      </c>
      <c r="AU2261" t="s">
        <v>60</v>
      </c>
      <c r="AV2261" t="s">
        <v>58</v>
      </c>
      <c r="AW2261" t="s">
        <v>63</v>
      </c>
      <c r="AZ2261" t="s">
        <v>58</v>
      </c>
      <c r="BB2261">
        <v>5686</v>
      </c>
    </row>
    <row r="2262" spans="1:54">
      <c r="A2262" s="1">
        <v>43773</v>
      </c>
      <c r="B2262" t="s">
        <v>64</v>
      </c>
      <c r="C2262" t="s">
        <v>55</v>
      </c>
      <c r="D2262" t="s">
        <v>446</v>
      </c>
      <c r="E2262" t="s">
        <v>56</v>
      </c>
      <c r="F2262" t="s">
        <v>71</v>
      </c>
      <c r="G2262" s="1">
        <v>43776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v>0</v>
      </c>
      <c r="Z2262" t="b">
        <v>0</v>
      </c>
      <c r="AA2262" t="b">
        <v>0</v>
      </c>
      <c r="AD2262" t="s">
        <v>58</v>
      </c>
      <c r="AI2262" t="s">
        <v>60</v>
      </c>
      <c r="AK2262" t="s">
        <v>58</v>
      </c>
      <c r="AL2262" t="s">
        <v>58</v>
      </c>
      <c r="AM2262" t="s">
        <v>63</v>
      </c>
      <c r="AN2262" t="s">
        <v>60</v>
      </c>
      <c r="AR2262" t="s">
        <v>58</v>
      </c>
      <c r="AU2262" t="s">
        <v>60</v>
      </c>
      <c r="BB2262">
        <v>5687</v>
      </c>
    </row>
    <row r="2263" spans="1:54">
      <c r="A2263" s="1">
        <v>43759</v>
      </c>
      <c r="B2263" t="s">
        <v>64</v>
      </c>
      <c r="C2263" t="s">
        <v>61</v>
      </c>
      <c r="D2263" t="s">
        <v>88</v>
      </c>
      <c r="E2263" t="s">
        <v>56</v>
      </c>
      <c r="F2263" t="s">
        <v>57</v>
      </c>
      <c r="G2263" s="1">
        <v>43766</v>
      </c>
      <c r="H2263" t="b">
        <v>0</v>
      </c>
      <c r="I2263" t="b">
        <v>1</v>
      </c>
      <c r="J2263" t="b">
        <v>0</v>
      </c>
      <c r="K2263" t="b">
        <v>1</v>
      </c>
      <c r="L2263" t="b">
        <v>0</v>
      </c>
      <c r="M2263" t="b">
        <v>1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1</v>
      </c>
      <c r="AA2263" t="b">
        <v>0</v>
      </c>
      <c r="AB2263" t="s">
        <v>60</v>
      </c>
      <c r="AC2263" t="s">
        <v>60</v>
      </c>
      <c r="AD2263" t="s">
        <v>60</v>
      </c>
      <c r="AF2263" t="s">
        <v>60</v>
      </c>
      <c r="AG2263" t="s">
        <v>53</v>
      </c>
      <c r="AI2263" t="s">
        <v>60</v>
      </c>
      <c r="AJ2263" t="s">
        <v>60</v>
      </c>
      <c r="AK2263" t="s">
        <v>60</v>
      </c>
      <c r="AL2263" t="s">
        <v>60</v>
      </c>
      <c r="AM2263" t="s">
        <v>60</v>
      </c>
      <c r="AN2263" t="s">
        <v>60</v>
      </c>
      <c r="AP2263" t="s">
        <v>60</v>
      </c>
      <c r="AQ2263" t="s">
        <v>53</v>
      </c>
      <c r="AR2263" t="s">
        <v>60</v>
      </c>
      <c r="AS2263" t="s">
        <v>60</v>
      </c>
      <c r="AU2263" t="s">
        <v>60</v>
      </c>
      <c r="AV2263" t="s">
        <v>60</v>
      </c>
      <c r="AW2263" t="s">
        <v>60</v>
      </c>
      <c r="AZ2263" t="s">
        <v>60</v>
      </c>
      <c r="BB2263">
        <v>5688</v>
      </c>
    </row>
    <row r="2264" spans="1:54">
      <c r="A2264" s="1">
        <v>43760</v>
      </c>
      <c r="B2264" t="s">
        <v>64</v>
      </c>
      <c r="C2264" t="s">
        <v>62</v>
      </c>
      <c r="D2264" t="s">
        <v>446</v>
      </c>
      <c r="E2264" t="s">
        <v>56</v>
      </c>
      <c r="F2264" t="s">
        <v>71</v>
      </c>
      <c r="G2264" s="1">
        <v>43767</v>
      </c>
      <c r="H2264" t="b">
        <v>0</v>
      </c>
      <c r="I2264" t="b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D2264" t="s">
        <v>60</v>
      </c>
      <c r="AI2264" t="s">
        <v>60</v>
      </c>
      <c r="AK2264" t="s">
        <v>58</v>
      </c>
      <c r="AL2264" t="s">
        <v>58</v>
      </c>
      <c r="AM2264" t="s">
        <v>58</v>
      </c>
      <c r="AN2264" t="s">
        <v>60</v>
      </c>
      <c r="AR2264" t="s">
        <v>58</v>
      </c>
      <c r="AS2264" t="s">
        <v>58</v>
      </c>
      <c r="AU2264" t="s">
        <v>63</v>
      </c>
      <c r="BB2264">
        <v>5689</v>
      </c>
    </row>
    <row r="2265" spans="1:54">
      <c r="A2265" s="1">
        <v>43772</v>
      </c>
      <c r="B2265" t="s">
        <v>64</v>
      </c>
      <c r="C2265" t="s">
        <v>62</v>
      </c>
      <c r="D2265" t="s">
        <v>446</v>
      </c>
      <c r="E2265" t="s">
        <v>56</v>
      </c>
      <c r="F2265" t="s">
        <v>57</v>
      </c>
      <c r="G2265" s="1">
        <v>43777</v>
      </c>
      <c r="H2265" t="b">
        <v>0</v>
      </c>
      <c r="I2265" t="b">
        <v>1</v>
      </c>
      <c r="J2265" t="b">
        <v>0</v>
      </c>
      <c r="K2265" t="b">
        <v>0</v>
      </c>
      <c r="L2265" t="b">
        <v>0</v>
      </c>
      <c r="M2265" t="b">
        <v>1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1</v>
      </c>
      <c r="AA2265" t="b">
        <v>0</v>
      </c>
      <c r="AB2265" t="s">
        <v>60</v>
      </c>
      <c r="AC2265" t="s">
        <v>60</v>
      </c>
      <c r="AD2265" t="s">
        <v>58</v>
      </c>
      <c r="AF2265" t="s">
        <v>60</v>
      </c>
      <c r="AG2265" t="s">
        <v>53</v>
      </c>
      <c r="AI2265" t="s">
        <v>60</v>
      </c>
      <c r="AJ2265" t="s">
        <v>58</v>
      </c>
      <c r="AK2265" t="s">
        <v>60</v>
      </c>
      <c r="AL2265" t="s">
        <v>60</v>
      </c>
      <c r="AM2265" t="s">
        <v>58</v>
      </c>
      <c r="AN2265" t="s">
        <v>60</v>
      </c>
      <c r="AP2265" t="s">
        <v>60</v>
      </c>
      <c r="AQ2265" t="s">
        <v>53</v>
      </c>
      <c r="AR2265" t="s">
        <v>60</v>
      </c>
      <c r="AS2265" t="s">
        <v>60</v>
      </c>
      <c r="AU2265" t="s">
        <v>60</v>
      </c>
      <c r="AV2265" t="s">
        <v>60</v>
      </c>
      <c r="AW2265" t="s">
        <v>60</v>
      </c>
      <c r="AZ2265" t="s">
        <v>60</v>
      </c>
      <c r="BB2265">
        <v>5690</v>
      </c>
    </row>
    <row r="2266" spans="1:54">
      <c r="A2266" s="1">
        <v>43775</v>
      </c>
      <c r="B2266" t="s">
        <v>64</v>
      </c>
      <c r="C2266" t="s">
        <v>55</v>
      </c>
      <c r="D2266" t="s">
        <v>446</v>
      </c>
      <c r="E2266" t="s">
        <v>56</v>
      </c>
      <c r="F2266" t="s">
        <v>57</v>
      </c>
      <c r="G2266" s="1">
        <v>43782</v>
      </c>
      <c r="H2266" t="b">
        <v>0</v>
      </c>
      <c r="I2266" t="b">
        <v>1</v>
      </c>
      <c r="J2266" t="b">
        <v>0</v>
      </c>
      <c r="K2266" t="b">
        <v>1</v>
      </c>
      <c r="L2266" t="b">
        <v>0</v>
      </c>
      <c r="M2266" t="b">
        <v>1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1</v>
      </c>
      <c r="AA2266" t="b">
        <v>0</v>
      </c>
      <c r="AB2266" t="s">
        <v>60</v>
      </c>
      <c r="AC2266" t="s">
        <v>60</v>
      </c>
      <c r="AD2266" t="s">
        <v>58</v>
      </c>
      <c r="AF2266" t="s">
        <v>60</v>
      </c>
      <c r="AG2266" t="s">
        <v>53</v>
      </c>
      <c r="AI2266" t="s">
        <v>60</v>
      </c>
      <c r="AJ2266" t="s">
        <v>58</v>
      </c>
      <c r="AK2266" t="s">
        <v>60</v>
      </c>
      <c r="AL2266" t="s">
        <v>60</v>
      </c>
      <c r="AM2266" t="s">
        <v>58</v>
      </c>
      <c r="AN2266" t="s">
        <v>60</v>
      </c>
      <c r="AP2266" t="s">
        <v>60</v>
      </c>
      <c r="AQ2266" t="s">
        <v>53</v>
      </c>
      <c r="AR2266" t="s">
        <v>60</v>
      </c>
      <c r="AS2266" t="s">
        <v>60</v>
      </c>
      <c r="AU2266" t="s">
        <v>60</v>
      </c>
      <c r="AV2266" t="s">
        <v>60</v>
      </c>
      <c r="AW2266" t="s">
        <v>60</v>
      </c>
      <c r="AZ2266" t="s">
        <v>60</v>
      </c>
      <c r="BB2266">
        <v>5691</v>
      </c>
    </row>
    <row r="2267" spans="1:54">
      <c r="A2267" s="1">
        <v>43777</v>
      </c>
      <c r="B2267" t="s">
        <v>54</v>
      </c>
      <c r="C2267" t="s">
        <v>302</v>
      </c>
      <c r="D2267" t="s">
        <v>451</v>
      </c>
      <c r="E2267" t="s">
        <v>56</v>
      </c>
      <c r="F2267" t="s">
        <v>57</v>
      </c>
      <c r="G2267" s="1">
        <v>43782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1</v>
      </c>
      <c r="AA2267" t="b">
        <v>0</v>
      </c>
      <c r="AB2267" t="s">
        <v>60</v>
      </c>
      <c r="AC2267" t="s">
        <v>60</v>
      </c>
      <c r="AD2267" t="s">
        <v>58</v>
      </c>
      <c r="AF2267" t="s">
        <v>60</v>
      </c>
      <c r="AG2267" t="s">
        <v>53</v>
      </c>
      <c r="AI2267" t="s">
        <v>60</v>
      </c>
      <c r="AJ2267" t="s">
        <v>60</v>
      </c>
      <c r="AK2267" t="s">
        <v>60</v>
      </c>
      <c r="AL2267" t="s">
        <v>63</v>
      </c>
      <c r="AM2267" t="s">
        <v>60</v>
      </c>
      <c r="AN2267" t="s">
        <v>60</v>
      </c>
      <c r="AP2267" t="s">
        <v>60</v>
      </c>
      <c r="AQ2267" t="s">
        <v>53</v>
      </c>
      <c r="AR2267" t="s">
        <v>58</v>
      </c>
      <c r="AS2267" t="s">
        <v>60</v>
      </c>
      <c r="AU2267" t="s">
        <v>60</v>
      </c>
      <c r="AV2267" t="s">
        <v>58</v>
      </c>
      <c r="AW2267" t="s">
        <v>60</v>
      </c>
      <c r="AZ2267" t="s">
        <v>60</v>
      </c>
      <c r="BB2267">
        <v>5692</v>
      </c>
    </row>
    <row r="2268" spans="1:54">
      <c r="A2268" s="1">
        <v>43766</v>
      </c>
      <c r="B2268" t="s">
        <v>64</v>
      </c>
      <c r="C2268" t="s">
        <v>303</v>
      </c>
      <c r="D2268" t="s">
        <v>88</v>
      </c>
      <c r="E2268" t="s">
        <v>56</v>
      </c>
      <c r="F2268" t="s">
        <v>57</v>
      </c>
      <c r="G2268" s="1">
        <v>43770</v>
      </c>
      <c r="H2268" t="b">
        <v>0</v>
      </c>
      <c r="I2268" t="b">
        <v>1</v>
      </c>
      <c r="J2268" t="b">
        <v>0</v>
      </c>
      <c r="K2268" t="b">
        <v>1</v>
      </c>
      <c r="L2268" t="b">
        <v>0</v>
      </c>
      <c r="M2268" t="b">
        <v>1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1</v>
      </c>
      <c r="AA2268" t="b">
        <v>0</v>
      </c>
      <c r="AB2268" t="s">
        <v>60</v>
      </c>
      <c r="AC2268" t="s">
        <v>60</v>
      </c>
      <c r="AD2268" t="s">
        <v>58</v>
      </c>
      <c r="AE2268" t="s">
        <v>60</v>
      </c>
      <c r="AF2268" t="s">
        <v>60</v>
      </c>
      <c r="AG2268" t="s">
        <v>53</v>
      </c>
      <c r="AH2268" t="s">
        <v>60</v>
      </c>
      <c r="AI2268" t="s">
        <v>60</v>
      </c>
      <c r="AJ2268" t="s">
        <v>60</v>
      </c>
      <c r="AK2268" t="s">
        <v>60</v>
      </c>
      <c r="AL2268" t="s">
        <v>60</v>
      </c>
      <c r="AM2268" t="s">
        <v>60</v>
      </c>
      <c r="AN2268" t="s">
        <v>60</v>
      </c>
      <c r="AP2268" t="s">
        <v>60</v>
      </c>
      <c r="AQ2268" t="s">
        <v>53</v>
      </c>
      <c r="AR2268" t="s">
        <v>60</v>
      </c>
      <c r="AS2268" t="s">
        <v>60</v>
      </c>
      <c r="AU2268" t="s">
        <v>60</v>
      </c>
      <c r="AV2268" t="s">
        <v>60</v>
      </c>
      <c r="AW2268" t="s">
        <v>60</v>
      </c>
      <c r="AZ2268" t="s">
        <v>60</v>
      </c>
      <c r="BB2268">
        <v>5693</v>
      </c>
    </row>
    <row r="2269" spans="1:54">
      <c r="A2269" s="1">
        <v>43803</v>
      </c>
      <c r="B2269" t="s">
        <v>54</v>
      </c>
      <c r="C2269" t="s">
        <v>155</v>
      </c>
      <c r="D2269" t="s">
        <v>119</v>
      </c>
      <c r="E2269" t="s">
        <v>56</v>
      </c>
      <c r="F2269" t="s">
        <v>57</v>
      </c>
      <c r="G2269" s="1">
        <v>43811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1</v>
      </c>
      <c r="AA2269" t="b">
        <v>0</v>
      </c>
      <c r="AB2269" t="s">
        <v>60</v>
      </c>
      <c r="AC2269" t="s">
        <v>60</v>
      </c>
      <c r="AD2269" t="s">
        <v>58</v>
      </c>
      <c r="AF2269" t="s">
        <v>60</v>
      </c>
      <c r="AG2269" t="s">
        <v>53</v>
      </c>
      <c r="AI2269" t="s">
        <v>60</v>
      </c>
      <c r="AJ2269" t="s">
        <v>60</v>
      </c>
      <c r="AK2269" t="s">
        <v>58</v>
      </c>
      <c r="AL2269" t="s">
        <v>63</v>
      </c>
      <c r="AM2269" t="s">
        <v>60</v>
      </c>
      <c r="AN2269" t="s">
        <v>60</v>
      </c>
      <c r="AP2269" t="s">
        <v>60</v>
      </c>
      <c r="AQ2269" t="s">
        <v>53</v>
      </c>
      <c r="AR2269" t="s">
        <v>58</v>
      </c>
      <c r="AS2269" t="s">
        <v>58</v>
      </c>
      <c r="AU2269" t="s">
        <v>60</v>
      </c>
      <c r="AV2269" t="s">
        <v>58</v>
      </c>
      <c r="AW2269" t="s">
        <v>63</v>
      </c>
      <c r="AZ2269" t="s">
        <v>60</v>
      </c>
      <c r="BB2269">
        <v>5694</v>
      </c>
    </row>
    <row r="2270" spans="1:54">
      <c r="A2270" s="1">
        <v>43773</v>
      </c>
      <c r="B2270" t="s">
        <v>64</v>
      </c>
      <c r="C2270" t="s">
        <v>75</v>
      </c>
      <c r="D2270" t="s">
        <v>75</v>
      </c>
      <c r="E2270" t="s">
        <v>56</v>
      </c>
      <c r="F2270" t="s">
        <v>57</v>
      </c>
      <c r="G2270" s="1">
        <v>43777</v>
      </c>
      <c r="H2270" t="b">
        <v>0</v>
      </c>
      <c r="I2270" t="b">
        <v>1</v>
      </c>
      <c r="J2270" t="b">
        <v>0</v>
      </c>
      <c r="K2270" t="b">
        <v>1</v>
      </c>
      <c r="L2270" t="b">
        <v>0</v>
      </c>
      <c r="M2270" t="b">
        <v>1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1</v>
      </c>
      <c r="AA2270" t="b">
        <v>0</v>
      </c>
      <c r="AB2270" t="s">
        <v>60</v>
      </c>
      <c r="AC2270" t="s">
        <v>60</v>
      </c>
      <c r="AD2270" t="s">
        <v>60</v>
      </c>
      <c r="AF2270" t="s">
        <v>60</v>
      </c>
      <c r="AG2270" t="s">
        <v>53</v>
      </c>
      <c r="AI2270" t="s">
        <v>60</v>
      </c>
      <c r="AJ2270" t="s">
        <v>60</v>
      </c>
      <c r="AK2270" t="s">
        <v>60</v>
      </c>
      <c r="AL2270" t="s">
        <v>60</v>
      </c>
      <c r="AM2270" t="s">
        <v>60</v>
      </c>
      <c r="AP2270" t="s">
        <v>60</v>
      </c>
      <c r="AQ2270" t="s">
        <v>53</v>
      </c>
      <c r="AR2270" t="s">
        <v>60</v>
      </c>
      <c r="AS2270" t="s">
        <v>60</v>
      </c>
      <c r="AU2270" t="s">
        <v>60</v>
      </c>
      <c r="AV2270" t="s">
        <v>60</v>
      </c>
      <c r="AW2270" t="s">
        <v>60</v>
      </c>
      <c r="AZ2270" t="s">
        <v>60</v>
      </c>
      <c r="BB2270">
        <v>5695</v>
      </c>
    </row>
    <row r="2271" spans="1:54">
      <c r="A2271" s="1">
        <v>43775</v>
      </c>
      <c r="B2271" t="s">
        <v>64</v>
      </c>
      <c r="C2271" t="s">
        <v>88</v>
      </c>
      <c r="D2271" t="s">
        <v>88</v>
      </c>
      <c r="E2271" t="s">
        <v>56</v>
      </c>
      <c r="F2271" t="s">
        <v>57</v>
      </c>
      <c r="G2271" s="1">
        <v>43782</v>
      </c>
      <c r="H2271" t="b">
        <v>1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s">
        <v>60</v>
      </c>
      <c r="AC2271" t="s">
        <v>60</v>
      </c>
      <c r="AD2271" t="s">
        <v>58</v>
      </c>
      <c r="AE2271" t="s">
        <v>60</v>
      </c>
      <c r="AF2271" t="s">
        <v>60</v>
      </c>
      <c r="AG2271" t="s">
        <v>53</v>
      </c>
      <c r="AH2271" t="s">
        <v>63</v>
      </c>
      <c r="AI2271" t="s">
        <v>58</v>
      </c>
      <c r="AJ2271" t="s">
        <v>60</v>
      </c>
      <c r="AK2271" t="s">
        <v>58</v>
      </c>
      <c r="AL2271" t="s">
        <v>58</v>
      </c>
      <c r="AM2271" t="s">
        <v>58</v>
      </c>
      <c r="AN2271" t="s">
        <v>60</v>
      </c>
      <c r="AP2271" t="s">
        <v>63</v>
      </c>
      <c r="AQ2271" t="s">
        <v>53</v>
      </c>
      <c r="AR2271" t="s">
        <v>58</v>
      </c>
      <c r="AS2271" t="s">
        <v>58</v>
      </c>
      <c r="AU2271" t="s">
        <v>60</v>
      </c>
      <c r="AV2271" t="s">
        <v>58</v>
      </c>
      <c r="AW2271" t="s">
        <v>58</v>
      </c>
      <c r="AZ2271" t="s">
        <v>58</v>
      </c>
      <c r="BB2271">
        <v>5696</v>
      </c>
    </row>
    <row r="2272" spans="1:54">
      <c r="A2272" s="1">
        <v>43784</v>
      </c>
      <c r="B2272" t="s">
        <v>64</v>
      </c>
      <c r="C2272" t="s">
        <v>74</v>
      </c>
      <c r="D2272" t="s">
        <v>88</v>
      </c>
      <c r="E2272" t="s">
        <v>56</v>
      </c>
      <c r="F2272" t="s">
        <v>57</v>
      </c>
      <c r="G2272" s="1">
        <v>43788</v>
      </c>
      <c r="H2272" t="b">
        <v>1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s">
        <v>60</v>
      </c>
      <c r="AC2272" t="s">
        <v>60</v>
      </c>
      <c r="AD2272" t="s">
        <v>58</v>
      </c>
      <c r="AE2272" t="s">
        <v>60</v>
      </c>
      <c r="AF2272" t="s">
        <v>60</v>
      </c>
      <c r="AG2272" t="s">
        <v>53</v>
      </c>
      <c r="AH2272" t="s">
        <v>60</v>
      </c>
      <c r="AI2272" t="s">
        <v>58</v>
      </c>
      <c r="AJ2272" t="s">
        <v>60</v>
      </c>
      <c r="AK2272" t="s">
        <v>58</v>
      </c>
      <c r="AL2272" t="s">
        <v>58</v>
      </c>
      <c r="AM2272" t="s">
        <v>58</v>
      </c>
      <c r="AN2272" t="s">
        <v>60</v>
      </c>
      <c r="AP2272" t="s">
        <v>60</v>
      </c>
      <c r="AQ2272" t="s">
        <v>53</v>
      </c>
      <c r="AR2272" t="s">
        <v>58</v>
      </c>
      <c r="AS2272" t="s">
        <v>58</v>
      </c>
      <c r="AU2272" t="s">
        <v>60</v>
      </c>
      <c r="AV2272" t="s">
        <v>58</v>
      </c>
      <c r="AW2272" t="s">
        <v>58</v>
      </c>
      <c r="AZ2272" t="s">
        <v>58</v>
      </c>
      <c r="BB2272">
        <v>5697</v>
      </c>
    </row>
    <row r="2273" spans="1:54">
      <c r="A2273" s="1">
        <v>43783</v>
      </c>
      <c r="B2273" t="s">
        <v>54</v>
      </c>
      <c r="C2273" t="s">
        <v>235</v>
      </c>
      <c r="D2273" t="s">
        <v>119</v>
      </c>
      <c r="E2273" t="s">
        <v>56</v>
      </c>
      <c r="F2273" t="s">
        <v>57</v>
      </c>
      <c r="G2273" s="1">
        <v>43788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s">
        <v>60</v>
      </c>
      <c r="AC2273" t="s">
        <v>60</v>
      </c>
      <c r="AD2273" t="s">
        <v>58</v>
      </c>
      <c r="AE2273" t="s">
        <v>60</v>
      </c>
      <c r="AF2273" t="s">
        <v>58</v>
      </c>
      <c r="AG2273" t="s">
        <v>53</v>
      </c>
      <c r="AH2273" t="s">
        <v>58</v>
      </c>
      <c r="AI2273" t="s">
        <v>58</v>
      </c>
      <c r="AJ2273" t="s">
        <v>60</v>
      </c>
      <c r="AK2273" t="s">
        <v>58</v>
      </c>
      <c r="AL2273" t="s">
        <v>58</v>
      </c>
      <c r="AM2273" t="s">
        <v>58</v>
      </c>
      <c r="AN2273" t="s">
        <v>60</v>
      </c>
      <c r="AP2273" t="s">
        <v>63</v>
      </c>
      <c r="AQ2273" t="s">
        <v>53</v>
      </c>
      <c r="AR2273" t="s">
        <v>58</v>
      </c>
      <c r="AS2273" t="s">
        <v>58</v>
      </c>
      <c r="AU2273" t="s">
        <v>60</v>
      </c>
      <c r="AV2273" t="s">
        <v>58</v>
      </c>
      <c r="AW2273" t="s">
        <v>58</v>
      </c>
      <c r="AZ2273" t="s">
        <v>58</v>
      </c>
      <c r="BB2273">
        <v>5698</v>
      </c>
    </row>
    <row r="2274" spans="1:54">
      <c r="A2274" s="1">
        <v>43774</v>
      </c>
      <c r="B2274" t="s">
        <v>54</v>
      </c>
      <c r="C2274" t="s">
        <v>74</v>
      </c>
      <c r="D2274" t="s">
        <v>88</v>
      </c>
      <c r="E2274" t="s">
        <v>56</v>
      </c>
      <c r="F2274" t="s">
        <v>57</v>
      </c>
      <c r="G2274" s="1">
        <v>43780</v>
      </c>
      <c r="H2274" t="b">
        <v>0</v>
      </c>
      <c r="I2274" t="b">
        <v>1</v>
      </c>
      <c r="J2274" t="b">
        <v>0</v>
      </c>
      <c r="K2274" t="b">
        <v>1</v>
      </c>
      <c r="L2274" t="b">
        <v>0</v>
      </c>
      <c r="M2274" t="b">
        <v>1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s">
        <v>60</v>
      </c>
      <c r="AC2274" t="s">
        <v>60</v>
      </c>
      <c r="AD2274" t="s">
        <v>60</v>
      </c>
      <c r="AE2274" t="s">
        <v>60</v>
      </c>
      <c r="AF2274" t="s">
        <v>60</v>
      </c>
      <c r="AG2274" t="s">
        <v>53</v>
      </c>
      <c r="AH2274" t="s">
        <v>60</v>
      </c>
      <c r="AI2274" t="s">
        <v>60</v>
      </c>
      <c r="AJ2274" t="s">
        <v>60</v>
      </c>
      <c r="AK2274" t="s">
        <v>60</v>
      </c>
      <c r="AL2274" t="s">
        <v>60</v>
      </c>
      <c r="AM2274" t="s">
        <v>60</v>
      </c>
      <c r="AN2274" t="s">
        <v>60</v>
      </c>
      <c r="AP2274" t="s">
        <v>60</v>
      </c>
      <c r="AQ2274" t="s">
        <v>53</v>
      </c>
      <c r="AR2274" t="s">
        <v>60</v>
      </c>
      <c r="AS2274" t="s">
        <v>60</v>
      </c>
      <c r="AU2274" t="s">
        <v>60</v>
      </c>
      <c r="AV2274" t="s">
        <v>60</v>
      </c>
      <c r="AW2274" t="s">
        <v>60</v>
      </c>
      <c r="AZ2274" t="s">
        <v>60</v>
      </c>
      <c r="BB2274">
        <v>5699</v>
      </c>
    </row>
    <row r="2275" spans="1:54">
      <c r="A2275" s="1">
        <v>43783</v>
      </c>
      <c r="B2275" t="s">
        <v>54</v>
      </c>
      <c r="C2275" t="s">
        <v>62</v>
      </c>
      <c r="D2275" t="s">
        <v>446</v>
      </c>
      <c r="E2275" t="s">
        <v>56</v>
      </c>
      <c r="F2275" t="s">
        <v>57</v>
      </c>
      <c r="G2275" s="1">
        <v>43788</v>
      </c>
      <c r="H2275" t="b">
        <v>0</v>
      </c>
      <c r="I2275" t="b">
        <v>1</v>
      </c>
      <c r="J2275" t="b">
        <v>0</v>
      </c>
      <c r="K2275" t="b">
        <v>1</v>
      </c>
      <c r="L2275" t="b">
        <v>0</v>
      </c>
      <c r="M2275" t="b">
        <v>1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s">
        <v>60</v>
      </c>
      <c r="AC2275" t="s">
        <v>60</v>
      </c>
      <c r="AD2275" t="s">
        <v>58</v>
      </c>
      <c r="AE2275" t="s">
        <v>60</v>
      </c>
      <c r="AF2275" t="s">
        <v>60</v>
      </c>
      <c r="AG2275" t="s">
        <v>53</v>
      </c>
      <c r="AH2275" t="s">
        <v>60</v>
      </c>
      <c r="AI2275" t="s">
        <v>60</v>
      </c>
      <c r="AJ2275" t="s">
        <v>58</v>
      </c>
      <c r="AK2275" t="s">
        <v>58</v>
      </c>
      <c r="AL2275" t="s">
        <v>58</v>
      </c>
      <c r="AM2275" t="s">
        <v>60</v>
      </c>
      <c r="AN2275" t="s">
        <v>60</v>
      </c>
      <c r="AP2275" t="s">
        <v>60</v>
      </c>
      <c r="AQ2275" t="s">
        <v>53</v>
      </c>
      <c r="AR2275" t="s">
        <v>58</v>
      </c>
      <c r="AS2275" t="s">
        <v>60</v>
      </c>
      <c r="AU2275" t="s">
        <v>60</v>
      </c>
      <c r="AV2275" t="s">
        <v>60</v>
      </c>
      <c r="AW2275" t="s">
        <v>58</v>
      </c>
      <c r="AZ2275" t="s">
        <v>60</v>
      </c>
      <c r="BB2275">
        <v>5700</v>
      </c>
    </row>
    <row r="2276" spans="1:54">
      <c r="A2276" s="1">
        <v>43778</v>
      </c>
      <c r="B2276" t="s">
        <v>54</v>
      </c>
      <c r="C2276" t="s">
        <v>88</v>
      </c>
      <c r="D2276" t="s">
        <v>88</v>
      </c>
      <c r="E2276" t="s">
        <v>56</v>
      </c>
      <c r="F2276" t="s">
        <v>57</v>
      </c>
      <c r="G2276" s="1">
        <v>43783</v>
      </c>
      <c r="H2276" t="b">
        <v>0</v>
      </c>
      <c r="I2276" t="b">
        <v>1</v>
      </c>
      <c r="J2276" t="b">
        <v>0</v>
      </c>
      <c r="K2276" t="b">
        <v>1</v>
      </c>
      <c r="L2276" t="b">
        <v>0</v>
      </c>
      <c r="M2276" t="b">
        <v>1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0</v>
      </c>
      <c r="AB2276" t="s">
        <v>60</v>
      </c>
      <c r="AC2276" t="s">
        <v>60</v>
      </c>
      <c r="AD2276" t="s">
        <v>60</v>
      </c>
      <c r="AF2276" t="s">
        <v>60</v>
      </c>
      <c r="AG2276" t="s">
        <v>53</v>
      </c>
      <c r="AI2276" t="s">
        <v>60</v>
      </c>
      <c r="AJ2276" t="s">
        <v>60</v>
      </c>
      <c r="AK2276" t="s">
        <v>60</v>
      </c>
      <c r="AL2276" t="s">
        <v>60</v>
      </c>
      <c r="AM2276" t="s">
        <v>60</v>
      </c>
      <c r="AN2276" t="s">
        <v>60</v>
      </c>
      <c r="AP2276" t="s">
        <v>60</v>
      </c>
      <c r="AQ2276" t="s">
        <v>53</v>
      </c>
      <c r="AR2276" t="s">
        <v>60</v>
      </c>
      <c r="AS2276" t="s">
        <v>60</v>
      </c>
      <c r="AU2276" t="s">
        <v>60</v>
      </c>
      <c r="AV2276" t="s">
        <v>60</v>
      </c>
      <c r="AW2276" t="s">
        <v>60</v>
      </c>
      <c r="AZ2276" t="s">
        <v>60</v>
      </c>
      <c r="BB2276">
        <v>5701</v>
      </c>
    </row>
    <row r="2277" spans="1:54">
      <c r="A2277" s="1">
        <v>43780</v>
      </c>
      <c r="B2277" t="s">
        <v>64</v>
      </c>
      <c r="C2277" t="s">
        <v>74</v>
      </c>
      <c r="D2277" t="s">
        <v>88</v>
      </c>
      <c r="E2277" t="s">
        <v>56</v>
      </c>
      <c r="F2277" t="s">
        <v>71</v>
      </c>
      <c r="G2277" s="1">
        <v>43784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1</v>
      </c>
      <c r="AD2277" t="s">
        <v>58</v>
      </c>
      <c r="AI2277" t="s">
        <v>60</v>
      </c>
      <c r="AK2277" t="s">
        <v>58</v>
      </c>
      <c r="AL2277" t="s">
        <v>58</v>
      </c>
      <c r="AM2277" t="s">
        <v>63</v>
      </c>
      <c r="AN2277" t="s">
        <v>60</v>
      </c>
      <c r="AR2277" t="s">
        <v>58</v>
      </c>
      <c r="AU2277" t="s">
        <v>58</v>
      </c>
      <c r="BB2277">
        <v>5702</v>
      </c>
    </row>
    <row r="2278" spans="1:54">
      <c r="A2278" s="1">
        <v>43803</v>
      </c>
      <c r="B2278" t="s">
        <v>54</v>
      </c>
      <c r="C2278" t="s">
        <v>75</v>
      </c>
      <c r="D2278" t="s">
        <v>75</v>
      </c>
      <c r="E2278" t="s">
        <v>56</v>
      </c>
      <c r="F2278" t="s">
        <v>57</v>
      </c>
      <c r="G2278" s="1">
        <v>43812</v>
      </c>
      <c r="H2278" t="b">
        <v>0</v>
      </c>
      <c r="I2278" t="b">
        <v>1</v>
      </c>
      <c r="J2278" t="b">
        <v>0</v>
      </c>
      <c r="K2278" t="b">
        <v>1</v>
      </c>
      <c r="L2278" t="b">
        <v>0</v>
      </c>
      <c r="M2278" t="b">
        <v>1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s">
        <v>63</v>
      </c>
      <c r="AC2278" t="s">
        <v>60</v>
      </c>
      <c r="AD2278" t="s">
        <v>58</v>
      </c>
      <c r="AE2278" t="s">
        <v>60</v>
      </c>
      <c r="AF2278" t="s">
        <v>60</v>
      </c>
      <c r="AG2278" t="s">
        <v>53</v>
      </c>
      <c r="AH2278" t="s">
        <v>60</v>
      </c>
      <c r="AI2278" t="s">
        <v>60</v>
      </c>
      <c r="AJ2278" t="s">
        <v>58</v>
      </c>
      <c r="AK2278" t="s">
        <v>58</v>
      </c>
      <c r="AL2278" t="s">
        <v>58</v>
      </c>
      <c r="AM2278" t="s">
        <v>58</v>
      </c>
      <c r="AN2278" t="s">
        <v>60</v>
      </c>
      <c r="AP2278" t="s">
        <v>58</v>
      </c>
      <c r="AQ2278" t="s">
        <v>59</v>
      </c>
      <c r="AR2278" t="s">
        <v>58</v>
      </c>
      <c r="AS2278" t="s">
        <v>58</v>
      </c>
      <c r="AU2278" t="s">
        <v>60</v>
      </c>
      <c r="AV2278" t="s">
        <v>60</v>
      </c>
      <c r="AW2278" t="s">
        <v>58</v>
      </c>
      <c r="AZ2278" t="s">
        <v>58</v>
      </c>
      <c r="BB2278">
        <v>5703</v>
      </c>
    </row>
    <row r="2279" spans="1:54">
      <c r="A2279" s="1">
        <v>43788</v>
      </c>
      <c r="B2279" t="s">
        <v>64</v>
      </c>
      <c r="C2279" t="s">
        <v>88</v>
      </c>
      <c r="D2279" t="s">
        <v>88</v>
      </c>
      <c r="E2279" t="s">
        <v>56</v>
      </c>
      <c r="F2279" t="s">
        <v>57</v>
      </c>
      <c r="G2279" s="1">
        <v>43791</v>
      </c>
      <c r="H2279" t="b">
        <v>0</v>
      </c>
      <c r="I2279" t="b">
        <v>1</v>
      </c>
      <c r="J2279" t="b">
        <v>0</v>
      </c>
      <c r="K2279" t="b">
        <v>1</v>
      </c>
      <c r="L2279" t="b">
        <v>0</v>
      </c>
      <c r="M2279" t="b">
        <v>1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s">
        <v>60</v>
      </c>
      <c r="AC2279" t="s">
        <v>60</v>
      </c>
      <c r="AD2279" t="s">
        <v>60</v>
      </c>
      <c r="AE2279" t="s">
        <v>60</v>
      </c>
      <c r="AF2279" t="s">
        <v>60</v>
      </c>
      <c r="AG2279" t="s">
        <v>53</v>
      </c>
      <c r="AH2279" t="s">
        <v>60</v>
      </c>
      <c r="AI2279" t="s">
        <v>60</v>
      </c>
      <c r="AJ2279" t="s">
        <v>60</v>
      </c>
      <c r="AK2279" t="s">
        <v>60</v>
      </c>
      <c r="AL2279" t="s">
        <v>60</v>
      </c>
      <c r="AM2279" t="s">
        <v>60</v>
      </c>
      <c r="AN2279" t="s">
        <v>60</v>
      </c>
      <c r="AP2279" t="s">
        <v>60</v>
      </c>
      <c r="AQ2279" t="s">
        <v>53</v>
      </c>
      <c r="AR2279" t="s">
        <v>60</v>
      </c>
      <c r="AS2279" t="s">
        <v>60</v>
      </c>
      <c r="AU2279" t="s">
        <v>60</v>
      </c>
      <c r="AV2279" t="s">
        <v>60</v>
      </c>
      <c r="AW2279" t="s">
        <v>60</v>
      </c>
      <c r="AZ2279" t="s">
        <v>60</v>
      </c>
      <c r="BB2279">
        <v>5704</v>
      </c>
    </row>
    <row r="2280" spans="1:54">
      <c r="A2280" s="1">
        <v>43790</v>
      </c>
      <c r="B2280" t="s">
        <v>54</v>
      </c>
      <c r="C2280" t="s">
        <v>106</v>
      </c>
      <c r="D2280" t="s">
        <v>106</v>
      </c>
      <c r="E2280" t="s">
        <v>56</v>
      </c>
      <c r="F2280" t="s">
        <v>57</v>
      </c>
      <c r="G2280" s="1">
        <v>43795</v>
      </c>
      <c r="H2280" t="b">
        <v>0</v>
      </c>
      <c r="I2280" t="b">
        <v>1</v>
      </c>
      <c r="J2280" t="b">
        <v>0</v>
      </c>
      <c r="K2280" t="b">
        <v>1</v>
      </c>
      <c r="L2280" t="b">
        <v>0</v>
      </c>
      <c r="M2280" t="b">
        <v>1</v>
      </c>
      <c r="N2280" t="b">
        <v>1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1</v>
      </c>
      <c r="AA2280" t="b">
        <v>0</v>
      </c>
      <c r="AB2280" t="s">
        <v>60</v>
      </c>
      <c r="AC2280" t="s">
        <v>60</v>
      </c>
      <c r="AD2280" t="s">
        <v>58</v>
      </c>
      <c r="AE2280" t="s">
        <v>60</v>
      </c>
      <c r="AF2280" t="s">
        <v>60</v>
      </c>
      <c r="AG2280" t="s">
        <v>53</v>
      </c>
      <c r="AH2280" t="s">
        <v>60</v>
      </c>
      <c r="AI2280" t="s">
        <v>60</v>
      </c>
      <c r="AJ2280" t="s">
        <v>60</v>
      </c>
      <c r="AK2280" t="s">
        <v>58</v>
      </c>
      <c r="AL2280" t="s">
        <v>60</v>
      </c>
      <c r="AM2280" t="s">
        <v>60</v>
      </c>
      <c r="AN2280" t="s">
        <v>60</v>
      </c>
      <c r="AP2280" t="s">
        <v>60</v>
      </c>
      <c r="AQ2280" t="s">
        <v>53</v>
      </c>
      <c r="AR2280" t="s">
        <v>60</v>
      </c>
      <c r="AS2280" t="s">
        <v>58</v>
      </c>
      <c r="AU2280" t="s">
        <v>60</v>
      </c>
      <c r="AV2280" t="s">
        <v>60</v>
      </c>
      <c r="AW2280" t="s">
        <v>60</v>
      </c>
      <c r="AZ2280" t="s">
        <v>60</v>
      </c>
      <c r="BB2280">
        <v>5705</v>
      </c>
    </row>
    <row r="2281" spans="1:54">
      <c r="A2281" s="1">
        <v>43816</v>
      </c>
      <c r="B2281" t="s">
        <v>54</v>
      </c>
      <c r="C2281" t="s">
        <v>180</v>
      </c>
      <c r="D2281" t="s">
        <v>448</v>
      </c>
      <c r="E2281" t="s">
        <v>56</v>
      </c>
      <c r="F2281" t="s">
        <v>57</v>
      </c>
      <c r="G2281" s="1">
        <v>43822</v>
      </c>
      <c r="H2281" t="b">
        <v>0</v>
      </c>
      <c r="I2281" t="b">
        <v>0</v>
      </c>
      <c r="J2281" t="b">
        <v>1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s">
        <v>63</v>
      </c>
      <c r="AC2281" t="s">
        <v>58</v>
      </c>
      <c r="AD2281" t="s">
        <v>58</v>
      </c>
      <c r="AF2281" t="s">
        <v>58</v>
      </c>
      <c r="AG2281" t="s">
        <v>59</v>
      </c>
      <c r="AI2281" t="s">
        <v>58</v>
      </c>
      <c r="AJ2281" t="s">
        <v>58</v>
      </c>
      <c r="AK2281" t="s">
        <v>58</v>
      </c>
      <c r="AL2281" t="s">
        <v>58</v>
      </c>
      <c r="AM2281" t="s">
        <v>60</v>
      </c>
      <c r="AN2281" t="s">
        <v>58</v>
      </c>
      <c r="AP2281" t="s">
        <v>58</v>
      </c>
      <c r="AQ2281" t="s">
        <v>53</v>
      </c>
      <c r="AR2281" t="s">
        <v>58</v>
      </c>
      <c r="AS2281" t="s">
        <v>63</v>
      </c>
      <c r="AU2281" t="s">
        <v>60</v>
      </c>
      <c r="AV2281" t="s">
        <v>58</v>
      </c>
      <c r="AW2281" t="s">
        <v>58</v>
      </c>
      <c r="AZ2281" t="s">
        <v>58</v>
      </c>
      <c r="BB2281">
        <v>5706</v>
      </c>
    </row>
    <row r="2282" spans="1:54">
      <c r="A2282" s="1">
        <v>43816</v>
      </c>
      <c r="B2282" t="s">
        <v>54</v>
      </c>
      <c r="C2282" t="s">
        <v>304</v>
      </c>
      <c r="D2282" t="s">
        <v>448</v>
      </c>
      <c r="E2282" t="s">
        <v>56</v>
      </c>
      <c r="F2282" t="s">
        <v>57</v>
      </c>
      <c r="G2282" s="1">
        <v>43822</v>
      </c>
      <c r="H2282" t="b">
        <v>0</v>
      </c>
      <c r="I2282" t="b">
        <v>0</v>
      </c>
      <c r="J2282" t="b">
        <v>1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s">
        <v>60</v>
      </c>
      <c r="AC2282" t="s">
        <v>58</v>
      </c>
      <c r="AD2282" t="s">
        <v>58</v>
      </c>
      <c r="AE2282" t="s">
        <v>58</v>
      </c>
      <c r="AF2282" t="s">
        <v>58</v>
      </c>
      <c r="AG2282" t="s">
        <v>59</v>
      </c>
      <c r="AH2282" t="s">
        <v>58</v>
      </c>
      <c r="AI2282" t="s">
        <v>63</v>
      </c>
      <c r="AJ2282" t="s">
        <v>58</v>
      </c>
      <c r="AK2282" t="s">
        <v>58</v>
      </c>
      <c r="AL2282" t="s">
        <v>58</v>
      </c>
      <c r="AM2282" t="s">
        <v>60</v>
      </c>
      <c r="AN2282" t="s">
        <v>58</v>
      </c>
      <c r="AP2282" t="s">
        <v>63</v>
      </c>
      <c r="AQ2282" t="s">
        <v>53</v>
      </c>
      <c r="AR2282" t="s">
        <v>58</v>
      </c>
      <c r="AS2282" t="s">
        <v>63</v>
      </c>
      <c r="AU2282" t="s">
        <v>60</v>
      </c>
      <c r="AV2282" t="s">
        <v>58</v>
      </c>
      <c r="AW2282" t="s">
        <v>58</v>
      </c>
      <c r="AZ2282" t="s">
        <v>60</v>
      </c>
      <c r="BB2282">
        <v>5707</v>
      </c>
    </row>
    <row r="2283" spans="1:54">
      <c r="A2283" s="1">
        <v>43816</v>
      </c>
      <c r="B2283" t="s">
        <v>54</v>
      </c>
      <c r="C2283" t="s">
        <v>78</v>
      </c>
      <c r="D2283" t="s">
        <v>78</v>
      </c>
      <c r="E2283" t="s">
        <v>56</v>
      </c>
      <c r="F2283" t="s">
        <v>57</v>
      </c>
      <c r="G2283" s="1">
        <v>43822</v>
      </c>
      <c r="H2283" t="b">
        <v>0</v>
      </c>
      <c r="I2283" t="b">
        <v>1</v>
      </c>
      <c r="J2283" t="b">
        <v>0</v>
      </c>
      <c r="K2283" t="b">
        <v>1</v>
      </c>
      <c r="L2283" t="b">
        <v>0</v>
      </c>
      <c r="M2283" t="b">
        <v>1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1</v>
      </c>
      <c r="AA2283" t="b">
        <v>0</v>
      </c>
      <c r="AB2283" t="s">
        <v>60</v>
      </c>
      <c r="AC2283" t="s">
        <v>60</v>
      </c>
      <c r="AD2283" t="s">
        <v>58</v>
      </c>
      <c r="AE2283" t="s">
        <v>60</v>
      </c>
      <c r="AF2283" t="s">
        <v>60</v>
      </c>
      <c r="AG2283" t="s">
        <v>53</v>
      </c>
      <c r="AH2283" t="s">
        <v>60</v>
      </c>
      <c r="AI2283" t="s">
        <v>60</v>
      </c>
      <c r="AJ2283" t="s">
        <v>60</v>
      </c>
      <c r="AK2283" t="s">
        <v>60</v>
      </c>
      <c r="AL2283" t="s">
        <v>60</v>
      </c>
      <c r="AM2283" t="s">
        <v>60</v>
      </c>
      <c r="AN2283" t="s">
        <v>60</v>
      </c>
      <c r="AP2283" t="s">
        <v>60</v>
      </c>
      <c r="AQ2283" t="s">
        <v>53</v>
      </c>
      <c r="AR2283" t="s">
        <v>60</v>
      </c>
      <c r="AS2283" t="s">
        <v>60</v>
      </c>
      <c r="AU2283" t="s">
        <v>60</v>
      </c>
      <c r="AV2283" t="s">
        <v>60</v>
      </c>
      <c r="AW2283" t="s">
        <v>60</v>
      </c>
      <c r="AZ2283" t="s">
        <v>60</v>
      </c>
      <c r="BB2283">
        <v>5708</v>
      </c>
    </row>
    <row r="2284" spans="1:54">
      <c r="A2284" s="1">
        <v>43805</v>
      </c>
      <c r="B2284" t="s">
        <v>64</v>
      </c>
      <c r="C2284" t="s">
        <v>61</v>
      </c>
      <c r="D2284" t="s">
        <v>88</v>
      </c>
      <c r="E2284" t="s">
        <v>56</v>
      </c>
      <c r="F2284" t="s">
        <v>87</v>
      </c>
      <c r="G2284" s="1">
        <v>43818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1</v>
      </c>
      <c r="AA2284" t="b">
        <v>0</v>
      </c>
      <c r="BB2284">
        <v>5709</v>
      </c>
    </row>
    <row r="2285" spans="1:54">
      <c r="A2285" s="1">
        <v>43804</v>
      </c>
      <c r="B2285" t="s">
        <v>64</v>
      </c>
      <c r="C2285" t="s">
        <v>121</v>
      </c>
      <c r="D2285" t="s">
        <v>448</v>
      </c>
      <c r="E2285" t="s">
        <v>56</v>
      </c>
      <c r="F2285" t="s">
        <v>57</v>
      </c>
      <c r="G2285" s="1">
        <v>43811</v>
      </c>
      <c r="H2285" t="b">
        <v>0</v>
      </c>
      <c r="I2285" t="b">
        <v>1</v>
      </c>
      <c r="J2285" t="b">
        <v>0</v>
      </c>
      <c r="K2285" t="b">
        <v>1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s">
        <v>60</v>
      </c>
      <c r="AC2285" t="s">
        <v>60</v>
      </c>
      <c r="AD2285" t="s">
        <v>58</v>
      </c>
      <c r="AE2285" t="s">
        <v>60</v>
      </c>
      <c r="AF2285" t="s">
        <v>60</v>
      </c>
      <c r="AG2285" t="s">
        <v>53</v>
      </c>
      <c r="AH2285" t="s">
        <v>60</v>
      </c>
      <c r="AI2285" t="s">
        <v>60</v>
      </c>
      <c r="AJ2285" t="s">
        <v>60</v>
      </c>
      <c r="AK2285" t="s">
        <v>60</v>
      </c>
      <c r="AL2285" t="s">
        <v>60</v>
      </c>
      <c r="AM2285" t="s">
        <v>60</v>
      </c>
      <c r="AN2285" t="s">
        <v>60</v>
      </c>
      <c r="AP2285" t="s">
        <v>60</v>
      </c>
      <c r="AQ2285" t="s">
        <v>53</v>
      </c>
      <c r="AR2285" t="s">
        <v>60</v>
      </c>
      <c r="AS2285" t="s">
        <v>60</v>
      </c>
      <c r="AU2285" t="s">
        <v>60</v>
      </c>
      <c r="AV2285" t="s">
        <v>60</v>
      </c>
      <c r="AW2285" t="s">
        <v>60</v>
      </c>
      <c r="AZ2285" t="s">
        <v>60</v>
      </c>
      <c r="BB2285">
        <v>5710</v>
      </c>
    </row>
    <row r="2286" spans="1:54">
      <c r="A2286" s="1">
        <v>43808</v>
      </c>
      <c r="B2286" t="s">
        <v>54</v>
      </c>
      <c r="C2286" t="s">
        <v>74</v>
      </c>
      <c r="D2286" t="s">
        <v>88</v>
      </c>
      <c r="E2286" t="s">
        <v>56</v>
      </c>
      <c r="F2286" t="s">
        <v>57</v>
      </c>
      <c r="G2286" s="1">
        <v>43812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1</v>
      </c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s">
        <v>60</v>
      </c>
      <c r="AC2286" t="s">
        <v>58</v>
      </c>
      <c r="AD2286" t="s">
        <v>58</v>
      </c>
      <c r="AF2286" t="s">
        <v>58</v>
      </c>
      <c r="AG2286" t="s">
        <v>59</v>
      </c>
      <c r="AI2286" t="s">
        <v>60</v>
      </c>
      <c r="AJ2286" t="s">
        <v>58</v>
      </c>
      <c r="AK2286" t="s">
        <v>58</v>
      </c>
      <c r="AL2286" t="s">
        <v>60</v>
      </c>
      <c r="AM2286" t="s">
        <v>58</v>
      </c>
      <c r="AN2286" t="s">
        <v>60</v>
      </c>
      <c r="AP2286" t="s">
        <v>60</v>
      </c>
      <c r="AQ2286" t="s">
        <v>53</v>
      </c>
      <c r="AR2286" t="s">
        <v>60</v>
      </c>
      <c r="AS2286" t="s">
        <v>58</v>
      </c>
      <c r="AU2286" t="s">
        <v>60</v>
      </c>
      <c r="AV2286" t="s">
        <v>58</v>
      </c>
      <c r="AW2286" t="s">
        <v>60</v>
      </c>
      <c r="AZ2286" t="s">
        <v>58</v>
      </c>
      <c r="BB2286">
        <v>5711</v>
      </c>
    </row>
    <row r="2287" spans="1:54">
      <c r="A2287" s="1">
        <v>43812</v>
      </c>
      <c r="B2287" t="s">
        <v>54</v>
      </c>
      <c r="C2287" t="s">
        <v>171</v>
      </c>
      <c r="D2287" t="s">
        <v>451</v>
      </c>
      <c r="E2287" t="s">
        <v>56</v>
      </c>
      <c r="F2287" t="s">
        <v>71</v>
      </c>
      <c r="G2287" s="1">
        <v>43819</v>
      </c>
      <c r="H2287" t="b">
        <v>0</v>
      </c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D2287" t="s">
        <v>60</v>
      </c>
      <c r="AI2287" t="s">
        <v>60</v>
      </c>
      <c r="AK2287" t="s">
        <v>58</v>
      </c>
      <c r="AL2287" t="s">
        <v>63</v>
      </c>
      <c r="AM2287" t="s">
        <v>58</v>
      </c>
      <c r="AN2287" t="s">
        <v>60</v>
      </c>
      <c r="AR2287" t="s">
        <v>63</v>
      </c>
      <c r="AS2287" t="s">
        <v>58</v>
      </c>
      <c r="AU2287" t="s">
        <v>60</v>
      </c>
      <c r="BB2287">
        <v>5712</v>
      </c>
    </row>
    <row r="2288" spans="1:54">
      <c r="A2288" s="1">
        <v>43818</v>
      </c>
      <c r="B2288" t="s">
        <v>54</v>
      </c>
      <c r="C2288" t="s">
        <v>62</v>
      </c>
      <c r="D2288" t="s">
        <v>446</v>
      </c>
      <c r="E2288" t="s">
        <v>56</v>
      </c>
      <c r="F2288" t="s">
        <v>71</v>
      </c>
      <c r="G2288" s="1">
        <v>43823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1</v>
      </c>
      <c r="AD2288" t="s">
        <v>58</v>
      </c>
      <c r="AI2288" t="s">
        <v>58</v>
      </c>
      <c r="AK2288" t="s">
        <v>58</v>
      </c>
      <c r="AL2288" t="s">
        <v>58</v>
      </c>
      <c r="AM2288" t="s">
        <v>58</v>
      </c>
      <c r="AN2288" t="s">
        <v>60</v>
      </c>
      <c r="AR2288" t="s">
        <v>58</v>
      </c>
      <c r="AU2288" t="s">
        <v>58</v>
      </c>
      <c r="BB2288">
        <v>5713</v>
      </c>
    </row>
    <row r="2289" spans="1:54">
      <c r="A2289" s="1">
        <v>43817</v>
      </c>
      <c r="B2289" t="s">
        <v>64</v>
      </c>
      <c r="C2289" t="s">
        <v>169</v>
      </c>
      <c r="D2289" t="s">
        <v>113</v>
      </c>
      <c r="E2289" t="s">
        <v>56</v>
      </c>
      <c r="F2289" t="s">
        <v>70</v>
      </c>
      <c r="G2289" s="1">
        <v>43825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BB2289">
        <v>5714</v>
      </c>
    </row>
    <row r="2290" spans="1:54">
      <c r="A2290" s="1">
        <v>43818</v>
      </c>
      <c r="B2290" t="s">
        <v>54</v>
      </c>
      <c r="C2290" t="s">
        <v>61</v>
      </c>
      <c r="D2290" t="s">
        <v>88</v>
      </c>
      <c r="E2290" t="s">
        <v>56</v>
      </c>
      <c r="F2290" t="s">
        <v>57</v>
      </c>
      <c r="G2290" s="1">
        <v>43823</v>
      </c>
      <c r="H2290" t="b">
        <v>1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1</v>
      </c>
      <c r="P2290" t="b">
        <v>0</v>
      </c>
      <c r="Q2290" t="b">
        <v>0</v>
      </c>
      <c r="R2290" t="b">
        <v>0</v>
      </c>
      <c r="S2290" t="b">
        <v>1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s">
        <v>60</v>
      </c>
      <c r="AC2290" t="s">
        <v>60</v>
      </c>
      <c r="AD2290" t="s">
        <v>58</v>
      </c>
      <c r="AF2290" t="s">
        <v>58</v>
      </c>
      <c r="AG2290" t="s">
        <v>59</v>
      </c>
      <c r="AI2290" t="s">
        <v>58</v>
      </c>
      <c r="AJ2290" t="s">
        <v>58</v>
      </c>
      <c r="AK2290" t="s">
        <v>60</v>
      </c>
      <c r="AL2290" t="s">
        <v>58</v>
      </c>
      <c r="AM2290" t="s">
        <v>58</v>
      </c>
      <c r="AN2290" t="s">
        <v>60</v>
      </c>
      <c r="AP2290" t="s">
        <v>60</v>
      </c>
      <c r="AQ2290" t="s">
        <v>59</v>
      </c>
      <c r="AR2290" t="s">
        <v>58</v>
      </c>
      <c r="AS2290" t="s">
        <v>60</v>
      </c>
      <c r="AU2290" t="s">
        <v>60</v>
      </c>
      <c r="AV2290" t="s">
        <v>58</v>
      </c>
      <c r="AW2290" t="s">
        <v>58</v>
      </c>
      <c r="AZ2290" t="s">
        <v>58</v>
      </c>
      <c r="BB2290">
        <v>5715</v>
      </c>
    </row>
    <row r="2291" spans="1:54">
      <c r="A2291" s="1">
        <v>43819</v>
      </c>
      <c r="B2291" t="s">
        <v>54</v>
      </c>
      <c r="C2291" t="s">
        <v>61</v>
      </c>
      <c r="D2291" t="s">
        <v>88</v>
      </c>
      <c r="E2291" t="s">
        <v>56</v>
      </c>
      <c r="F2291" t="s">
        <v>57</v>
      </c>
      <c r="G2291" s="1">
        <v>43823</v>
      </c>
      <c r="H2291" t="b">
        <v>0</v>
      </c>
      <c r="I2291" t="b">
        <v>1</v>
      </c>
      <c r="J2291" t="b">
        <v>0</v>
      </c>
      <c r="K2291" t="b">
        <v>1</v>
      </c>
      <c r="L2291" t="b">
        <v>0</v>
      </c>
      <c r="M2291" t="b">
        <v>1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1</v>
      </c>
      <c r="AA2291" t="b">
        <v>0</v>
      </c>
      <c r="AB2291" t="s">
        <v>60</v>
      </c>
      <c r="AC2291" t="s">
        <v>60</v>
      </c>
      <c r="AD2291" t="s">
        <v>58</v>
      </c>
      <c r="AE2291" t="s">
        <v>60</v>
      </c>
      <c r="AF2291" t="s">
        <v>60</v>
      </c>
      <c r="AG2291" t="s">
        <v>53</v>
      </c>
      <c r="AH2291" t="s">
        <v>60</v>
      </c>
      <c r="AI2291" t="s">
        <v>60</v>
      </c>
      <c r="AJ2291" t="s">
        <v>60</v>
      </c>
      <c r="AK2291" t="s">
        <v>58</v>
      </c>
      <c r="AL2291" t="s">
        <v>60</v>
      </c>
      <c r="AM2291" t="s">
        <v>60</v>
      </c>
      <c r="AN2291" t="s">
        <v>60</v>
      </c>
      <c r="AP2291" t="s">
        <v>60</v>
      </c>
      <c r="AQ2291" t="s">
        <v>53</v>
      </c>
      <c r="AR2291" t="s">
        <v>60</v>
      </c>
      <c r="AS2291" t="s">
        <v>63</v>
      </c>
      <c r="AU2291" t="s">
        <v>60</v>
      </c>
      <c r="AV2291" t="s">
        <v>60</v>
      </c>
      <c r="AW2291" t="s">
        <v>60</v>
      </c>
      <c r="AZ2291" t="s">
        <v>60</v>
      </c>
      <c r="BB2291">
        <v>5716</v>
      </c>
    </row>
    <row r="2292" spans="1:54">
      <c r="A2292" s="1">
        <v>43823</v>
      </c>
      <c r="B2292" t="s">
        <v>64</v>
      </c>
      <c r="C2292" t="s">
        <v>75</v>
      </c>
      <c r="D2292" t="s">
        <v>75</v>
      </c>
      <c r="E2292" t="s">
        <v>56</v>
      </c>
      <c r="F2292" t="s">
        <v>57</v>
      </c>
      <c r="G2292" s="1">
        <v>43812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1</v>
      </c>
      <c r="AA2292" t="b">
        <v>0</v>
      </c>
      <c r="AB2292" t="s">
        <v>60</v>
      </c>
      <c r="AC2292" t="s">
        <v>58</v>
      </c>
      <c r="AD2292" t="s">
        <v>58</v>
      </c>
      <c r="AF2292" t="s">
        <v>58</v>
      </c>
      <c r="AG2292" t="s">
        <v>59</v>
      </c>
      <c r="AI2292" t="s">
        <v>60</v>
      </c>
      <c r="AJ2292" t="s">
        <v>60</v>
      </c>
      <c r="AK2292" t="s">
        <v>58</v>
      </c>
      <c r="AL2292" t="s">
        <v>60</v>
      </c>
      <c r="AM2292" t="s">
        <v>58</v>
      </c>
      <c r="AN2292" t="s">
        <v>60</v>
      </c>
      <c r="AP2292" t="s">
        <v>63</v>
      </c>
      <c r="AQ2292" t="s">
        <v>53</v>
      </c>
      <c r="AR2292" t="s">
        <v>60</v>
      </c>
      <c r="AS2292" t="s">
        <v>60</v>
      </c>
      <c r="AU2292" t="s">
        <v>60</v>
      </c>
      <c r="AV2292" t="s">
        <v>58</v>
      </c>
      <c r="AW2292" t="s">
        <v>60</v>
      </c>
      <c r="AZ2292" t="s">
        <v>60</v>
      </c>
      <c r="BB2292">
        <v>5717</v>
      </c>
    </row>
    <row r="2293" spans="1:54">
      <c r="A2293" s="1">
        <v>43823</v>
      </c>
      <c r="B2293" t="s">
        <v>64</v>
      </c>
      <c r="C2293" t="s">
        <v>62</v>
      </c>
      <c r="D2293" t="s">
        <v>446</v>
      </c>
      <c r="E2293" t="s">
        <v>56</v>
      </c>
      <c r="F2293" t="s">
        <v>92</v>
      </c>
      <c r="G2293" s="1">
        <v>43812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1</v>
      </c>
      <c r="AA2293" t="b">
        <v>0</v>
      </c>
      <c r="BB2293">
        <v>5718</v>
      </c>
    </row>
    <row r="2294" spans="1:54">
      <c r="A2294" s="1">
        <v>43585</v>
      </c>
      <c r="B2294" t="s">
        <v>64</v>
      </c>
      <c r="C2294" t="s">
        <v>62</v>
      </c>
      <c r="D2294" t="s">
        <v>446</v>
      </c>
      <c r="E2294" t="s">
        <v>56</v>
      </c>
      <c r="F2294" t="s">
        <v>57</v>
      </c>
      <c r="G2294" s="1">
        <v>43588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1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1</v>
      </c>
      <c r="AA2294" t="b">
        <v>0</v>
      </c>
      <c r="AC2294" t="s">
        <v>60</v>
      </c>
      <c r="AD2294" t="s">
        <v>58</v>
      </c>
      <c r="AF2294" t="s">
        <v>60</v>
      </c>
      <c r="AG2294" t="s">
        <v>53</v>
      </c>
      <c r="AI2294" t="s">
        <v>60</v>
      </c>
      <c r="AJ2294" t="s">
        <v>60</v>
      </c>
      <c r="AL2294" t="s">
        <v>60</v>
      </c>
      <c r="AM2294" t="s">
        <v>60</v>
      </c>
      <c r="AO2294" t="s">
        <v>60</v>
      </c>
      <c r="AP2294" t="s">
        <v>60</v>
      </c>
      <c r="AQ2294" t="s">
        <v>53</v>
      </c>
      <c r="AR2294" t="s">
        <v>60</v>
      </c>
      <c r="AT2294" t="s">
        <v>60</v>
      </c>
      <c r="AU2294" t="s">
        <v>60</v>
      </c>
      <c r="AV2294" t="s">
        <v>60</v>
      </c>
      <c r="AX2294" t="s">
        <v>60</v>
      </c>
      <c r="AY2294" t="s">
        <v>60</v>
      </c>
      <c r="AZ2294" t="s">
        <v>60</v>
      </c>
      <c r="BA2294" t="s">
        <v>60</v>
      </c>
      <c r="BB2294">
        <v>5719</v>
      </c>
    </row>
    <row r="2295" spans="1:54">
      <c r="A2295" s="1">
        <v>43668</v>
      </c>
      <c r="B2295" t="s">
        <v>54</v>
      </c>
      <c r="C2295" t="s">
        <v>82</v>
      </c>
      <c r="D2295" t="s">
        <v>119</v>
      </c>
      <c r="E2295" t="s">
        <v>56</v>
      </c>
      <c r="F2295" t="s">
        <v>57</v>
      </c>
      <c r="G2295" s="1">
        <v>43670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1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C2295" t="s">
        <v>60</v>
      </c>
      <c r="AD2295" t="s">
        <v>58</v>
      </c>
      <c r="AF2295" t="s">
        <v>63</v>
      </c>
      <c r="AG2295" t="s">
        <v>53</v>
      </c>
      <c r="AI2295" t="s">
        <v>60</v>
      </c>
      <c r="AJ2295" t="s">
        <v>60</v>
      </c>
      <c r="AL2295" t="s">
        <v>58</v>
      </c>
      <c r="AM2295" t="s">
        <v>60</v>
      </c>
      <c r="AO2295" t="s">
        <v>60</v>
      </c>
      <c r="AP2295" t="s">
        <v>60</v>
      </c>
      <c r="AQ2295" t="s">
        <v>53</v>
      </c>
      <c r="AR2295" t="s">
        <v>58</v>
      </c>
      <c r="AT2295" t="s">
        <v>60</v>
      </c>
      <c r="AU2295" t="s">
        <v>60</v>
      </c>
      <c r="AV2295" t="s">
        <v>58</v>
      </c>
      <c r="AX2295" t="s">
        <v>60</v>
      </c>
      <c r="AY2295" t="s">
        <v>58</v>
      </c>
      <c r="AZ2295" t="s">
        <v>60</v>
      </c>
      <c r="BA2295" t="s">
        <v>60</v>
      </c>
      <c r="BB2295">
        <v>5720</v>
      </c>
    </row>
    <row r="2296" spans="1:54">
      <c r="A2296" s="1">
        <v>43581</v>
      </c>
      <c r="B2296" t="s">
        <v>54</v>
      </c>
      <c r="C2296" s="2" t="s">
        <v>412</v>
      </c>
      <c r="D2296" t="s">
        <v>82</v>
      </c>
      <c r="E2296" t="s">
        <v>56</v>
      </c>
      <c r="F2296" t="s">
        <v>87</v>
      </c>
      <c r="G2296" s="1">
        <v>43592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BB2296">
        <v>5752</v>
      </c>
    </row>
    <row r="2297" spans="1:54">
      <c r="A2297" s="1">
        <v>43690</v>
      </c>
      <c r="B2297" t="s">
        <v>54</v>
      </c>
      <c r="C2297" t="s">
        <v>305</v>
      </c>
      <c r="D2297" t="s">
        <v>451</v>
      </c>
      <c r="E2297" t="s">
        <v>56</v>
      </c>
      <c r="F2297" t="s">
        <v>57</v>
      </c>
      <c r="G2297" s="1">
        <v>43693</v>
      </c>
      <c r="H2297" t="b">
        <v>0</v>
      </c>
      <c r="I2297" t="b">
        <v>1</v>
      </c>
      <c r="J2297" t="b">
        <v>0</v>
      </c>
      <c r="K2297" t="b">
        <v>1</v>
      </c>
      <c r="L2297" t="b">
        <v>0</v>
      </c>
      <c r="M2297" t="b">
        <v>1</v>
      </c>
      <c r="N2297" t="b">
        <v>1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1</v>
      </c>
      <c r="AA2297" t="b">
        <v>0</v>
      </c>
      <c r="AC2297" t="s">
        <v>60</v>
      </c>
      <c r="AD2297" t="s">
        <v>58</v>
      </c>
      <c r="AE2297" t="s">
        <v>60</v>
      </c>
      <c r="AF2297" t="s">
        <v>60</v>
      </c>
      <c r="AG2297" t="s">
        <v>53</v>
      </c>
      <c r="AH2297" t="s">
        <v>60</v>
      </c>
      <c r="AI2297" t="s">
        <v>60</v>
      </c>
      <c r="AJ2297" t="s">
        <v>60</v>
      </c>
      <c r="AL2297" t="s">
        <v>60</v>
      </c>
      <c r="AM2297" t="s">
        <v>60</v>
      </c>
      <c r="AO2297" t="s">
        <v>60</v>
      </c>
      <c r="AP2297" t="s">
        <v>60</v>
      </c>
      <c r="AQ2297" t="s">
        <v>53</v>
      </c>
      <c r="AR2297" t="s">
        <v>60</v>
      </c>
      <c r="AT2297" t="s">
        <v>60</v>
      </c>
      <c r="AU2297" t="s">
        <v>60</v>
      </c>
      <c r="AV2297" t="s">
        <v>60</v>
      </c>
      <c r="AX2297" t="s">
        <v>60</v>
      </c>
      <c r="AY2297" t="s">
        <v>60</v>
      </c>
      <c r="AZ2297" t="s">
        <v>60</v>
      </c>
      <c r="BA2297" t="s">
        <v>60</v>
      </c>
      <c r="BB2297">
        <v>5722</v>
      </c>
    </row>
    <row r="2298" spans="1:54">
      <c r="A2298" s="1">
        <v>43529</v>
      </c>
      <c r="B2298" t="s">
        <v>54</v>
      </c>
      <c r="C2298" t="s">
        <v>144</v>
      </c>
      <c r="D2298" t="s">
        <v>144</v>
      </c>
      <c r="E2298" t="s">
        <v>56</v>
      </c>
      <c r="F2298" t="s">
        <v>57</v>
      </c>
      <c r="G2298" s="1">
        <v>43535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1</v>
      </c>
      <c r="AC2298" t="s">
        <v>60</v>
      </c>
      <c r="AD2298" t="s">
        <v>58</v>
      </c>
      <c r="AE2298" t="s">
        <v>58</v>
      </c>
      <c r="AF2298" t="s">
        <v>58</v>
      </c>
      <c r="AG2298" t="s">
        <v>53</v>
      </c>
      <c r="AH2298" t="s">
        <v>58</v>
      </c>
      <c r="AI2298" t="s">
        <v>60</v>
      </c>
      <c r="AJ2298" t="s">
        <v>58</v>
      </c>
      <c r="AL2298" t="s">
        <v>58</v>
      </c>
      <c r="AM2298" t="s">
        <v>58</v>
      </c>
      <c r="AO2298" t="s">
        <v>60</v>
      </c>
      <c r="AP2298" t="s">
        <v>58</v>
      </c>
      <c r="AQ2298" t="s">
        <v>53</v>
      </c>
      <c r="AR2298" t="s">
        <v>58</v>
      </c>
      <c r="AT2298" t="s">
        <v>60</v>
      </c>
      <c r="AU2298" t="s">
        <v>60</v>
      </c>
      <c r="AV2298" t="s">
        <v>58</v>
      </c>
      <c r="AX2298" t="s">
        <v>60</v>
      </c>
      <c r="AY2298" t="s">
        <v>58</v>
      </c>
      <c r="AZ2298" t="s">
        <v>58</v>
      </c>
      <c r="BA2298" t="s">
        <v>60</v>
      </c>
      <c r="BB2298">
        <v>5723</v>
      </c>
    </row>
    <row r="2299" spans="1:54">
      <c r="A2299" s="1">
        <v>43564</v>
      </c>
      <c r="B2299" t="s">
        <v>83</v>
      </c>
      <c r="C2299" t="s">
        <v>306</v>
      </c>
      <c r="D2299" t="s">
        <v>446</v>
      </c>
      <c r="E2299" t="s">
        <v>56</v>
      </c>
      <c r="F2299" t="s">
        <v>70</v>
      </c>
      <c r="G2299" s="1">
        <v>43574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BB2299">
        <v>5724</v>
      </c>
    </row>
    <row r="2300" spans="1:54">
      <c r="A2300" s="1">
        <v>43621</v>
      </c>
      <c r="B2300" t="s">
        <v>64</v>
      </c>
      <c r="C2300" s="2" t="s">
        <v>413</v>
      </c>
      <c r="D2300" t="s">
        <v>88</v>
      </c>
      <c r="E2300" t="s">
        <v>56</v>
      </c>
      <c r="F2300" t="s">
        <v>71</v>
      </c>
      <c r="G2300" s="1">
        <v>43627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1</v>
      </c>
      <c r="AD2300" t="s">
        <v>58</v>
      </c>
      <c r="AI2300" t="s">
        <v>60</v>
      </c>
      <c r="AL2300" t="s">
        <v>58</v>
      </c>
      <c r="AM2300" t="s">
        <v>58</v>
      </c>
      <c r="AR2300" t="s">
        <v>58</v>
      </c>
      <c r="AU2300" t="s">
        <v>63</v>
      </c>
      <c r="AY2300" t="s">
        <v>58</v>
      </c>
      <c r="BA2300" t="s">
        <v>60</v>
      </c>
      <c r="BB2300">
        <v>5750</v>
      </c>
    </row>
    <row r="2301" spans="1:54">
      <c r="A2301" s="1">
        <v>43822</v>
      </c>
      <c r="B2301" t="s">
        <v>54</v>
      </c>
      <c r="C2301" t="s">
        <v>106</v>
      </c>
      <c r="D2301" t="s">
        <v>106</v>
      </c>
      <c r="E2301" t="s">
        <v>56</v>
      </c>
      <c r="F2301" t="s">
        <v>57</v>
      </c>
      <c r="G2301" s="1">
        <v>43825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1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1</v>
      </c>
      <c r="AA2301" t="b">
        <v>0</v>
      </c>
      <c r="AB2301" t="s">
        <v>60</v>
      </c>
      <c r="AC2301" t="s">
        <v>60</v>
      </c>
      <c r="AD2301" t="s">
        <v>58</v>
      </c>
      <c r="AF2301" t="s">
        <v>60</v>
      </c>
      <c r="AG2301" t="s">
        <v>53</v>
      </c>
      <c r="AI2301" t="s">
        <v>60</v>
      </c>
      <c r="AJ2301" t="s">
        <v>60</v>
      </c>
      <c r="AK2301" t="s">
        <v>58</v>
      </c>
      <c r="AL2301" t="s">
        <v>63</v>
      </c>
      <c r="AM2301" t="s">
        <v>60</v>
      </c>
      <c r="AN2301" t="s">
        <v>60</v>
      </c>
      <c r="AP2301" t="s">
        <v>60</v>
      </c>
      <c r="AQ2301" t="s">
        <v>53</v>
      </c>
      <c r="AR2301" t="s">
        <v>58</v>
      </c>
      <c r="AS2301" t="s">
        <v>58</v>
      </c>
      <c r="AU2301" t="s">
        <v>60</v>
      </c>
      <c r="AV2301" t="s">
        <v>58</v>
      </c>
      <c r="AW2301" t="s">
        <v>63</v>
      </c>
      <c r="AZ2301" t="s">
        <v>60</v>
      </c>
      <c r="BB2301">
        <v>5726</v>
      </c>
    </row>
    <row r="2302" spans="1:54">
      <c r="A2302" s="1">
        <v>43472</v>
      </c>
      <c r="B2302" t="s">
        <v>54</v>
      </c>
      <c r="C2302" t="s">
        <v>55</v>
      </c>
      <c r="D2302" t="s">
        <v>446</v>
      </c>
      <c r="E2302" t="s">
        <v>56</v>
      </c>
      <c r="F2302" t="s">
        <v>71</v>
      </c>
      <c r="G2302" s="1">
        <v>43481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1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D2302" t="s">
        <v>60</v>
      </c>
      <c r="AI2302" t="s">
        <v>60</v>
      </c>
      <c r="AL2302" t="s">
        <v>63</v>
      </c>
      <c r="AM2302" t="s">
        <v>63</v>
      </c>
      <c r="AR2302" t="s">
        <v>60</v>
      </c>
      <c r="AU2302" t="s">
        <v>60</v>
      </c>
      <c r="AY2302" t="s">
        <v>58</v>
      </c>
      <c r="BA2302" t="s">
        <v>60</v>
      </c>
      <c r="BB2302">
        <v>5727</v>
      </c>
    </row>
    <row r="2303" spans="1:54">
      <c r="A2303" s="1">
        <v>43766</v>
      </c>
      <c r="B2303" t="s">
        <v>54</v>
      </c>
      <c r="C2303" t="s">
        <v>62</v>
      </c>
      <c r="D2303" t="s">
        <v>446</v>
      </c>
      <c r="E2303" t="s">
        <v>56</v>
      </c>
      <c r="F2303" t="s">
        <v>71</v>
      </c>
      <c r="G2303" s="1">
        <v>43769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1</v>
      </c>
      <c r="AD2303" t="s">
        <v>58</v>
      </c>
      <c r="AI2303" t="s">
        <v>60</v>
      </c>
      <c r="AK2303" t="s">
        <v>58</v>
      </c>
      <c r="AL2303" t="s">
        <v>58</v>
      </c>
      <c r="AM2303" t="s">
        <v>58</v>
      </c>
      <c r="AN2303" t="s">
        <v>60</v>
      </c>
      <c r="AR2303" t="s">
        <v>58</v>
      </c>
      <c r="AU2303" t="s">
        <v>58</v>
      </c>
      <c r="BB2303">
        <v>5728</v>
      </c>
    </row>
    <row r="2304" spans="1:54">
      <c r="A2304" s="1">
        <v>43824</v>
      </c>
      <c r="B2304" t="s">
        <v>64</v>
      </c>
      <c r="C2304" t="s">
        <v>62</v>
      </c>
      <c r="D2304" t="s">
        <v>446</v>
      </c>
      <c r="E2304" t="s">
        <v>56</v>
      </c>
      <c r="F2304" t="s">
        <v>57</v>
      </c>
      <c r="G2304" s="1">
        <v>43812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1</v>
      </c>
      <c r="X2304" t="b">
        <v>0</v>
      </c>
      <c r="Y2304" t="b">
        <v>0</v>
      </c>
      <c r="Z2304" t="b">
        <v>1</v>
      </c>
      <c r="AA2304" t="b">
        <v>0</v>
      </c>
      <c r="AB2304" t="s">
        <v>60</v>
      </c>
      <c r="AC2304" t="s">
        <v>58</v>
      </c>
      <c r="AD2304" t="s">
        <v>58</v>
      </c>
      <c r="AF2304" t="s">
        <v>58</v>
      </c>
      <c r="AG2304" t="s">
        <v>59</v>
      </c>
      <c r="AI2304" t="s">
        <v>60</v>
      </c>
      <c r="AJ2304" t="s">
        <v>60</v>
      </c>
      <c r="AK2304" t="s">
        <v>58</v>
      </c>
      <c r="AL2304" t="s">
        <v>63</v>
      </c>
      <c r="AM2304" t="s">
        <v>58</v>
      </c>
      <c r="AN2304" t="s">
        <v>60</v>
      </c>
      <c r="AP2304" t="s">
        <v>63</v>
      </c>
      <c r="AQ2304" t="s">
        <v>53</v>
      </c>
      <c r="AR2304" t="s">
        <v>58</v>
      </c>
      <c r="AS2304" t="s">
        <v>60</v>
      </c>
      <c r="AU2304" t="s">
        <v>60</v>
      </c>
      <c r="AV2304" t="s">
        <v>58</v>
      </c>
      <c r="AW2304" t="s">
        <v>63</v>
      </c>
      <c r="AZ2304" t="s">
        <v>60</v>
      </c>
      <c r="BB2304">
        <v>5729</v>
      </c>
    </row>
    <row r="2305" spans="1:54">
      <c r="A2305" s="1">
        <v>43774</v>
      </c>
      <c r="B2305" t="s">
        <v>54</v>
      </c>
      <c r="C2305" t="s">
        <v>65</v>
      </c>
      <c r="D2305" t="s">
        <v>119</v>
      </c>
      <c r="E2305" t="s">
        <v>56</v>
      </c>
      <c r="F2305" t="s">
        <v>57</v>
      </c>
      <c r="G2305" s="1">
        <v>43777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1</v>
      </c>
      <c r="P2305" t="b">
        <v>1</v>
      </c>
      <c r="Q2305" t="b">
        <v>0</v>
      </c>
      <c r="R2305" t="b">
        <v>0</v>
      </c>
      <c r="S2305" t="b">
        <v>0</v>
      </c>
      <c r="T2305" t="b">
        <v>0</v>
      </c>
      <c r="U2305" t="b">
        <v>1</v>
      </c>
      <c r="V2305" t="b">
        <v>0</v>
      </c>
      <c r="W2305" t="b">
        <v>0</v>
      </c>
      <c r="X2305" t="b">
        <v>0</v>
      </c>
      <c r="Y2305" t="b">
        <v>0</v>
      </c>
      <c r="Z2305" t="b">
        <v>1</v>
      </c>
      <c r="AA2305" t="b">
        <v>0</v>
      </c>
      <c r="AB2305" t="s">
        <v>60</v>
      </c>
      <c r="AC2305" t="s">
        <v>58</v>
      </c>
      <c r="AD2305" t="s">
        <v>58</v>
      </c>
      <c r="AF2305" t="s">
        <v>58</v>
      </c>
      <c r="AG2305" t="s">
        <v>59</v>
      </c>
      <c r="AI2305" t="s">
        <v>60</v>
      </c>
      <c r="AJ2305" t="s">
        <v>58</v>
      </c>
      <c r="AK2305" t="s">
        <v>60</v>
      </c>
      <c r="AL2305" t="s">
        <v>60</v>
      </c>
      <c r="AM2305" t="s">
        <v>58</v>
      </c>
      <c r="AN2305" t="s">
        <v>60</v>
      </c>
      <c r="AP2305" t="s">
        <v>60</v>
      </c>
      <c r="AQ2305" t="s">
        <v>59</v>
      </c>
      <c r="AR2305" t="s">
        <v>60</v>
      </c>
      <c r="AS2305" t="s">
        <v>60</v>
      </c>
      <c r="AU2305" t="s">
        <v>60</v>
      </c>
      <c r="AV2305" t="s">
        <v>58</v>
      </c>
      <c r="AW2305" t="s">
        <v>60</v>
      </c>
      <c r="AZ2305" t="s">
        <v>60</v>
      </c>
      <c r="BB2305">
        <v>5730</v>
      </c>
    </row>
    <row r="2306" spans="1:54">
      <c r="A2306" s="1">
        <v>43798</v>
      </c>
      <c r="B2306" t="s">
        <v>54</v>
      </c>
      <c r="C2306" t="s">
        <v>62</v>
      </c>
      <c r="D2306" t="s">
        <v>446</v>
      </c>
      <c r="E2306" t="s">
        <v>56</v>
      </c>
      <c r="F2306" t="s">
        <v>71</v>
      </c>
      <c r="G2306" s="1">
        <v>43808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1</v>
      </c>
      <c r="X2306" t="b">
        <v>0</v>
      </c>
      <c r="Y2306" t="b">
        <v>0</v>
      </c>
      <c r="Z2306" t="b">
        <v>0</v>
      </c>
      <c r="AA2306" t="b">
        <v>0</v>
      </c>
      <c r="AD2306" t="s">
        <v>58</v>
      </c>
      <c r="AI2306" t="s">
        <v>60</v>
      </c>
      <c r="AK2306" t="s">
        <v>60</v>
      </c>
      <c r="AL2306" t="s">
        <v>58</v>
      </c>
      <c r="AM2306" t="s">
        <v>60</v>
      </c>
      <c r="AN2306" t="s">
        <v>60</v>
      </c>
      <c r="AR2306" t="s">
        <v>58</v>
      </c>
      <c r="AU2306" t="s">
        <v>60</v>
      </c>
      <c r="BB2306">
        <v>5731</v>
      </c>
    </row>
    <row r="2307" spans="1:54">
      <c r="A2307" s="1">
        <v>43769</v>
      </c>
      <c r="B2307" t="s">
        <v>64</v>
      </c>
      <c r="C2307" t="s">
        <v>62</v>
      </c>
      <c r="D2307" t="s">
        <v>446</v>
      </c>
      <c r="E2307" t="s">
        <v>56</v>
      </c>
      <c r="F2307" t="s">
        <v>71</v>
      </c>
      <c r="G2307" s="1">
        <v>43774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1</v>
      </c>
      <c r="AD2307" t="s">
        <v>58</v>
      </c>
      <c r="AI2307" t="s">
        <v>60</v>
      </c>
      <c r="AK2307" t="s">
        <v>58</v>
      </c>
      <c r="AL2307" t="s">
        <v>58</v>
      </c>
      <c r="AM2307" t="s">
        <v>63</v>
      </c>
      <c r="AN2307" t="s">
        <v>60</v>
      </c>
      <c r="AR2307" t="s">
        <v>58</v>
      </c>
      <c r="AU2307" t="s">
        <v>63</v>
      </c>
      <c r="BB2307">
        <v>5732</v>
      </c>
    </row>
    <row r="2308" spans="1:54">
      <c r="A2308" s="1">
        <v>43756</v>
      </c>
      <c r="B2308" t="s">
        <v>64</v>
      </c>
      <c r="C2308" t="s">
        <v>62</v>
      </c>
      <c r="D2308" t="s">
        <v>446</v>
      </c>
      <c r="E2308" t="s">
        <v>56</v>
      </c>
      <c r="F2308" t="s">
        <v>71</v>
      </c>
      <c r="G2308" s="1">
        <v>43760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1</v>
      </c>
      <c r="AD2308" t="s">
        <v>58</v>
      </c>
      <c r="AI2308" t="s">
        <v>60</v>
      </c>
      <c r="AK2308" t="s">
        <v>58</v>
      </c>
      <c r="AL2308" t="s">
        <v>58</v>
      </c>
      <c r="AM2308" t="s">
        <v>63</v>
      </c>
      <c r="AN2308" t="s">
        <v>60</v>
      </c>
      <c r="AR2308" t="s">
        <v>58</v>
      </c>
      <c r="AU2308" t="s">
        <v>63</v>
      </c>
      <c r="BB2308">
        <v>5733</v>
      </c>
    </row>
    <row r="2309" spans="1:54">
      <c r="A2309" s="1">
        <v>43796</v>
      </c>
      <c r="B2309" t="s">
        <v>54</v>
      </c>
      <c r="C2309" t="s">
        <v>62</v>
      </c>
      <c r="D2309" t="s">
        <v>446</v>
      </c>
      <c r="E2309" t="s">
        <v>56</v>
      </c>
      <c r="F2309" t="s">
        <v>71</v>
      </c>
      <c r="G2309" s="1">
        <v>43797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1</v>
      </c>
      <c r="AD2309" t="s">
        <v>58</v>
      </c>
      <c r="AI2309" t="s">
        <v>60</v>
      </c>
      <c r="AK2309" t="s">
        <v>58</v>
      </c>
      <c r="AL2309" t="s">
        <v>58</v>
      </c>
      <c r="AM2309" t="s">
        <v>63</v>
      </c>
      <c r="AN2309" t="s">
        <v>60</v>
      </c>
      <c r="AR2309" t="s">
        <v>58</v>
      </c>
      <c r="AU2309" t="s">
        <v>58</v>
      </c>
      <c r="BB2309">
        <v>5734</v>
      </c>
    </row>
    <row r="2310" spans="1:54">
      <c r="A2310" s="1">
        <v>43745</v>
      </c>
      <c r="B2310" t="s">
        <v>64</v>
      </c>
      <c r="C2310" t="s">
        <v>62</v>
      </c>
      <c r="D2310" t="s">
        <v>446</v>
      </c>
      <c r="E2310" t="s">
        <v>56</v>
      </c>
      <c r="F2310" t="s">
        <v>71</v>
      </c>
      <c r="G2310" s="1">
        <v>43753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1</v>
      </c>
      <c r="X2310" t="b">
        <v>0</v>
      </c>
      <c r="Y2310" t="b">
        <v>0</v>
      </c>
      <c r="Z2310" t="b">
        <v>0</v>
      </c>
      <c r="AA2310" t="b">
        <v>0</v>
      </c>
      <c r="AD2310" t="s">
        <v>58</v>
      </c>
      <c r="AI2310" t="s">
        <v>60</v>
      </c>
      <c r="AL2310" t="s">
        <v>58</v>
      </c>
      <c r="AM2310" t="s">
        <v>63</v>
      </c>
      <c r="AR2310" t="s">
        <v>58</v>
      </c>
      <c r="AU2310" t="s">
        <v>60</v>
      </c>
      <c r="AY2310" t="s">
        <v>58</v>
      </c>
      <c r="BA2310" t="s">
        <v>60</v>
      </c>
      <c r="BB2310">
        <v>5735</v>
      </c>
    </row>
    <row r="2311" spans="1:54">
      <c r="A2311" s="1">
        <v>43690</v>
      </c>
      <c r="B2311" t="s">
        <v>54</v>
      </c>
      <c r="C2311" t="s">
        <v>62</v>
      </c>
      <c r="D2311" t="s">
        <v>446</v>
      </c>
      <c r="E2311" t="s">
        <v>56</v>
      </c>
      <c r="F2311" t="s">
        <v>57</v>
      </c>
      <c r="G2311" s="1">
        <v>43698</v>
      </c>
      <c r="H2311" t="b">
        <v>0</v>
      </c>
      <c r="I2311" t="b">
        <v>1</v>
      </c>
      <c r="J2311" t="b">
        <v>0</v>
      </c>
      <c r="K2311" t="b">
        <v>1</v>
      </c>
      <c r="L2311" t="b">
        <v>0</v>
      </c>
      <c r="M2311" t="b">
        <v>1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C2311" t="s">
        <v>60</v>
      </c>
      <c r="AD2311" t="s">
        <v>58</v>
      </c>
      <c r="AE2311" t="s">
        <v>60</v>
      </c>
      <c r="AF2311" t="s">
        <v>60</v>
      </c>
      <c r="AG2311" t="s">
        <v>53</v>
      </c>
      <c r="AH2311" t="s">
        <v>60</v>
      </c>
      <c r="AI2311" t="s">
        <v>58</v>
      </c>
      <c r="AJ2311" t="s">
        <v>58</v>
      </c>
      <c r="AL2311" t="s">
        <v>60</v>
      </c>
      <c r="AM2311" t="s">
        <v>58</v>
      </c>
      <c r="AO2311" t="s">
        <v>60</v>
      </c>
      <c r="AP2311" t="s">
        <v>60</v>
      </c>
      <c r="AQ2311" t="s">
        <v>53</v>
      </c>
      <c r="AR2311" t="s">
        <v>60</v>
      </c>
      <c r="AT2311" t="s">
        <v>60</v>
      </c>
      <c r="AU2311" t="s">
        <v>60</v>
      </c>
      <c r="AV2311" t="s">
        <v>60</v>
      </c>
      <c r="AX2311" t="s">
        <v>60</v>
      </c>
      <c r="AY2311" t="s">
        <v>58</v>
      </c>
      <c r="AZ2311" t="s">
        <v>58</v>
      </c>
      <c r="BA2311" t="s">
        <v>60</v>
      </c>
      <c r="BB2311">
        <v>5736</v>
      </c>
    </row>
    <row r="2312" spans="1:54">
      <c r="A2312" s="1">
        <v>43578</v>
      </c>
      <c r="B2312" t="s">
        <v>54</v>
      </c>
      <c r="C2312" t="s">
        <v>197</v>
      </c>
      <c r="D2312" t="s">
        <v>451</v>
      </c>
      <c r="E2312" t="s">
        <v>56</v>
      </c>
      <c r="F2312" t="s">
        <v>57</v>
      </c>
      <c r="G2312" s="1">
        <v>43581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1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1</v>
      </c>
      <c r="AC2312" t="s">
        <v>60</v>
      </c>
      <c r="AD2312" t="s">
        <v>58</v>
      </c>
      <c r="AE2312" t="s">
        <v>63</v>
      </c>
      <c r="AF2312" t="s">
        <v>58</v>
      </c>
      <c r="AG2312" t="s">
        <v>53</v>
      </c>
      <c r="AH2312" t="s">
        <v>58</v>
      </c>
      <c r="AI2312" t="s">
        <v>58</v>
      </c>
      <c r="AJ2312" t="s">
        <v>58</v>
      </c>
      <c r="AL2312" t="s">
        <v>58</v>
      </c>
      <c r="AM2312" t="s">
        <v>58</v>
      </c>
      <c r="AO2312" t="s">
        <v>60</v>
      </c>
      <c r="AP2312" t="s">
        <v>60</v>
      </c>
      <c r="AQ2312" t="s">
        <v>53</v>
      </c>
      <c r="AR2312" t="s">
        <v>58</v>
      </c>
      <c r="AT2312" t="s">
        <v>60</v>
      </c>
      <c r="AU2312" t="s">
        <v>60</v>
      </c>
      <c r="AV2312" t="s">
        <v>58</v>
      </c>
      <c r="AX2312" t="s">
        <v>60</v>
      </c>
      <c r="AY2312" t="s">
        <v>58</v>
      </c>
      <c r="AZ2312" t="s">
        <v>58</v>
      </c>
      <c r="BA2312" t="s">
        <v>60</v>
      </c>
      <c r="BB2312">
        <v>5737</v>
      </c>
    </row>
    <row r="2313" spans="1:54">
      <c r="A2313" s="1">
        <v>43699</v>
      </c>
      <c r="B2313" t="s">
        <v>54</v>
      </c>
      <c r="C2313" t="s">
        <v>127</v>
      </c>
      <c r="D2313" t="s">
        <v>127</v>
      </c>
      <c r="E2313" t="s">
        <v>56</v>
      </c>
      <c r="F2313" t="s">
        <v>57</v>
      </c>
      <c r="G2313" s="1">
        <v>43705</v>
      </c>
      <c r="H2313" t="b">
        <v>1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1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C2313" t="s">
        <v>60</v>
      </c>
      <c r="AD2313" t="s">
        <v>58</v>
      </c>
      <c r="AF2313" t="s">
        <v>60</v>
      </c>
      <c r="AG2313" t="s">
        <v>53</v>
      </c>
      <c r="AI2313" t="s">
        <v>60</v>
      </c>
      <c r="AJ2313" t="s">
        <v>60</v>
      </c>
      <c r="AL2313" t="s">
        <v>58</v>
      </c>
      <c r="AM2313" t="s">
        <v>60</v>
      </c>
      <c r="AO2313" t="s">
        <v>60</v>
      </c>
      <c r="AP2313" t="s">
        <v>60</v>
      </c>
      <c r="AQ2313" t="s">
        <v>53</v>
      </c>
      <c r="AR2313" t="s">
        <v>58</v>
      </c>
      <c r="AT2313" t="s">
        <v>60</v>
      </c>
      <c r="AU2313" t="s">
        <v>60</v>
      </c>
      <c r="AV2313" t="s">
        <v>58</v>
      </c>
      <c r="AX2313" t="s">
        <v>60</v>
      </c>
      <c r="AY2313" t="s">
        <v>58</v>
      </c>
      <c r="AZ2313" t="s">
        <v>60</v>
      </c>
      <c r="BA2313" t="s">
        <v>60</v>
      </c>
      <c r="BB2313">
        <v>5738</v>
      </c>
    </row>
    <row r="2314" spans="1:54">
      <c r="A2314" s="1">
        <v>43606</v>
      </c>
      <c r="B2314" t="s">
        <v>54</v>
      </c>
      <c r="C2314" t="s">
        <v>75</v>
      </c>
      <c r="D2314" t="s">
        <v>75</v>
      </c>
      <c r="E2314" t="s">
        <v>56</v>
      </c>
      <c r="F2314" t="s">
        <v>57</v>
      </c>
      <c r="G2314" s="1">
        <v>43609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C2314" t="s">
        <v>60</v>
      </c>
      <c r="AD2314" t="s">
        <v>58</v>
      </c>
      <c r="AF2314" t="s">
        <v>58</v>
      </c>
      <c r="AG2314" t="s">
        <v>53</v>
      </c>
      <c r="AI2314" t="s">
        <v>60</v>
      </c>
      <c r="AJ2314" t="s">
        <v>60</v>
      </c>
      <c r="AL2314" t="s">
        <v>58</v>
      </c>
      <c r="AM2314" t="s">
        <v>60</v>
      </c>
      <c r="AO2314" t="s">
        <v>60</v>
      </c>
      <c r="AP2314" t="s">
        <v>60</v>
      </c>
      <c r="AQ2314" t="s">
        <v>53</v>
      </c>
      <c r="AR2314" t="s">
        <v>58</v>
      </c>
      <c r="AT2314" t="s">
        <v>60</v>
      </c>
      <c r="AU2314" t="s">
        <v>60</v>
      </c>
      <c r="AV2314" t="s">
        <v>58</v>
      </c>
      <c r="AX2314" t="s">
        <v>60</v>
      </c>
      <c r="AY2314" t="s">
        <v>58</v>
      </c>
      <c r="AZ2314" t="s">
        <v>60</v>
      </c>
      <c r="BA2314" t="s">
        <v>60</v>
      </c>
      <c r="BB2314">
        <v>5739</v>
      </c>
    </row>
    <row r="2315" spans="1:54">
      <c r="A2315" s="1">
        <v>43606</v>
      </c>
      <c r="B2315" t="s">
        <v>54</v>
      </c>
      <c r="C2315" t="s">
        <v>75</v>
      </c>
      <c r="D2315" t="s">
        <v>75</v>
      </c>
      <c r="E2315" t="s">
        <v>56</v>
      </c>
      <c r="F2315" t="s">
        <v>57</v>
      </c>
      <c r="G2315" s="1">
        <v>43609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1</v>
      </c>
      <c r="AA2315" t="b">
        <v>0</v>
      </c>
      <c r="AC2315" t="s">
        <v>60</v>
      </c>
      <c r="AD2315" t="s">
        <v>58</v>
      </c>
      <c r="AE2315" t="s">
        <v>60</v>
      </c>
      <c r="AF2315" t="s">
        <v>58</v>
      </c>
      <c r="AG2315" t="s">
        <v>53</v>
      </c>
      <c r="AH2315" t="s">
        <v>58</v>
      </c>
      <c r="AI2315" t="s">
        <v>58</v>
      </c>
      <c r="AJ2315" t="s">
        <v>60</v>
      </c>
      <c r="AL2315" t="s">
        <v>58</v>
      </c>
      <c r="AM2315" t="s">
        <v>58</v>
      </c>
      <c r="AO2315" t="s">
        <v>60</v>
      </c>
      <c r="AP2315" t="s">
        <v>60</v>
      </c>
      <c r="AQ2315" t="s">
        <v>53</v>
      </c>
      <c r="AR2315" t="s">
        <v>58</v>
      </c>
      <c r="AT2315" t="s">
        <v>60</v>
      </c>
      <c r="AU2315" t="s">
        <v>60</v>
      </c>
      <c r="AV2315" t="s">
        <v>58</v>
      </c>
      <c r="AX2315" t="s">
        <v>60</v>
      </c>
      <c r="AY2315" t="s">
        <v>58</v>
      </c>
      <c r="AZ2315" t="s">
        <v>58</v>
      </c>
      <c r="BA2315" t="s">
        <v>60</v>
      </c>
      <c r="BB2315">
        <v>5740</v>
      </c>
    </row>
    <row r="2316" spans="1:54">
      <c r="A2316" s="1">
        <v>43630</v>
      </c>
      <c r="B2316" t="s">
        <v>54</v>
      </c>
      <c r="C2316" s="2" t="s">
        <v>414</v>
      </c>
      <c r="D2316" t="s">
        <v>88</v>
      </c>
      <c r="E2316" t="s">
        <v>56</v>
      </c>
      <c r="F2316" t="s">
        <v>57</v>
      </c>
      <c r="G2316" s="1">
        <v>43634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C2316" t="s">
        <v>60</v>
      </c>
      <c r="AD2316" t="s">
        <v>58</v>
      </c>
      <c r="AE2316" t="s">
        <v>60</v>
      </c>
      <c r="AF2316" t="s">
        <v>58</v>
      </c>
      <c r="AG2316" t="s">
        <v>53</v>
      </c>
      <c r="AH2316" t="s">
        <v>58</v>
      </c>
      <c r="AI2316" t="s">
        <v>58</v>
      </c>
      <c r="AJ2316" t="s">
        <v>60</v>
      </c>
      <c r="AL2316" t="s">
        <v>58</v>
      </c>
      <c r="AM2316" t="s">
        <v>58</v>
      </c>
      <c r="AO2316" t="s">
        <v>60</v>
      </c>
      <c r="AP2316" t="s">
        <v>58</v>
      </c>
      <c r="AQ2316" t="s">
        <v>53</v>
      </c>
      <c r="AR2316" t="s">
        <v>58</v>
      </c>
      <c r="AT2316" t="s">
        <v>60</v>
      </c>
      <c r="AU2316" t="s">
        <v>60</v>
      </c>
      <c r="AV2316" t="s">
        <v>58</v>
      </c>
      <c r="AX2316" t="s">
        <v>60</v>
      </c>
      <c r="AY2316" t="s">
        <v>58</v>
      </c>
      <c r="AZ2316" t="s">
        <v>58</v>
      </c>
      <c r="BA2316" t="s">
        <v>60</v>
      </c>
      <c r="BB2316">
        <v>5742</v>
      </c>
    </row>
    <row r="2317" spans="1:54">
      <c r="A2317" s="1">
        <v>43644</v>
      </c>
      <c r="B2317" t="s">
        <v>64</v>
      </c>
      <c r="C2317" s="2" t="s">
        <v>415</v>
      </c>
      <c r="D2317" t="s">
        <v>119</v>
      </c>
      <c r="E2317" t="s">
        <v>56</v>
      </c>
      <c r="F2317" t="s">
        <v>57</v>
      </c>
      <c r="G2317" s="1">
        <v>43650</v>
      </c>
      <c r="H2317" t="b">
        <v>0</v>
      </c>
      <c r="I2317" t="b">
        <v>1</v>
      </c>
      <c r="J2317" t="b">
        <v>0</v>
      </c>
      <c r="K2317" t="b">
        <v>1</v>
      </c>
      <c r="L2317" t="b">
        <v>0</v>
      </c>
      <c r="M2317" t="b">
        <v>1</v>
      </c>
      <c r="N2317" t="b">
        <v>1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C2317" t="s">
        <v>60</v>
      </c>
      <c r="AD2317" t="s">
        <v>58</v>
      </c>
      <c r="AE2317" t="s">
        <v>60</v>
      </c>
      <c r="AF2317" t="s">
        <v>60</v>
      </c>
      <c r="AG2317" t="s">
        <v>53</v>
      </c>
      <c r="AH2317" t="s">
        <v>60</v>
      </c>
      <c r="AI2317" t="s">
        <v>60</v>
      </c>
      <c r="AJ2317" t="s">
        <v>60</v>
      </c>
      <c r="AL2317" t="s">
        <v>60</v>
      </c>
      <c r="AM2317" t="s">
        <v>60</v>
      </c>
      <c r="AO2317" t="s">
        <v>60</v>
      </c>
      <c r="AP2317" t="s">
        <v>60</v>
      </c>
      <c r="AQ2317" t="s">
        <v>53</v>
      </c>
      <c r="AR2317" t="s">
        <v>60</v>
      </c>
      <c r="AT2317" t="s">
        <v>60</v>
      </c>
      <c r="AU2317" t="s">
        <v>60</v>
      </c>
      <c r="AV2317" t="s">
        <v>60</v>
      </c>
      <c r="AX2317" t="s">
        <v>60</v>
      </c>
      <c r="AY2317" t="s">
        <v>58</v>
      </c>
      <c r="AZ2317" t="s">
        <v>58</v>
      </c>
      <c r="BA2317" t="s">
        <v>60</v>
      </c>
      <c r="BB2317">
        <v>5783</v>
      </c>
    </row>
    <row r="2318" spans="1:54">
      <c r="A2318" s="1">
        <v>43653</v>
      </c>
      <c r="B2318" t="s">
        <v>54</v>
      </c>
      <c r="C2318" s="2" t="s">
        <v>444</v>
      </c>
      <c r="D2318" t="s">
        <v>451</v>
      </c>
      <c r="E2318" t="s">
        <v>56</v>
      </c>
      <c r="F2318" t="s">
        <v>57</v>
      </c>
      <c r="G2318" s="1">
        <v>43656</v>
      </c>
      <c r="H2318" t="b">
        <v>0</v>
      </c>
      <c r="I2318" t="b">
        <v>0</v>
      </c>
      <c r="J2318" t="b">
        <v>1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C2318" t="s">
        <v>58</v>
      </c>
      <c r="AD2318" t="s">
        <v>58</v>
      </c>
      <c r="AE2318" t="s">
        <v>58</v>
      </c>
      <c r="AF2318" t="s">
        <v>63</v>
      </c>
      <c r="AG2318" t="s">
        <v>59</v>
      </c>
      <c r="AH2318" t="s">
        <v>58</v>
      </c>
      <c r="AI2318" t="s">
        <v>60</v>
      </c>
      <c r="AJ2318" t="s">
        <v>58</v>
      </c>
      <c r="AL2318" t="s">
        <v>58</v>
      </c>
      <c r="AM2318" t="s">
        <v>60</v>
      </c>
      <c r="AO2318" t="s">
        <v>60</v>
      </c>
      <c r="AP2318" t="s">
        <v>63</v>
      </c>
      <c r="AQ2318" t="s">
        <v>53</v>
      </c>
      <c r="AR2318" t="s">
        <v>58</v>
      </c>
      <c r="AT2318" t="s">
        <v>60</v>
      </c>
      <c r="AU2318" t="s">
        <v>60</v>
      </c>
      <c r="AV2318" t="s">
        <v>58</v>
      </c>
      <c r="AX2318" t="s">
        <v>60</v>
      </c>
      <c r="AY2318" t="s">
        <v>58</v>
      </c>
      <c r="AZ2318" t="s">
        <v>58</v>
      </c>
      <c r="BA2318" t="s">
        <v>60</v>
      </c>
      <c r="BB2318">
        <v>5760</v>
      </c>
    </row>
    <row r="2319" spans="1:54">
      <c r="A2319" s="1">
        <v>43669</v>
      </c>
      <c r="B2319" t="s">
        <v>54</v>
      </c>
      <c r="C2319" t="s">
        <v>400</v>
      </c>
      <c r="D2319" t="s">
        <v>451</v>
      </c>
      <c r="E2319" t="s">
        <v>56</v>
      </c>
      <c r="F2319" t="s">
        <v>57</v>
      </c>
      <c r="G2319" s="1">
        <v>43672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1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C2319" t="s">
        <v>60</v>
      </c>
      <c r="AD2319" t="s">
        <v>58</v>
      </c>
      <c r="AF2319" t="s">
        <v>58</v>
      </c>
      <c r="AG2319" t="s">
        <v>59</v>
      </c>
      <c r="AI2319" t="s">
        <v>60</v>
      </c>
      <c r="AJ2319" t="s">
        <v>58</v>
      </c>
      <c r="AL2319" t="s">
        <v>58</v>
      </c>
      <c r="AM2319" t="s">
        <v>58</v>
      </c>
      <c r="AO2319" t="s">
        <v>58</v>
      </c>
      <c r="AP2319" t="s">
        <v>60</v>
      </c>
      <c r="AQ2319" t="s">
        <v>53</v>
      </c>
      <c r="AR2319" t="s">
        <v>58</v>
      </c>
      <c r="AT2319" t="s">
        <v>58</v>
      </c>
      <c r="AU2319" t="s">
        <v>60</v>
      </c>
      <c r="AV2319" t="s">
        <v>58</v>
      </c>
      <c r="AX2319" t="s">
        <v>60</v>
      </c>
      <c r="AY2319" t="s">
        <v>58</v>
      </c>
      <c r="AZ2319" t="s">
        <v>58</v>
      </c>
      <c r="BA2319" t="s">
        <v>60</v>
      </c>
      <c r="BB2319">
        <v>5744</v>
      </c>
    </row>
    <row r="2320" spans="1:54">
      <c r="A2320" s="1">
        <v>43691</v>
      </c>
      <c r="B2320" t="s">
        <v>64</v>
      </c>
      <c r="C2320" s="2" t="s">
        <v>407</v>
      </c>
      <c r="D2320" t="s">
        <v>127</v>
      </c>
      <c r="E2320" t="s">
        <v>56</v>
      </c>
      <c r="F2320" t="s">
        <v>57</v>
      </c>
      <c r="G2320" s="1">
        <v>43699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C2320" t="s">
        <v>60</v>
      </c>
      <c r="AD2320" t="s">
        <v>58</v>
      </c>
      <c r="AF2320" t="s">
        <v>60</v>
      </c>
      <c r="AG2320" t="s">
        <v>53</v>
      </c>
      <c r="AI2320" t="s">
        <v>60</v>
      </c>
      <c r="AJ2320" t="s">
        <v>60</v>
      </c>
      <c r="AL2320" t="s">
        <v>58</v>
      </c>
      <c r="AM2320" t="s">
        <v>60</v>
      </c>
      <c r="AO2320" t="s">
        <v>60</v>
      </c>
      <c r="AP2320" t="s">
        <v>60</v>
      </c>
      <c r="AQ2320" t="s">
        <v>53</v>
      </c>
      <c r="AR2320" t="s">
        <v>58</v>
      </c>
      <c r="AT2320" t="s">
        <v>60</v>
      </c>
      <c r="AU2320" t="s">
        <v>60</v>
      </c>
      <c r="AV2320" t="s">
        <v>58</v>
      </c>
      <c r="AX2320" t="s">
        <v>60</v>
      </c>
      <c r="AY2320" t="s">
        <v>58</v>
      </c>
      <c r="AZ2320" t="s">
        <v>60</v>
      </c>
      <c r="BA2320" t="s">
        <v>60</v>
      </c>
      <c r="BB2320">
        <v>5619</v>
      </c>
    </row>
    <row r="2321" spans="1:54">
      <c r="A2321" s="1">
        <v>43697</v>
      </c>
      <c r="B2321" t="s">
        <v>54</v>
      </c>
      <c r="C2321" s="2" t="s">
        <v>416</v>
      </c>
      <c r="D2321" t="s">
        <v>452</v>
      </c>
      <c r="E2321" t="s">
        <v>56</v>
      </c>
      <c r="F2321" t="s">
        <v>57</v>
      </c>
      <c r="G2321" s="1">
        <v>43700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1</v>
      </c>
      <c r="X2321" t="b">
        <v>0</v>
      </c>
      <c r="Y2321" t="b">
        <v>0</v>
      </c>
      <c r="Z2321" t="b">
        <v>1</v>
      </c>
      <c r="AA2321" t="b">
        <v>0</v>
      </c>
      <c r="AC2321" t="s">
        <v>60</v>
      </c>
      <c r="AD2321" t="s">
        <v>58</v>
      </c>
      <c r="AF2321" t="s">
        <v>60</v>
      </c>
      <c r="AG2321" t="s">
        <v>53</v>
      </c>
      <c r="AI2321" t="s">
        <v>60</v>
      </c>
      <c r="AJ2321" t="s">
        <v>58</v>
      </c>
      <c r="AL2321" t="s">
        <v>63</v>
      </c>
      <c r="AM2321" t="s">
        <v>58</v>
      </c>
      <c r="AO2321" t="s">
        <v>60</v>
      </c>
      <c r="AP2321" t="s">
        <v>60</v>
      </c>
      <c r="AQ2321" t="s">
        <v>59</v>
      </c>
      <c r="AR2321" t="s">
        <v>60</v>
      </c>
      <c r="AT2321" t="s">
        <v>58</v>
      </c>
      <c r="AU2321" t="s">
        <v>60</v>
      </c>
      <c r="AV2321" t="s">
        <v>58</v>
      </c>
      <c r="AX2321" t="s">
        <v>60</v>
      </c>
      <c r="AY2321" t="s">
        <v>58</v>
      </c>
      <c r="AZ2321" t="s">
        <v>60</v>
      </c>
      <c r="BA2321" t="s">
        <v>60</v>
      </c>
      <c r="BB2321">
        <v>5771</v>
      </c>
    </row>
    <row r="2322" spans="1:54">
      <c r="A2322" s="1">
        <v>43536</v>
      </c>
      <c r="B2322" t="s">
        <v>54</v>
      </c>
      <c r="C2322" t="s">
        <v>65</v>
      </c>
      <c r="D2322" t="s">
        <v>119</v>
      </c>
      <c r="E2322" t="s">
        <v>56</v>
      </c>
      <c r="F2322" t="s">
        <v>57</v>
      </c>
      <c r="G2322" s="1">
        <v>43538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C2322" t="s">
        <v>60</v>
      </c>
      <c r="AD2322" t="s">
        <v>58</v>
      </c>
      <c r="AF2322" t="s">
        <v>60</v>
      </c>
      <c r="AG2322" t="s">
        <v>53</v>
      </c>
      <c r="AI2322" t="s">
        <v>60</v>
      </c>
      <c r="AJ2322" t="s">
        <v>60</v>
      </c>
      <c r="AL2322" t="s">
        <v>63</v>
      </c>
      <c r="AM2322" t="s">
        <v>60</v>
      </c>
      <c r="AO2322" t="s">
        <v>60</v>
      </c>
      <c r="AP2322" t="s">
        <v>60</v>
      </c>
      <c r="AQ2322" t="s">
        <v>53</v>
      </c>
      <c r="AR2322" t="s">
        <v>58</v>
      </c>
      <c r="AT2322" t="s">
        <v>60</v>
      </c>
      <c r="AU2322" t="s">
        <v>60</v>
      </c>
      <c r="AV2322" t="s">
        <v>58</v>
      </c>
      <c r="AX2322" t="s">
        <v>60</v>
      </c>
      <c r="AY2322" t="s">
        <v>60</v>
      </c>
      <c r="AZ2322" t="s">
        <v>60</v>
      </c>
      <c r="BA2322" t="s">
        <v>60</v>
      </c>
      <c r="BB2322">
        <v>5747</v>
      </c>
    </row>
    <row r="2323" spans="1:54">
      <c r="A2323" s="1">
        <v>43775</v>
      </c>
      <c r="B2323" t="s">
        <v>64</v>
      </c>
      <c r="C2323" t="s">
        <v>62</v>
      </c>
      <c r="D2323" t="s">
        <v>446</v>
      </c>
      <c r="E2323" t="s">
        <v>56</v>
      </c>
      <c r="F2323" t="s">
        <v>71</v>
      </c>
      <c r="G2323" s="1">
        <v>43780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1</v>
      </c>
      <c r="AD2323" t="s">
        <v>58</v>
      </c>
      <c r="AI2323" t="s">
        <v>60</v>
      </c>
      <c r="AK2323" t="s">
        <v>58</v>
      </c>
      <c r="AL2323" t="s">
        <v>58</v>
      </c>
      <c r="AM2323" t="s">
        <v>58</v>
      </c>
      <c r="AN2323" t="s">
        <v>60</v>
      </c>
      <c r="AR2323" t="s">
        <v>58</v>
      </c>
      <c r="AU2323" t="s">
        <v>58</v>
      </c>
      <c r="BB2323">
        <v>5748</v>
      </c>
    </row>
    <row r="2324" spans="1:54">
      <c r="A2324" s="1">
        <v>43711</v>
      </c>
      <c r="B2324" t="s">
        <v>54</v>
      </c>
      <c r="C2324" t="s">
        <v>69</v>
      </c>
      <c r="D2324" t="s">
        <v>90</v>
      </c>
      <c r="E2324" t="s">
        <v>56</v>
      </c>
      <c r="F2324" t="s">
        <v>57</v>
      </c>
      <c r="G2324" s="1">
        <v>43714</v>
      </c>
      <c r="H2324" t="b">
        <v>1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1</v>
      </c>
      <c r="AA2324" t="b">
        <v>0</v>
      </c>
      <c r="AC2324" t="s">
        <v>60</v>
      </c>
      <c r="AD2324" t="s">
        <v>58</v>
      </c>
      <c r="AF2324" t="s">
        <v>60</v>
      </c>
      <c r="AG2324" t="s">
        <v>53</v>
      </c>
      <c r="AI2324" t="s">
        <v>60</v>
      </c>
      <c r="AJ2324" t="s">
        <v>58</v>
      </c>
      <c r="AL2324" t="s">
        <v>58</v>
      </c>
      <c r="AM2324" t="s">
        <v>58</v>
      </c>
      <c r="AO2324" t="s">
        <v>60</v>
      </c>
      <c r="AP2324" t="s">
        <v>60</v>
      </c>
      <c r="AQ2324" t="s">
        <v>53</v>
      </c>
      <c r="AR2324" t="s">
        <v>58</v>
      </c>
      <c r="AT2324" t="s">
        <v>60</v>
      </c>
      <c r="AU2324" t="s">
        <v>60</v>
      </c>
      <c r="AV2324" t="s">
        <v>58</v>
      </c>
      <c r="AX2324" t="s">
        <v>60</v>
      </c>
      <c r="AY2324" t="s">
        <v>58</v>
      </c>
      <c r="AZ2324" t="s">
        <v>60</v>
      </c>
      <c r="BA2324" t="s">
        <v>60</v>
      </c>
      <c r="BB2324">
        <v>5749</v>
      </c>
    </row>
    <row r="2325" spans="1:54">
      <c r="A2325" s="1">
        <v>43721</v>
      </c>
      <c r="B2325" t="s">
        <v>54</v>
      </c>
      <c r="C2325" s="2" t="s">
        <v>417</v>
      </c>
      <c r="D2325" t="s">
        <v>451</v>
      </c>
      <c r="E2325" t="s">
        <v>56</v>
      </c>
      <c r="F2325" t="s">
        <v>57</v>
      </c>
      <c r="G2325" s="1">
        <v>43726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C2325" t="s">
        <v>58</v>
      </c>
      <c r="AD2325" t="s">
        <v>58</v>
      </c>
      <c r="AF2325" t="s">
        <v>58</v>
      </c>
      <c r="AG2325" t="s">
        <v>59</v>
      </c>
      <c r="AI2325" t="s">
        <v>60</v>
      </c>
      <c r="AJ2325" t="s">
        <v>60</v>
      </c>
      <c r="AL2325" t="s">
        <v>58</v>
      </c>
      <c r="AM2325" t="s">
        <v>58</v>
      </c>
      <c r="AO2325" t="s">
        <v>58</v>
      </c>
      <c r="AP2325" t="s">
        <v>58</v>
      </c>
      <c r="AQ2325" t="s">
        <v>53</v>
      </c>
      <c r="AR2325" t="s">
        <v>58</v>
      </c>
      <c r="AT2325" t="s">
        <v>58</v>
      </c>
      <c r="AU2325" t="s">
        <v>60</v>
      </c>
      <c r="AV2325" t="s">
        <v>58</v>
      </c>
      <c r="AX2325" t="s">
        <v>60</v>
      </c>
      <c r="AY2325" t="s">
        <v>58</v>
      </c>
      <c r="AZ2325" t="s">
        <v>58</v>
      </c>
      <c r="BA2325" t="s">
        <v>60</v>
      </c>
      <c r="BB2325">
        <v>5769</v>
      </c>
    </row>
    <row r="2326" spans="1:54">
      <c r="A2326" s="1">
        <v>43585</v>
      </c>
      <c r="B2326" t="s">
        <v>54</v>
      </c>
      <c r="C2326" t="s">
        <v>107</v>
      </c>
      <c r="D2326" t="s">
        <v>127</v>
      </c>
      <c r="E2326" t="s">
        <v>56</v>
      </c>
      <c r="F2326" t="s">
        <v>57</v>
      </c>
      <c r="G2326" s="1">
        <v>43588</v>
      </c>
      <c r="H2326" t="b">
        <v>0</v>
      </c>
      <c r="I2326" t="b">
        <v>1</v>
      </c>
      <c r="J2326" t="b">
        <v>0</v>
      </c>
      <c r="K2326" t="b">
        <v>1</v>
      </c>
      <c r="L2326" t="b">
        <v>0</v>
      </c>
      <c r="M2326" t="b">
        <v>1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1</v>
      </c>
      <c r="AA2326" t="b">
        <v>0</v>
      </c>
      <c r="AC2326" t="s">
        <v>60</v>
      </c>
      <c r="AD2326" t="s">
        <v>58</v>
      </c>
      <c r="AE2326" t="s">
        <v>60</v>
      </c>
      <c r="AF2326" t="s">
        <v>60</v>
      </c>
      <c r="AG2326" t="s">
        <v>53</v>
      </c>
      <c r="AH2326" t="s">
        <v>60</v>
      </c>
      <c r="AI2326" t="s">
        <v>58</v>
      </c>
      <c r="AJ2326" t="s">
        <v>58</v>
      </c>
      <c r="AL2326" t="s">
        <v>58</v>
      </c>
      <c r="AM2326" t="s">
        <v>58</v>
      </c>
      <c r="AO2326" t="s">
        <v>60</v>
      </c>
      <c r="AP2326" t="s">
        <v>58</v>
      </c>
      <c r="AQ2326" t="s">
        <v>53</v>
      </c>
      <c r="AR2326" t="s">
        <v>58</v>
      </c>
      <c r="AT2326" t="s">
        <v>60</v>
      </c>
      <c r="AU2326" t="s">
        <v>60</v>
      </c>
      <c r="AV2326" t="s">
        <v>60</v>
      </c>
      <c r="AX2326" t="s">
        <v>60</v>
      </c>
      <c r="AY2326" t="s">
        <v>58</v>
      </c>
      <c r="AZ2326" t="s">
        <v>60</v>
      </c>
      <c r="BA2326" t="s">
        <v>60</v>
      </c>
      <c r="BB2326">
        <v>5751</v>
      </c>
    </row>
    <row r="2327" spans="1:54">
      <c r="A2327" s="1">
        <v>43725</v>
      </c>
      <c r="B2327" t="s">
        <v>54</v>
      </c>
      <c r="C2327" s="2" t="s">
        <v>418</v>
      </c>
      <c r="D2327" t="s">
        <v>127</v>
      </c>
      <c r="E2327" t="s">
        <v>56</v>
      </c>
      <c r="F2327" t="s">
        <v>57</v>
      </c>
      <c r="G2327" s="1">
        <v>43731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C2327" t="s">
        <v>60</v>
      </c>
      <c r="AD2327" t="s">
        <v>58</v>
      </c>
      <c r="AF2327" t="s">
        <v>60</v>
      </c>
      <c r="AG2327" t="s">
        <v>53</v>
      </c>
      <c r="AI2327" t="s">
        <v>60</v>
      </c>
      <c r="AJ2327" t="s">
        <v>60</v>
      </c>
      <c r="AL2327" t="s">
        <v>63</v>
      </c>
      <c r="AM2327" t="s">
        <v>60</v>
      </c>
      <c r="AO2327" t="s">
        <v>60</v>
      </c>
      <c r="AP2327" t="s">
        <v>58</v>
      </c>
      <c r="AQ2327" t="s">
        <v>53</v>
      </c>
      <c r="AR2327" t="s">
        <v>58</v>
      </c>
      <c r="AT2327" t="s">
        <v>58</v>
      </c>
      <c r="AU2327" t="s">
        <v>60</v>
      </c>
      <c r="AV2327" t="s">
        <v>58</v>
      </c>
      <c r="AX2327" t="s">
        <v>60</v>
      </c>
      <c r="AY2327" t="s">
        <v>58</v>
      </c>
      <c r="AZ2327" t="s">
        <v>60</v>
      </c>
      <c r="BA2327" t="s">
        <v>60</v>
      </c>
      <c r="BB2327">
        <v>5189</v>
      </c>
    </row>
    <row r="2328" spans="1:54">
      <c r="A2328" s="1">
        <v>43531</v>
      </c>
      <c r="B2328" t="s">
        <v>64</v>
      </c>
      <c r="C2328" t="s">
        <v>84</v>
      </c>
      <c r="D2328" t="s">
        <v>88</v>
      </c>
      <c r="E2328" t="s">
        <v>56</v>
      </c>
      <c r="F2328" t="s">
        <v>57</v>
      </c>
      <c r="G2328" s="1">
        <v>43537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C2328" t="s">
        <v>60</v>
      </c>
      <c r="AD2328" t="s">
        <v>58</v>
      </c>
      <c r="AF2328" t="s">
        <v>60</v>
      </c>
      <c r="AG2328" t="s">
        <v>53</v>
      </c>
      <c r="AI2328" t="s">
        <v>60</v>
      </c>
      <c r="AJ2328" t="s">
        <v>60</v>
      </c>
      <c r="AL2328" t="s">
        <v>60</v>
      </c>
      <c r="AM2328" t="s">
        <v>60</v>
      </c>
      <c r="AO2328" t="s">
        <v>60</v>
      </c>
      <c r="AP2328" t="s">
        <v>60</v>
      </c>
      <c r="AQ2328" t="s">
        <v>53</v>
      </c>
      <c r="AR2328" t="s">
        <v>60</v>
      </c>
      <c r="AT2328" t="s">
        <v>60</v>
      </c>
      <c r="AU2328" t="s">
        <v>63</v>
      </c>
      <c r="AV2328" t="s">
        <v>58</v>
      </c>
      <c r="AX2328" t="s">
        <v>60</v>
      </c>
      <c r="AY2328" t="s">
        <v>60</v>
      </c>
      <c r="AZ2328" t="s">
        <v>60</v>
      </c>
      <c r="BA2328" t="s">
        <v>60</v>
      </c>
      <c r="BB2328">
        <v>5753</v>
      </c>
    </row>
    <row r="2329" spans="1:54">
      <c r="A2329" s="1">
        <v>43479</v>
      </c>
      <c r="B2329" t="s">
        <v>54</v>
      </c>
      <c r="C2329" t="s">
        <v>304</v>
      </c>
      <c r="D2329" t="s">
        <v>448</v>
      </c>
      <c r="E2329" t="s">
        <v>56</v>
      </c>
      <c r="F2329" t="s">
        <v>57</v>
      </c>
      <c r="G2329" s="1">
        <v>43483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1</v>
      </c>
      <c r="AC2329" t="s">
        <v>60</v>
      </c>
      <c r="AD2329" t="s">
        <v>58</v>
      </c>
      <c r="AE2329" t="s">
        <v>60</v>
      </c>
      <c r="AF2329" t="s">
        <v>60</v>
      </c>
      <c r="AG2329" t="s">
        <v>53</v>
      </c>
      <c r="AH2329" t="s">
        <v>63</v>
      </c>
      <c r="AI2329" t="s">
        <v>60</v>
      </c>
      <c r="AJ2329" t="s">
        <v>58</v>
      </c>
      <c r="AL2329" t="s">
        <v>58</v>
      </c>
      <c r="AM2329" t="s">
        <v>58</v>
      </c>
      <c r="AO2329" t="s">
        <v>60</v>
      </c>
      <c r="AP2329" t="s">
        <v>58</v>
      </c>
      <c r="AQ2329" t="s">
        <v>53</v>
      </c>
      <c r="AR2329" t="s">
        <v>58</v>
      </c>
      <c r="AT2329" t="s">
        <v>58</v>
      </c>
      <c r="AU2329" t="s">
        <v>60</v>
      </c>
      <c r="AV2329" t="s">
        <v>58</v>
      </c>
      <c r="AX2329" t="s">
        <v>60</v>
      </c>
      <c r="AY2329" t="s">
        <v>58</v>
      </c>
      <c r="AZ2329" t="s">
        <v>58</v>
      </c>
      <c r="BA2329" t="s">
        <v>60</v>
      </c>
      <c r="BB2329">
        <v>5754</v>
      </c>
    </row>
    <row r="2330" spans="1:54">
      <c r="A2330" s="1">
        <v>43733</v>
      </c>
      <c r="B2330" t="s">
        <v>54</v>
      </c>
      <c r="C2330" s="2" t="s">
        <v>419</v>
      </c>
      <c r="D2330" t="s">
        <v>119</v>
      </c>
      <c r="E2330" t="s">
        <v>56</v>
      </c>
      <c r="F2330" t="s">
        <v>57</v>
      </c>
      <c r="G2330" s="1">
        <v>43738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1</v>
      </c>
      <c r="AA2330" t="b">
        <v>0</v>
      </c>
      <c r="AC2330" t="s">
        <v>60</v>
      </c>
      <c r="AD2330" t="s">
        <v>58</v>
      </c>
      <c r="AE2330" t="s">
        <v>58</v>
      </c>
      <c r="AF2330" t="s">
        <v>58</v>
      </c>
      <c r="AG2330" t="s">
        <v>59</v>
      </c>
      <c r="AH2330" t="s">
        <v>58</v>
      </c>
      <c r="AI2330" t="s">
        <v>58</v>
      </c>
      <c r="AJ2330" t="s">
        <v>58</v>
      </c>
      <c r="AL2330" t="s">
        <v>58</v>
      </c>
      <c r="AM2330" t="s">
        <v>58</v>
      </c>
      <c r="AO2330" t="s">
        <v>60</v>
      </c>
      <c r="AP2330" t="s">
        <v>58</v>
      </c>
      <c r="AQ2330" t="s">
        <v>53</v>
      </c>
      <c r="AR2330" t="s">
        <v>58</v>
      </c>
      <c r="AT2330" t="s">
        <v>60</v>
      </c>
      <c r="AU2330" t="s">
        <v>60</v>
      </c>
      <c r="AV2330" t="s">
        <v>58</v>
      </c>
      <c r="AX2330" t="s">
        <v>60</v>
      </c>
      <c r="AY2330" t="s">
        <v>58</v>
      </c>
      <c r="AZ2330" t="s">
        <v>60</v>
      </c>
      <c r="BA2330" t="s">
        <v>60</v>
      </c>
      <c r="BB2330">
        <v>5755</v>
      </c>
    </row>
    <row r="2331" spans="1:54">
      <c r="A2331" s="1">
        <v>43522</v>
      </c>
      <c r="B2331" t="s">
        <v>54</v>
      </c>
      <c r="C2331" t="s">
        <v>89</v>
      </c>
      <c r="D2331" t="s">
        <v>89</v>
      </c>
      <c r="E2331" t="s">
        <v>56</v>
      </c>
      <c r="F2331" t="s">
        <v>57</v>
      </c>
      <c r="G2331" s="1">
        <v>43524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C2331" t="s">
        <v>60</v>
      </c>
      <c r="AD2331" t="s">
        <v>58</v>
      </c>
      <c r="AE2331" t="s">
        <v>60</v>
      </c>
      <c r="AF2331" t="s">
        <v>60</v>
      </c>
      <c r="AG2331" t="s">
        <v>53</v>
      </c>
      <c r="AH2331" t="s">
        <v>63</v>
      </c>
      <c r="AI2331" t="s">
        <v>60</v>
      </c>
      <c r="AJ2331" t="s">
        <v>58</v>
      </c>
      <c r="AL2331" t="s">
        <v>58</v>
      </c>
      <c r="AM2331" t="s">
        <v>58</v>
      </c>
      <c r="AO2331" t="s">
        <v>60</v>
      </c>
      <c r="AP2331" t="s">
        <v>63</v>
      </c>
      <c r="AQ2331" t="s">
        <v>53</v>
      </c>
      <c r="AR2331" t="s">
        <v>58</v>
      </c>
      <c r="AT2331" t="s">
        <v>60</v>
      </c>
      <c r="AU2331" t="s">
        <v>60</v>
      </c>
      <c r="AV2331" t="s">
        <v>58</v>
      </c>
      <c r="AX2331" t="s">
        <v>60</v>
      </c>
      <c r="AY2331" t="s">
        <v>58</v>
      </c>
      <c r="AZ2331" t="s">
        <v>58</v>
      </c>
      <c r="BA2331" t="s">
        <v>60</v>
      </c>
      <c r="BB2331">
        <v>5756</v>
      </c>
    </row>
    <row r="2332" spans="1:54">
      <c r="A2332" s="1">
        <v>43507</v>
      </c>
      <c r="B2332" t="s">
        <v>54</v>
      </c>
      <c r="C2332" t="s">
        <v>65</v>
      </c>
      <c r="D2332" t="s">
        <v>119</v>
      </c>
      <c r="E2332" t="s">
        <v>56</v>
      </c>
      <c r="F2332" t="s">
        <v>57</v>
      </c>
      <c r="G2332" s="1">
        <v>43509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1</v>
      </c>
      <c r="AA2332" t="b">
        <v>0</v>
      </c>
      <c r="AC2332" t="s">
        <v>60</v>
      </c>
      <c r="AD2332" t="s">
        <v>58</v>
      </c>
      <c r="AE2332" t="s">
        <v>60</v>
      </c>
      <c r="AF2332" t="s">
        <v>60</v>
      </c>
      <c r="AG2332" t="s">
        <v>53</v>
      </c>
      <c r="AH2332" t="s">
        <v>60</v>
      </c>
      <c r="AI2332" t="s">
        <v>60</v>
      </c>
      <c r="AJ2332" t="s">
        <v>60</v>
      </c>
      <c r="AL2332" t="s">
        <v>60</v>
      </c>
      <c r="AM2332" t="s">
        <v>60</v>
      </c>
      <c r="AO2332" t="s">
        <v>60</v>
      </c>
      <c r="AP2332" t="s">
        <v>60</v>
      </c>
      <c r="AQ2332" t="s">
        <v>53</v>
      </c>
      <c r="AR2332" t="s">
        <v>60</v>
      </c>
      <c r="AT2332" t="s">
        <v>60</v>
      </c>
      <c r="AU2332" t="s">
        <v>60</v>
      </c>
      <c r="AV2332" t="s">
        <v>58</v>
      </c>
      <c r="AX2332" t="s">
        <v>60</v>
      </c>
      <c r="AY2332" t="s">
        <v>58</v>
      </c>
      <c r="AZ2332" t="s">
        <v>60</v>
      </c>
      <c r="BA2332" t="s">
        <v>60</v>
      </c>
      <c r="BB2332">
        <v>5757</v>
      </c>
    </row>
    <row r="2333" spans="1:54">
      <c r="A2333" s="1">
        <v>43479</v>
      </c>
      <c r="B2333" t="s">
        <v>54</v>
      </c>
      <c r="C2333" t="s">
        <v>97</v>
      </c>
      <c r="D2333" t="s">
        <v>119</v>
      </c>
      <c r="E2333" t="s">
        <v>56</v>
      </c>
      <c r="F2333" t="s">
        <v>57</v>
      </c>
      <c r="G2333" s="1">
        <v>43482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1</v>
      </c>
      <c r="AA2333" t="b">
        <v>0</v>
      </c>
      <c r="AC2333" t="s">
        <v>60</v>
      </c>
      <c r="AD2333" t="s">
        <v>60</v>
      </c>
      <c r="AE2333" t="s">
        <v>60</v>
      </c>
      <c r="AF2333" t="s">
        <v>58</v>
      </c>
      <c r="AG2333" t="s">
        <v>53</v>
      </c>
      <c r="AH2333" t="s">
        <v>63</v>
      </c>
      <c r="AI2333" t="s">
        <v>60</v>
      </c>
      <c r="AJ2333" t="s">
        <v>60</v>
      </c>
      <c r="AL2333" t="s">
        <v>60</v>
      </c>
      <c r="AM2333" t="s">
        <v>60</v>
      </c>
      <c r="AO2333" t="s">
        <v>60</v>
      </c>
      <c r="AP2333" t="s">
        <v>60</v>
      </c>
      <c r="AQ2333" t="s">
        <v>53</v>
      </c>
      <c r="AR2333" t="s">
        <v>60</v>
      </c>
      <c r="AT2333" t="s">
        <v>60</v>
      </c>
      <c r="AU2333" t="s">
        <v>60</v>
      </c>
      <c r="AV2333" t="s">
        <v>58</v>
      </c>
      <c r="AX2333" t="s">
        <v>60</v>
      </c>
      <c r="AY2333" t="s">
        <v>60</v>
      </c>
      <c r="AZ2333" t="s">
        <v>60</v>
      </c>
      <c r="BA2333" t="s">
        <v>60</v>
      </c>
      <c r="BB2333">
        <v>5758</v>
      </c>
    </row>
    <row r="2334" spans="1:54">
      <c r="A2334" s="1">
        <v>43773</v>
      </c>
      <c r="B2334" t="s">
        <v>54</v>
      </c>
      <c r="C2334" t="s">
        <v>65</v>
      </c>
      <c r="D2334" t="s">
        <v>119</v>
      </c>
      <c r="E2334" t="s">
        <v>56</v>
      </c>
      <c r="F2334" t="s">
        <v>57</v>
      </c>
      <c r="G2334" s="1">
        <v>43776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1</v>
      </c>
      <c r="AA2334" t="b">
        <v>0</v>
      </c>
      <c r="AB2334" t="s">
        <v>60</v>
      </c>
      <c r="AC2334" t="s">
        <v>60</v>
      </c>
      <c r="AD2334" t="s">
        <v>58</v>
      </c>
      <c r="AF2334" t="s">
        <v>60</v>
      </c>
      <c r="AG2334" t="s">
        <v>53</v>
      </c>
      <c r="AI2334" t="s">
        <v>60</v>
      </c>
      <c r="AJ2334" t="s">
        <v>60</v>
      </c>
      <c r="AK2334" t="s">
        <v>60</v>
      </c>
      <c r="AL2334" t="s">
        <v>58</v>
      </c>
      <c r="AM2334" t="s">
        <v>60</v>
      </c>
      <c r="AN2334" t="s">
        <v>60</v>
      </c>
      <c r="AP2334" t="s">
        <v>60</v>
      </c>
      <c r="AQ2334" t="s">
        <v>53</v>
      </c>
      <c r="AR2334" t="s">
        <v>58</v>
      </c>
      <c r="AS2334" t="s">
        <v>60</v>
      </c>
      <c r="AU2334" t="s">
        <v>60</v>
      </c>
      <c r="AV2334" t="s">
        <v>58</v>
      </c>
      <c r="AW2334" t="s">
        <v>63</v>
      </c>
      <c r="AZ2334" t="s">
        <v>60</v>
      </c>
      <c r="BB2334">
        <v>5759</v>
      </c>
    </row>
    <row r="2335" spans="1:54">
      <c r="A2335" s="1">
        <v>43739</v>
      </c>
      <c r="B2335" t="s">
        <v>64</v>
      </c>
      <c r="C2335" s="2" t="s">
        <v>420</v>
      </c>
      <c r="D2335" t="s">
        <v>451</v>
      </c>
      <c r="E2335" t="s">
        <v>56</v>
      </c>
      <c r="F2335" t="s">
        <v>125</v>
      </c>
      <c r="G2335" s="1">
        <v>43742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BB2335">
        <v>5221</v>
      </c>
    </row>
    <row r="2336" spans="1:54">
      <c r="A2336" s="1">
        <v>43649</v>
      </c>
      <c r="B2336" t="s">
        <v>64</v>
      </c>
      <c r="C2336" t="s">
        <v>62</v>
      </c>
      <c r="D2336" t="s">
        <v>446</v>
      </c>
      <c r="E2336" t="s">
        <v>56</v>
      </c>
      <c r="F2336" t="s">
        <v>104</v>
      </c>
      <c r="G2336" s="1">
        <v>43668</v>
      </c>
      <c r="H2336" t="b">
        <v>0</v>
      </c>
      <c r="I2336" t="b">
        <v>1</v>
      </c>
      <c r="J2336" t="b">
        <v>0</v>
      </c>
      <c r="K2336" t="b">
        <v>1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1</v>
      </c>
      <c r="AA2336" t="b">
        <v>0</v>
      </c>
      <c r="BB2336">
        <v>5761</v>
      </c>
    </row>
    <row r="2337" spans="1:54">
      <c r="A2337" s="1">
        <v>43628</v>
      </c>
      <c r="B2337" t="s">
        <v>64</v>
      </c>
      <c r="C2337" t="s">
        <v>62</v>
      </c>
      <c r="D2337" t="s">
        <v>446</v>
      </c>
      <c r="E2337" t="s">
        <v>56</v>
      </c>
      <c r="F2337" t="s">
        <v>71</v>
      </c>
      <c r="G2337" s="1">
        <v>43633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1</v>
      </c>
      <c r="X2337" t="b">
        <v>0</v>
      </c>
      <c r="Y2337" t="b">
        <v>0</v>
      </c>
      <c r="Z2337" t="b">
        <v>0</v>
      </c>
      <c r="AA2337" t="b">
        <v>0</v>
      </c>
      <c r="AD2337" t="s">
        <v>58</v>
      </c>
      <c r="AI2337" t="s">
        <v>60</v>
      </c>
      <c r="AL2337" t="s">
        <v>58</v>
      </c>
      <c r="AM2337" t="s">
        <v>58</v>
      </c>
      <c r="AR2337" t="s">
        <v>58</v>
      </c>
      <c r="AU2337" t="s">
        <v>60</v>
      </c>
      <c r="AY2337" t="s">
        <v>58</v>
      </c>
      <c r="BA2337" t="s">
        <v>60</v>
      </c>
      <c r="BB2337">
        <v>5762</v>
      </c>
    </row>
    <row r="2338" spans="1:54">
      <c r="A2338" s="1">
        <v>43546</v>
      </c>
      <c r="B2338" t="s">
        <v>64</v>
      </c>
      <c r="C2338" t="s">
        <v>307</v>
      </c>
      <c r="D2338" t="s">
        <v>446</v>
      </c>
      <c r="E2338" t="s">
        <v>56</v>
      </c>
      <c r="F2338" t="s">
        <v>71</v>
      </c>
      <c r="G2338" s="1">
        <v>43551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1</v>
      </c>
      <c r="AD2338" t="s">
        <v>58</v>
      </c>
      <c r="AI2338" t="s">
        <v>60</v>
      </c>
      <c r="AL2338" t="s">
        <v>58</v>
      </c>
      <c r="AM2338" t="s">
        <v>63</v>
      </c>
      <c r="AR2338" t="s">
        <v>58</v>
      </c>
      <c r="AU2338" t="s">
        <v>63</v>
      </c>
      <c r="AY2338" t="s">
        <v>58</v>
      </c>
      <c r="BA2338" t="s">
        <v>60</v>
      </c>
      <c r="BB2338">
        <v>5763</v>
      </c>
    </row>
    <row r="2339" spans="1:54">
      <c r="A2339" s="1">
        <v>43762</v>
      </c>
      <c r="B2339" t="s">
        <v>54</v>
      </c>
      <c r="C2339" s="2" t="s">
        <v>421</v>
      </c>
      <c r="D2339" t="s">
        <v>447</v>
      </c>
      <c r="E2339" t="s">
        <v>56</v>
      </c>
      <c r="F2339" t="s">
        <v>57</v>
      </c>
      <c r="G2339" s="1">
        <v>43766</v>
      </c>
      <c r="H2339" t="b">
        <v>1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s">
        <v>60</v>
      </c>
      <c r="AC2339" t="s">
        <v>60</v>
      </c>
      <c r="AD2339" t="s">
        <v>58</v>
      </c>
      <c r="AE2339" t="s">
        <v>60</v>
      </c>
      <c r="AF2339" t="s">
        <v>60</v>
      </c>
      <c r="AG2339" t="s">
        <v>53</v>
      </c>
      <c r="AH2339" t="s">
        <v>60</v>
      </c>
      <c r="AI2339" t="s">
        <v>60</v>
      </c>
      <c r="AJ2339" t="s">
        <v>58</v>
      </c>
      <c r="AK2339" t="s">
        <v>58</v>
      </c>
      <c r="AL2339" t="s">
        <v>63</v>
      </c>
      <c r="AM2339" t="s">
        <v>58</v>
      </c>
      <c r="AN2339" t="s">
        <v>60</v>
      </c>
      <c r="AP2339" t="s">
        <v>60</v>
      </c>
      <c r="AQ2339" t="s">
        <v>59</v>
      </c>
      <c r="AR2339" t="s">
        <v>58</v>
      </c>
      <c r="AS2339" t="s">
        <v>60</v>
      </c>
      <c r="AU2339" t="s">
        <v>60</v>
      </c>
      <c r="AV2339" t="s">
        <v>58</v>
      </c>
      <c r="AW2339" t="s">
        <v>63</v>
      </c>
      <c r="AZ2339" t="s">
        <v>58</v>
      </c>
      <c r="BB2339">
        <v>5764</v>
      </c>
    </row>
    <row r="2340" spans="1:54">
      <c r="A2340" s="1">
        <v>43488</v>
      </c>
      <c r="B2340" t="s">
        <v>54</v>
      </c>
      <c r="C2340" t="s">
        <v>62</v>
      </c>
      <c r="D2340" t="s">
        <v>446</v>
      </c>
      <c r="E2340" t="s">
        <v>56</v>
      </c>
      <c r="F2340" t="s">
        <v>71</v>
      </c>
      <c r="G2340" s="1">
        <v>43496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1</v>
      </c>
      <c r="AD2340" t="s">
        <v>58</v>
      </c>
      <c r="AI2340" t="s">
        <v>60</v>
      </c>
      <c r="AL2340" t="s">
        <v>58</v>
      </c>
      <c r="AM2340" t="s">
        <v>58</v>
      </c>
      <c r="AR2340" t="s">
        <v>58</v>
      </c>
      <c r="AU2340" t="s">
        <v>63</v>
      </c>
      <c r="AY2340" t="s">
        <v>58</v>
      </c>
      <c r="BA2340" t="s">
        <v>60</v>
      </c>
      <c r="BB2340">
        <v>5765</v>
      </c>
    </row>
    <row r="2341" spans="1:54">
      <c r="A2341" s="1">
        <v>43542</v>
      </c>
      <c r="B2341" t="s">
        <v>64</v>
      </c>
      <c r="C2341" t="s">
        <v>308</v>
      </c>
      <c r="D2341" t="s">
        <v>446</v>
      </c>
      <c r="E2341" t="s">
        <v>56</v>
      </c>
      <c r="F2341" t="s">
        <v>70</v>
      </c>
      <c r="G2341" s="1">
        <v>43545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BB2341">
        <v>5766</v>
      </c>
    </row>
    <row r="2342" spans="1:54">
      <c r="A2342" s="1">
        <v>43651</v>
      </c>
      <c r="B2342" t="s">
        <v>54</v>
      </c>
      <c r="C2342" t="s">
        <v>62</v>
      </c>
      <c r="D2342" t="s">
        <v>446</v>
      </c>
      <c r="E2342" t="s">
        <v>56</v>
      </c>
      <c r="F2342" t="s">
        <v>57</v>
      </c>
      <c r="G2342" s="1">
        <v>43657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1</v>
      </c>
      <c r="X2342" t="b">
        <v>0</v>
      </c>
      <c r="Y2342" t="b">
        <v>0</v>
      </c>
      <c r="Z2342" t="b">
        <v>0</v>
      </c>
      <c r="AA2342" t="b">
        <v>0</v>
      </c>
      <c r="AC2342" t="s">
        <v>60</v>
      </c>
      <c r="AD2342" t="s">
        <v>58</v>
      </c>
      <c r="AE2342" t="s">
        <v>60</v>
      </c>
      <c r="AF2342" t="s">
        <v>58</v>
      </c>
      <c r="AG2342" t="s">
        <v>53</v>
      </c>
      <c r="AH2342" t="s">
        <v>58</v>
      </c>
      <c r="AI2342" t="s">
        <v>58</v>
      </c>
      <c r="AJ2342" t="s">
        <v>58</v>
      </c>
      <c r="AL2342" t="s">
        <v>58</v>
      </c>
      <c r="AM2342" t="s">
        <v>58</v>
      </c>
      <c r="AO2342" t="s">
        <v>60</v>
      </c>
      <c r="AP2342" t="s">
        <v>63</v>
      </c>
      <c r="AQ2342" t="s">
        <v>53</v>
      </c>
      <c r="AR2342" t="s">
        <v>58</v>
      </c>
      <c r="AT2342" t="s">
        <v>60</v>
      </c>
      <c r="AU2342" t="s">
        <v>60</v>
      </c>
      <c r="AV2342" t="s">
        <v>58</v>
      </c>
      <c r="AX2342" t="s">
        <v>60</v>
      </c>
      <c r="AY2342" t="s">
        <v>58</v>
      </c>
      <c r="AZ2342" t="s">
        <v>58</v>
      </c>
      <c r="BA2342" t="s">
        <v>60</v>
      </c>
      <c r="BB2342">
        <v>5767</v>
      </c>
    </row>
    <row r="2343" spans="1:54">
      <c r="A2343" s="1">
        <v>43592</v>
      </c>
      <c r="B2343" t="s">
        <v>54</v>
      </c>
      <c r="C2343" t="s">
        <v>55</v>
      </c>
      <c r="D2343" t="s">
        <v>446</v>
      </c>
      <c r="E2343" t="s">
        <v>56</v>
      </c>
      <c r="F2343" t="s">
        <v>66</v>
      </c>
      <c r="G2343" s="1">
        <v>43599</v>
      </c>
      <c r="H2343" t="b">
        <v>0</v>
      </c>
      <c r="I2343" t="b">
        <v>1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BB2343">
        <v>5768</v>
      </c>
    </row>
    <row r="2344" spans="1:54">
      <c r="A2344" s="1">
        <v>43762</v>
      </c>
      <c r="B2344" t="s">
        <v>54</v>
      </c>
      <c r="C2344" s="2" t="s">
        <v>399</v>
      </c>
      <c r="D2344" t="s">
        <v>83</v>
      </c>
      <c r="E2344" t="s">
        <v>56</v>
      </c>
      <c r="F2344" t="s">
        <v>57</v>
      </c>
      <c r="G2344" s="1">
        <v>43767</v>
      </c>
      <c r="H2344" t="b">
        <v>0</v>
      </c>
      <c r="I2344" t="b">
        <v>1</v>
      </c>
      <c r="J2344" t="b">
        <v>0</v>
      </c>
      <c r="K2344" t="b">
        <v>1</v>
      </c>
      <c r="L2344" t="b">
        <v>0</v>
      </c>
      <c r="M2344" t="b">
        <v>1</v>
      </c>
      <c r="N2344" t="b">
        <v>1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s">
        <v>60</v>
      </c>
      <c r="AC2344" t="s">
        <v>60</v>
      </c>
      <c r="AD2344" t="s">
        <v>60</v>
      </c>
      <c r="AF2344" t="s">
        <v>60</v>
      </c>
      <c r="AG2344" t="s">
        <v>53</v>
      </c>
      <c r="AI2344" t="s">
        <v>60</v>
      </c>
      <c r="AJ2344" t="s">
        <v>60</v>
      </c>
      <c r="AL2344" t="s">
        <v>60</v>
      </c>
      <c r="AM2344" t="s">
        <v>58</v>
      </c>
      <c r="AN2344" t="s">
        <v>60</v>
      </c>
      <c r="AP2344" t="s">
        <v>60</v>
      </c>
      <c r="AQ2344" t="s">
        <v>53</v>
      </c>
      <c r="AR2344" t="s">
        <v>60</v>
      </c>
      <c r="AS2344" t="s">
        <v>58</v>
      </c>
      <c r="AU2344" t="s">
        <v>60</v>
      </c>
      <c r="AW2344" t="s">
        <v>60</v>
      </c>
      <c r="AZ2344" t="s">
        <v>60</v>
      </c>
      <c r="BB2344">
        <v>5721</v>
      </c>
    </row>
    <row r="2345" spans="1:54">
      <c r="A2345" s="1">
        <v>43651</v>
      </c>
      <c r="B2345" t="s">
        <v>54</v>
      </c>
      <c r="C2345" t="s">
        <v>309</v>
      </c>
      <c r="D2345" t="s">
        <v>113</v>
      </c>
      <c r="E2345" t="s">
        <v>56</v>
      </c>
      <c r="F2345" t="s">
        <v>66</v>
      </c>
      <c r="G2345" s="1">
        <v>43668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BB2345">
        <v>5770</v>
      </c>
    </row>
    <row r="2346" spans="1:54">
      <c r="A2346" s="1">
        <v>43762</v>
      </c>
      <c r="B2346" t="s">
        <v>54</v>
      </c>
      <c r="C2346" s="2" t="s">
        <v>422</v>
      </c>
      <c r="D2346" t="s">
        <v>455</v>
      </c>
      <c r="E2346" t="s">
        <v>56</v>
      </c>
      <c r="F2346" t="s">
        <v>57</v>
      </c>
      <c r="G2346" s="1">
        <v>43767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1</v>
      </c>
      <c r="AA2346" t="b">
        <v>0</v>
      </c>
      <c r="AB2346" t="s">
        <v>60</v>
      </c>
      <c r="AC2346" t="s">
        <v>58</v>
      </c>
      <c r="AD2346" t="s">
        <v>58</v>
      </c>
      <c r="AF2346" t="s">
        <v>60</v>
      </c>
      <c r="AG2346" t="s">
        <v>53</v>
      </c>
      <c r="AI2346" t="s">
        <v>60</v>
      </c>
      <c r="AJ2346" t="s">
        <v>60</v>
      </c>
      <c r="AK2346" t="s">
        <v>60</v>
      </c>
      <c r="AL2346" t="s">
        <v>60</v>
      </c>
      <c r="AM2346" t="s">
        <v>60</v>
      </c>
      <c r="AN2346" t="s">
        <v>60</v>
      </c>
      <c r="AP2346" t="s">
        <v>60</v>
      </c>
      <c r="AQ2346" t="s">
        <v>53</v>
      </c>
      <c r="AR2346" t="s">
        <v>60</v>
      </c>
      <c r="AS2346" t="s">
        <v>60</v>
      </c>
      <c r="AU2346" t="s">
        <v>60</v>
      </c>
      <c r="AV2346" t="s">
        <v>58</v>
      </c>
      <c r="AW2346" t="s">
        <v>60</v>
      </c>
      <c r="AZ2346" t="s">
        <v>60</v>
      </c>
      <c r="BB2346">
        <v>5725</v>
      </c>
    </row>
    <row r="2347" spans="1:54">
      <c r="A2347" s="1">
        <v>43664</v>
      </c>
      <c r="B2347" t="s">
        <v>64</v>
      </c>
      <c r="C2347" t="s">
        <v>62</v>
      </c>
      <c r="D2347" t="s">
        <v>446</v>
      </c>
      <c r="E2347" t="s">
        <v>56</v>
      </c>
      <c r="F2347" t="s">
        <v>57</v>
      </c>
      <c r="G2347" s="1">
        <v>43669</v>
      </c>
      <c r="H2347" t="b">
        <v>0</v>
      </c>
      <c r="I2347" t="b">
        <v>1</v>
      </c>
      <c r="J2347" t="b">
        <v>0</v>
      </c>
      <c r="K2347" t="b">
        <v>1</v>
      </c>
      <c r="L2347" t="b">
        <v>0</v>
      </c>
      <c r="M2347" t="b">
        <v>1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1</v>
      </c>
      <c r="AA2347" t="b">
        <v>0</v>
      </c>
      <c r="AC2347" t="s">
        <v>60</v>
      </c>
      <c r="AD2347" t="s">
        <v>60</v>
      </c>
      <c r="AF2347" t="s">
        <v>60</v>
      </c>
      <c r="AG2347" t="s">
        <v>53</v>
      </c>
      <c r="AI2347" t="s">
        <v>60</v>
      </c>
      <c r="AJ2347" t="s">
        <v>60</v>
      </c>
      <c r="AL2347" t="s">
        <v>60</v>
      </c>
      <c r="AM2347" t="s">
        <v>60</v>
      </c>
      <c r="AO2347" t="s">
        <v>60</v>
      </c>
      <c r="AP2347" t="s">
        <v>60</v>
      </c>
      <c r="AQ2347" t="s">
        <v>53</v>
      </c>
      <c r="AR2347" t="s">
        <v>60</v>
      </c>
      <c r="AT2347" t="s">
        <v>60</v>
      </c>
      <c r="AU2347" t="s">
        <v>60</v>
      </c>
      <c r="AV2347" t="s">
        <v>60</v>
      </c>
      <c r="AX2347" t="s">
        <v>60</v>
      </c>
      <c r="AY2347" t="s">
        <v>60</v>
      </c>
      <c r="AZ2347" t="s">
        <v>60</v>
      </c>
      <c r="BA2347" t="s">
        <v>60</v>
      </c>
      <c r="BB2347">
        <v>5772</v>
      </c>
    </row>
    <row r="2348" spans="1:54">
      <c r="A2348" s="1">
        <v>43542</v>
      </c>
      <c r="B2348" t="s">
        <v>54</v>
      </c>
      <c r="C2348" t="s">
        <v>84</v>
      </c>
      <c r="D2348" t="s">
        <v>88</v>
      </c>
      <c r="E2348" t="s">
        <v>56</v>
      </c>
      <c r="F2348" t="s">
        <v>57</v>
      </c>
      <c r="G2348" s="1">
        <v>43545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1</v>
      </c>
      <c r="AA2348" t="b">
        <v>0</v>
      </c>
      <c r="AC2348" t="s">
        <v>60</v>
      </c>
      <c r="AD2348" t="s">
        <v>58</v>
      </c>
      <c r="AE2348" t="s">
        <v>60</v>
      </c>
      <c r="AF2348" t="s">
        <v>60</v>
      </c>
      <c r="AG2348" t="s">
        <v>53</v>
      </c>
      <c r="AH2348" t="s">
        <v>60</v>
      </c>
      <c r="AI2348" t="s">
        <v>58</v>
      </c>
      <c r="AJ2348" t="s">
        <v>58</v>
      </c>
      <c r="AL2348" t="s">
        <v>58</v>
      </c>
      <c r="AM2348" t="s">
        <v>58</v>
      </c>
      <c r="AO2348" t="s">
        <v>60</v>
      </c>
      <c r="AP2348" t="s">
        <v>60</v>
      </c>
      <c r="AQ2348" t="s">
        <v>53</v>
      </c>
      <c r="AR2348" t="s">
        <v>58</v>
      </c>
      <c r="AT2348" t="s">
        <v>60</v>
      </c>
      <c r="AU2348" t="s">
        <v>60</v>
      </c>
      <c r="AV2348" t="s">
        <v>58</v>
      </c>
      <c r="AX2348" t="s">
        <v>60</v>
      </c>
      <c r="AY2348" t="s">
        <v>58</v>
      </c>
      <c r="AZ2348" t="s">
        <v>60</v>
      </c>
      <c r="BA2348" t="s">
        <v>60</v>
      </c>
      <c r="BB2348">
        <v>5773</v>
      </c>
    </row>
    <row r="2349" spans="1:54">
      <c r="A2349" s="1">
        <v>43717</v>
      </c>
      <c r="B2349" t="s">
        <v>54</v>
      </c>
      <c r="C2349" t="s">
        <v>244</v>
      </c>
      <c r="D2349" t="s">
        <v>113</v>
      </c>
      <c r="E2349" t="s">
        <v>56</v>
      </c>
      <c r="F2349" t="s">
        <v>57</v>
      </c>
      <c r="G2349" s="1">
        <v>43720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1</v>
      </c>
      <c r="Q2349" t="b">
        <v>0</v>
      </c>
      <c r="R2349" t="b">
        <v>0</v>
      </c>
      <c r="S2349" t="b">
        <v>0</v>
      </c>
      <c r="T2349" t="b">
        <v>0</v>
      </c>
      <c r="U2349" t="b">
        <v>1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C2349" t="s">
        <v>60</v>
      </c>
      <c r="AD2349" t="s">
        <v>58</v>
      </c>
      <c r="AF2349" t="s">
        <v>58</v>
      </c>
      <c r="AG2349" t="s">
        <v>53</v>
      </c>
      <c r="AI2349" t="s">
        <v>60</v>
      </c>
      <c r="AJ2349" t="s">
        <v>60</v>
      </c>
      <c r="AL2349" t="s">
        <v>60</v>
      </c>
      <c r="AM2349" t="s">
        <v>60</v>
      </c>
      <c r="AO2349" t="s">
        <v>58</v>
      </c>
      <c r="AP2349" t="s">
        <v>60</v>
      </c>
      <c r="AQ2349" t="s">
        <v>53</v>
      </c>
      <c r="AR2349" t="s">
        <v>60</v>
      </c>
      <c r="AT2349" t="s">
        <v>60</v>
      </c>
      <c r="AU2349" t="s">
        <v>60</v>
      </c>
      <c r="AV2349" t="s">
        <v>58</v>
      </c>
      <c r="AX2349" t="s">
        <v>60</v>
      </c>
      <c r="AY2349" t="s">
        <v>60</v>
      </c>
      <c r="AZ2349" t="s">
        <v>60</v>
      </c>
      <c r="BA2349" t="s">
        <v>60</v>
      </c>
      <c r="BB2349">
        <v>5774</v>
      </c>
    </row>
    <row r="2350" spans="1:54">
      <c r="A2350" s="1">
        <v>43489</v>
      </c>
      <c r="B2350" t="s">
        <v>54</v>
      </c>
      <c r="C2350" t="s">
        <v>62</v>
      </c>
      <c r="D2350" t="s">
        <v>446</v>
      </c>
      <c r="E2350" t="s">
        <v>56</v>
      </c>
      <c r="F2350" t="s">
        <v>71</v>
      </c>
      <c r="G2350" s="1">
        <v>43494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1</v>
      </c>
      <c r="X2350" t="b">
        <v>0</v>
      </c>
      <c r="Y2350" t="b">
        <v>0</v>
      </c>
      <c r="Z2350" t="b">
        <v>0</v>
      </c>
      <c r="AA2350" t="b">
        <v>0</v>
      </c>
      <c r="AD2350" t="s">
        <v>58</v>
      </c>
      <c r="AI2350" t="s">
        <v>60</v>
      </c>
      <c r="AL2350" t="s">
        <v>58</v>
      </c>
      <c r="AM2350" t="s">
        <v>58</v>
      </c>
      <c r="AR2350" t="s">
        <v>58</v>
      </c>
      <c r="AU2350" t="s">
        <v>60</v>
      </c>
      <c r="AY2350" t="s">
        <v>58</v>
      </c>
      <c r="BA2350" t="s">
        <v>60</v>
      </c>
      <c r="BB2350">
        <v>5775</v>
      </c>
    </row>
    <row r="2351" spans="1:54">
      <c r="A2351" s="1">
        <v>43490</v>
      </c>
      <c r="B2351" t="s">
        <v>54</v>
      </c>
      <c r="C2351" t="s">
        <v>55</v>
      </c>
      <c r="D2351" t="s">
        <v>446</v>
      </c>
      <c r="E2351" t="s">
        <v>56</v>
      </c>
      <c r="F2351" t="s">
        <v>71</v>
      </c>
      <c r="G2351" s="1">
        <v>43495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D2351" t="s">
        <v>60</v>
      </c>
      <c r="AI2351" t="s">
        <v>60</v>
      </c>
      <c r="AL2351" t="s">
        <v>63</v>
      </c>
      <c r="AM2351" t="s">
        <v>60</v>
      </c>
      <c r="AR2351" t="s">
        <v>58</v>
      </c>
      <c r="AU2351" t="s">
        <v>58</v>
      </c>
      <c r="AY2351" t="s">
        <v>58</v>
      </c>
      <c r="BA2351" t="s">
        <v>60</v>
      </c>
      <c r="BB2351">
        <v>5776</v>
      </c>
    </row>
    <row r="2352" spans="1:54">
      <c r="A2352" s="1">
        <v>43734</v>
      </c>
      <c r="B2352" t="s">
        <v>64</v>
      </c>
      <c r="C2352" t="s">
        <v>310</v>
      </c>
      <c r="D2352" t="s">
        <v>457</v>
      </c>
      <c r="E2352" t="s">
        <v>56</v>
      </c>
      <c r="F2352" t="s">
        <v>57</v>
      </c>
      <c r="G2352" s="1">
        <v>43739</v>
      </c>
      <c r="H2352" t="b">
        <v>0</v>
      </c>
      <c r="I2352" t="b">
        <v>1</v>
      </c>
      <c r="J2352" t="b">
        <v>0</v>
      </c>
      <c r="K2352" t="b">
        <v>1</v>
      </c>
      <c r="L2352" t="b">
        <v>0</v>
      </c>
      <c r="M2352" t="b">
        <v>1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C2352" t="s">
        <v>60</v>
      </c>
      <c r="AD2352" t="s">
        <v>58</v>
      </c>
      <c r="AE2352" t="s">
        <v>60</v>
      </c>
      <c r="AF2352" t="s">
        <v>60</v>
      </c>
      <c r="AG2352" t="s">
        <v>53</v>
      </c>
      <c r="AH2352" t="s">
        <v>60</v>
      </c>
      <c r="AI2352" t="s">
        <v>60</v>
      </c>
      <c r="AJ2352" t="s">
        <v>60</v>
      </c>
      <c r="AL2352" t="s">
        <v>60</v>
      </c>
      <c r="AM2352" t="s">
        <v>60</v>
      </c>
      <c r="AO2352" t="s">
        <v>60</v>
      </c>
      <c r="AP2352" t="s">
        <v>60</v>
      </c>
      <c r="AQ2352" t="s">
        <v>53</v>
      </c>
      <c r="AR2352" t="s">
        <v>60</v>
      </c>
      <c r="AT2352" t="s">
        <v>60</v>
      </c>
      <c r="AU2352" t="s">
        <v>60</v>
      </c>
      <c r="AV2352" t="s">
        <v>60</v>
      </c>
      <c r="AX2352" t="s">
        <v>60</v>
      </c>
      <c r="AY2352" t="s">
        <v>58</v>
      </c>
      <c r="AZ2352" t="s">
        <v>60</v>
      </c>
      <c r="BA2352" t="s">
        <v>60</v>
      </c>
      <c r="BB2352">
        <v>5777</v>
      </c>
    </row>
    <row r="2353" spans="1:54">
      <c r="A2353" s="1">
        <v>43780</v>
      </c>
      <c r="B2353" t="s">
        <v>64</v>
      </c>
      <c r="C2353" t="s">
        <v>308</v>
      </c>
      <c r="D2353" t="s">
        <v>446</v>
      </c>
      <c r="E2353" t="s">
        <v>56</v>
      </c>
      <c r="F2353" t="s">
        <v>71</v>
      </c>
      <c r="G2353" s="1">
        <v>43783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D2353" t="s">
        <v>60</v>
      </c>
      <c r="AI2353" t="s">
        <v>60</v>
      </c>
      <c r="AK2353" t="s">
        <v>60</v>
      </c>
      <c r="AL2353" t="s">
        <v>63</v>
      </c>
      <c r="AM2353" t="s">
        <v>63</v>
      </c>
      <c r="AN2353" t="s">
        <v>60</v>
      </c>
      <c r="AR2353" t="s">
        <v>63</v>
      </c>
      <c r="AS2353" t="s">
        <v>60</v>
      </c>
      <c r="AU2353" t="s">
        <v>60</v>
      </c>
      <c r="BB2353">
        <v>5778</v>
      </c>
    </row>
    <row r="2354" spans="1:54">
      <c r="A2354" s="1">
        <v>43507</v>
      </c>
      <c r="B2354" t="s">
        <v>64</v>
      </c>
      <c r="C2354" t="s">
        <v>55</v>
      </c>
      <c r="D2354" t="s">
        <v>446</v>
      </c>
      <c r="E2354" t="s">
        <v>56</v>
      </c>
      <c r="F2354" t="s">
        <v>71</v>
      </c>
      <c r="G2354" s="1">
        <v>43511</v>
      </c>
      <c r="H2354" t="b">
        <v>0</v>
      </c>
      <c r="I2354" t="b">
        <v>1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1</v>
      </c>
      <c r="X2354" t="b">
        <v>0</v>
      </c>
      <c r="Y2354" t="b">
        <v>0</v>
      </c>
      <c r="Z2354" t="b">
        <v>0</v>
      </c>
      <c r="AA2354" t="b">
        <v>0</v>
      </c>
      <c r="AD2354" t="s">
        <v>60</v>
      </c>
      <c r="AI2354" t="s">
        <v>60</v>
      </c>
      <c r="AL2354" t="s">
        <v>63</v>
      </c>
      <c r="AM2354" t="s">
        <v>60</v>
      </c>
      <c r="AR2354" t="s">
        <v>58</v>
      </c>
      <c r="AU2354" t="s">
        <v>60</v>
      </c>
      <c r="AY2354" t="s">
        <v>58</v>
      </c>
      <c r="BA2354" t="s">
        <v>60</v>
      </c>
      <c r="BB2354">
        <v>5779</v>
      </c>
    </row>
    <row r="2355" spans="1:54">
      <c r="A2355" s="1">
        <v>43698</v>
      </c>
      <c r="B2355" t="s">
        <v>64</v>
      </c>
      <c r="C2355" t="s">
        <v>308</v>
      </c>
      <c r="D2355" t="s">
        <v>446</v>
      </c>
      <c r="E2355" t="s">
        <v>56</v>
      </c>
      <c r="F2355" t="s">
        <v>71</v>
      </c>
      <c r="G2355" s="1">
        <v>43703</v>
      </c>
      <c r="H2355" t="b">
        <v>0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D2355" t="s">
        <v>60</v>
      </c>
      <c r="AI2355" t="s">
        <v>60</v>
      </c>
      <c r="AL2355" t="s">
        <v>63</v>
      </c>
      <c r="AM2355" t="s">
        <v>63</v>
      </c>
      <c r="AR2355" t="s">
        <v>63</v>
      </c>
      <c r="AU2355" t="s">
        <v>60</v>
      </c>
      <c r="AY2355" t="s">
        <v>60</v>
      </c>
      <c r="BA2355" t="s">
        <v>60</v>
      </c>
      <c r="BB2355">
        <v>5780</v>
      </c>
    </row>
    <row r="2356" spans="1:54">
      <c r="A2356" s="1">
        <v>43651</v>
      </c>
      <c r="B2356" t="s">
        <v>64</v>
      </c>
      <c r="C2356" t="s">
        <v>62</v>
      </c>
      <c r="D2356" t="s">
        <v>446</v>
      </c>
      <c r="E2356" t="s">
        <v>56</v>
      </c>
      <c r="F2356" t="s">
        <v>70</v>
      </c>
      <c r="G2356" s="1">
        <v>43658</v>
      </c>
      <c r="H2356" t="b">
        <v>0</v>
      </c>
      <c r="I2356" t="b">
        <v>1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BB2356">
        <v>5781</v>
      </c>
    </row>
    <row r="2357" spans="1:54">
      <c r="A2357" s="1">
        <v>43620</v>
      </c>
      <c r="B2357" t="s">
        <v>54</v>
      </c>
      <c r="C2357" t="s">
        <v>114</v>
      </c>
      <c r="D2357" t="s">
        <v>127</v>
      </c>
      <c r="E2357" t="s">
        <v>56</v>
      </c>
      <c r="F2357" t="s">
        <v>57</v>
      </c>
      <c r="G2357" s="1">
        <v>43623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1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1</v>
      </c>
      <c r="AA2357" t="b">
        <v>0</v>
      </c>
      <c r="AC2357" t="s">
        <v>60</v>
      </c>
      <c r="AD2357" t="s">
        <v>58</v>
      </c>
      <c r="AF2357" t="s">
        <v>58</v>
      </c>
      <c r="AG2357" t="s">
        <v>53</v>
      </c>
      <c r="AI2357" t="s">
        <v>60</v>
      </c>
      <c r="AJ2357" t="s">
        <v>60</v>
      </c>
      <c r="AL2357" t="s">
        <v>58</v>
      </c>
      <c r="AM2357" t="s">
        <v>58</v>
      </c>
      <c r="AO2357" t="s">
        <v>60</v>
      </c>
      <c r="AP2357" t="s">
        <v>58</v>
      </c>
      <c r="AQ2357" t="s">
        <v>53</v>
      </c>
      <c r="AR2357" t="s">
        <v>58</v>
      </c>
      <c r="AT2357" t="s">
        <v>58</v>
      </c>
      <c r="AU2357" t="s">
        <v>60</v>
      </c>
      <c r="AV2357" t="s">
        <v>58</v>
      </c>
      <c r="AX2357" t="s">
        <v>60</v>
      </c>
      <c r="AY2357" t="s">
        <v>58</v>
      </c>
      <c r="AZ2357" t="s">
        <v>60</v>
      </c>
      <c r="BA2357" t="s">
        <v>60</v>
      </c>
      <c r="BB2357">
        <v>5782</v>
      </c>
    </row>
    <row r="2358" spans="1:54">
      <c r="A2358" s="1">
        <v>43794</v>
      </c>
      <c r="B2358" t="s">
        <v>64</v>
      </c>
      <c r="C2358" s="2" t="s">
        <v>423</v>
      </c>
      <c r="D2358" t="s">
        <v>82</v>
      </c>
      <c r="E2358" t="s">
        <v>56</v>
      </c>
      <c r="F2358" t="s">
        <v>57</v>
      </c>
      <c r="G2358" s="1">
        <v>43796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s">
        <v>60</v>
      </c>
      <c r="AC2358" t="s">
        <v>60</v>
      </c>
      <c r="AD2358" t="s">
        <v>58</v>
      </c>
      <c r="AE2358" t="s">
        <v>60</v>
      </c>
      <c r="AF2358" t="s">
        <v>58</v>
      </c>
      <c r="AG2358" t="s">
        <v>59</v>
      </c>
      <c r="AH2358" t="s">
        <v>58</v>
      </c>
      <c r="AI2358" t="s">
        <v>58</v>
      </c>
      <c r="AJ2358" t="s">
        <v>58</v>
      </c>
      <c r="AK2358" t="s">
        <v>58</v>
      </c>
      <c r="AL2358" t="s">
        <v>58</v>
      </c>
      <c r="AM2358" t="s">
        <v>58</v>
      </c>
      <c r="AN2358" t="s">
        <v>60</v>
      </c>
      <c r="AP2358" t="s">
        <v>60</v>
      </c>
      <c r="AQ2358" t="s">
        <v>53</v>
      </c>
      <c r="AR2358" t="s">
        <v>58</v>
      </c>
      <c r="AS2358" t="s">
        <v>58</v>
      </c>
      <c r="AU2358" t="s">
        <v>60</v>
      </c>
      <c r="AV2358" t="s">
        <v>58</v>
      </c>
      <c r="AW2358" t="s">
        <v>58</v>
      </c>
      <c r="AZ2358" t="s">
        <v>58</v>
      </c>
      <c r="BB2358">
        <v>5746</v>
      </c>
    </row>
    <row r="2359" spans="1:54">
      <c r="A2359" s="1">
        <v>43584</v>
      </c>
      <c r="B2359" t="s">
        <v>64</v>
      </c>
      <c r="C2359" t="s">
        <v>62</v>
      </c>
      <c r="D2359" t="s">
        <v>446</v>
      </c>
      <c r="E2359" t="s">
        <v>56</v>
      </c>
      <c r="F2359" t="s">
        <v>57</v>
      </c>
      <c r="G2359" s="1">
        <v>43587</v>
      </c>
      <c r="H2359" t="b">
        <v>0</v>
      </c>
      <c r="I2359" t="b">
        <v>1</v>
      </c>
      <c r="J2359" t="b">
        <v>0</v>
      </c>
      <c r="K2359" t="b">
        <v>1</v>
      </c>
      <c r="L2359" t="b">
        <v>0</v>
      </c>
      <c r="M2359" t="b">
        <v>1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0</v>
      </c>
      <c r="AC2359" t="s">
        <v>60</v>
      </c>
      <c r="AD2359" t="s">
        <v>60</v>
      </c>
      <c r="AF2359" t="s">
        <v>60</v>
      </c>
      <c r="AG2359" t="s">
        <v>53</v>
      </c>
      <c r="AI2359" t="s">
        <v>60</v>
      </c>
      <c r="AJ2359" t="s">
        <v>60</v>
      </c>
      <c r="AL2359" t="s">
        <v>60</v>
      </c>
      <c r="AM2359" t="s">
        <v>60</v>
      </c>
      <c r="AO2359" t="s">
        <v>60</v>
      </c>
      <c r="AP2359" t="s">
        <v>60</v>
      </c>
      <c r="AQ2359" t="s">
        <v>53</v>
      </c>
      <c r="AR2359" t="s">
        <v>60</v>
      </c>
      <c r="AT2359" t="s">
        <v>60</v>
      </c>
      <c r="AU2359" t="s">
        <v>60</v>
      </c>
      <c r="AV2359" t="s">
        <v>60</v>
      </c>
      <c r="AX2359" t="s">
        <v>60</v>
      </c>
      <c r="AY2359" t="s">
        <v>60</v>
      </c>
      <c r="AZ2359" t="s">
        <v>60</v>
      </c>
      <c r="BA2359" t="s">
        <v>60</v>
      </c>
      <c r="BB2359">
        <v>5784</v>
      </c>
    </row>
    <row r="2360" spans="1:54">
      <c r="A2360" s="1">
        <v>43795</v>
      </c>
      <c r="B2360" t="s">
        <v>54</v>
      </c>
      <c r="C2360" s="2" t="s">
        <v>424</v>
      </c>
      <c r="D2360" t="s">
        <v>127</v>
      </c>
      <c r="E2360" t="s">
        <v>56</v>
      </c>
      <c r="F2360" t="s">
        <v>57</v>
      </c>
      <c r="G2360" s="1">
        <v>43801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1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s">
        <v>60</v>
      </c>
      <c r="AC2360" t="s">
        <v>60</v>
      </c>
      <c r="AD2360" t="s">
        <v>58</v>
      </c>
      <c r="AF2360" t="s">
        <v>60</v>
      </c>
      <c r="AG2360" t="s">
        <v>53</v>
      </c>
      <c r="AI2360" t="s">
        <v>60</v>
      </c>
      <c r="AJ2360" t="s">
        <v>60</v>
      </c>
      <c r="AK2360" t="s">
        <v>60</v>
      </c>
      <c r="AL2360" t="s">
        <v>63</v>
      </c>
      <c r="AM2360" t="s">
        <v>60</v>
      </c>
      <c r="AN2360" t="s">
        <v>60</v>
      </c>
      <c r="AP2360" t="s">
        <v>60</v>
      </c>
      <c r="AQ2360" t="s">
        <v>53</v>
      </c>
      <c r="AR2360" t="s">
        <v>58</v>
      </c>
      <c r="AS2360" t="s">
        <v>60</v>
      </c>
      <c r="AU2360" t="s">
        <v>60</v>
      </c>
      <c r="AV2360" t="s">
        <v>58</v>
      </c>
      <c r="AW2360" t="s">
        <v>63</v>
      </c>
      <c r="AZ2360" t="s">
        <v>60</v>
      </c>
      <c r="BB2360">
        <v>5601</v>
      </c>
    </row>
    <row r="2361" spans="1:54">
      <c r="A2361" s="1">
        <v>43598</v>
      </c>
      <c r="B2361" t="s">
        <v>54</v>
      </c>
      <c r="C2361" t="s">
        <v>62</v>
      </c>
      <c r="D2361" t="s">
        <v>446</v>
      </c>
      <c r="E2361" t="s">
        <v>56</v>
      </c>
      <c r="F2361" t="s">
        <v>66</v>
      </c>
      <c r="G2361" s="1">
        <v>43606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BB2361">
        <v>5786</v>
      </c>
    </row>
    <row r="2362" spans="1:54">
      <c r="A2362" s="1">
        <v>43692</v>
      </c>
      <c r="B2362" t="s">
        <v>54</v>
      </c>
      <c r="C2362" t="s">
        <v>97</v>
      </c>
      <c r="D2362" t="s">
        <v>119</v>
      </c>
      <c r="E2362" t="s">
        <v>56</v>
      </c>
      <c r="F2362" t="s">
        <v>57</v>
      </c>
      <c r="G2362" s="1">
        <v>43697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1</v>
      </c>
      <c r="AA2362" t="b">
        <v>0</v>
      </c>
      <c r="AC2362" t="s">
        <v>60</v>
      </c>
      <c r="AD2362" t="s">
        <v>58</v>
      </c>
      <c r="AF2362" t="s">
        <v>60</v>
      </c>
      <c r="AG2362" t="s">
        <v>53</v>
      </c>
      <c r="AI2362" t="s">
        <v>60</v>
      </c>
      <c r="AJ2362" t="s">
        <v>58</v>
      </c>
      <c r="AL2362" t="s">
        <v>63</v>
      </c>
      <c r="AM2362" t="s">
        <v>58</v>
      </c>
      <c r="AO2362" t="s">
        <v>60</v>
      </c>
      <c r="AP2362" t="s">
        <v>60</v>
      </c>
      <c r="AQ2362" t="s">
        <v>53</v>
      </c>
      <c r="AR2362" t="s">
        <v>58</v>
      </c>
      <c r="AT2362" t="s">
        <v>58</v>
      </c>
      <c r="AU2362" t="s">
        <v>60</v>
      </c>
      <c r="AV2362" t="s">
        <v>58</v>
      </c>
      <c r="AX2362" t="s">
        <v>60</v>
      </c>
      <c r="AY2362" t="s">
        <v>58</v>
      </c>
      <c r="AZ2362" t="s">
        <v>60</v>
      </c>
      <c r="BA2362" t="s">
        <v>60</v>
      </c>
      <c r="BB2362">
        <v>5787</v>
      </c>
    </row>
    <row r="2363" spans="1:54">
      <c r="A2363" s="1">
        <v>43523</v>
      </c>
      <c r="B2363" t="s">
        <v>54</v>
      </c>
      <c r="C2363" t="s">
        <v>107</v>
      </c>
      <c r="D2363" t="s">
        <v>127</v>
      </c>
      <c r="E2363" t="s">
        <v>56</v>
      </c>
      <c r="F2363" t="s">
        <v>71</v>
      </c>
      <c r="G2363" s="1">
        <v>43528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1</v>
      </c>
      <c r="AD2363" t="s">
        <v>60</v>
      </c>
      <c r="AI2363" t="s">
        <v>60</v>
      </c>
      <c r="AL2363" t="s">
        <v>58</v>
      </c>
      <c r="AM2363" t="s">
        <v>58</v>
      </c>
      <c r="AR2363" t="s">
        <v>58</v>
      </c>
      <c r="AU2363" t="s">
        <v>60</v>
      </c>
      <c r="AY2363" t="s">
        <v>58</v>
      </c>
      <c r="BA2363" t="s">
        <v>60</v>
      </c>
      <c r="BB2363">
        <v>5788</v>
      </c>
    </row>
    <row r="2364" spans="1:54">
      <c r="A2364" s="1">
        <v>43648</v>
      </c>
      <c r="B2364" t="s">
        <v>54</v>
      </c>
      <c r="C2364" t="s">
        <v>106</v>
      </c>
      <c r="D2364" t="s">
        <v>106</v>
      </c>
      <c r="E2364" t="s">
        <v>56</v>
      </c>
      <c r="F2364" t="s">
        <v>57</v>
      </c>
      <c r="G2364" s="1">
        <v>43654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1</v>
      </c>
      <c r="AA2364" t="b">
        <v>0</v>
      </c>
      <c r="AC2364" t="s">
        <v>60</v>
      </c>
      <c r="AD2364" t="s">
        <v>58</v>
      </c>
      <c r="AF2364" t="s">
        <v>60</v>
      </c>
      <c r="AG2364" t="s">
        <v>53</v>
      </c>
      <c r="AI2364" t="s">
        <v>60</v>
      </c>
      <c r="AJ2364" t="s">
        <v>60</v>
      </c>
      <c r="AL2364" t="s">
        <v>58</v>
      </c>
      <c r="AM2364" t="s">
        <v>60</v>
      </c>
      <c r="AO2364" t="s">
        <v>60</v>
      </c>
      <c r="AP2364" t="s">
        <v>60</v>
      </c>
      <c r="AQ2364" t="s">
        <v>53</v>
      </c>
      <c r="AR2364" t="s">
        <v>58</v>
      </c>
      <c r="AT2364" t="s">
        <v>60</v>
      </c>
      <c r="AU2364" t="s">
        <v>60</v>
      </c>
      <c r="AV2364" t="s">
        <v>58</v>
      </c>
      <c r="AX2364" t="s">
        <v>60</v>
      </c>
      <c r="AY2364" t="s">
        <v>58</v>
      </c>
      <c r="AZ2364" t="s">
        <v>60</v>
      </c>
      <c r="BA2364" t="s">
        <v>60</v>
      </c>
      <c r="BB2364">
        <v>5789</v>
      </c>
    </row>
    <row r="2365" spans="1:54">
      <c r="A2365" s="1">
        <v>43558</v>
      </c>
      <c r="B2365" t="s">
        <v>54</v>
      </c>
      <c r="C2365" t="s">
        <v>97</v>
      </c>
      <c r="D2365" t="s">
        <v>119</v>
      </c>
      <c r="E2365" t="s">
        <v>56</v>
      </c>
      <c r="F2365" t="s">
        <v>57</v>
      </c>
      <c r="G2365" s="1">
        <v>43566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1</v>
      </c>
      <c r="AA2365" t="b">
        <v>0</v>
      </c>
      <c r="AC2365" t="s">
        <v>60</v>
      </c>
      <c r="AD2365" t="s">
        <v>58</v>
      </c>
      <c r="AE2365" t="s">
        <v>60</v>
      </c>
      <c r="AF2365" t="s">
        <v>58</v>
      </c>
      <c r="AG2365" t="s">
        <v>53</v>
      </c>
      <c r="AH2365" t="s">
        <v>58</v>
      </c>
      <c r="AI2365" t="s">
        <v>58</v>
      </c>
      <c r="AJ2365" t="s">
        <v>60</v>
      </c>
      <c r="AL2365" t="s">
        <v>58</v>
      </c>
      <c r="AM2365" t="s">
        <v>58</v>
      </c>
      <c r="AO2365" t="s">
        <v>58</v>
      </c>
      <c r="AP2365" t="s">
        <v>63</v>
      </c>
      <c r="AQ2365" t="s">
        <v>53</v>
      </c>
      <c r="AR2365" t="s">
        <v>58</v>
      </c>
      <c r="AT2365" t="s">
        <v>60</v>
      </c>
      <c r="AU2365" t="s">
        <v>60</v>
      </c>
      <c r="AV2365" t="s">
        <v>58</v>
      </c>
      <c r="AX2365" t="s">
        <v>60</v>
      </c>
      <c r="AY2365" t="s">
        <v>58</v>
      </c>
      <c r="AZ2365" t="s">
        <v>60</v>
      </c>
      <c r="BA2365" t="s">
        <v>60</v>
      </c>
      <c r="BB2365">
        <v>5790</v>
      </c>
    </row>
    <row r="2366" spans="1:54">
      <c r="A2366" s="1">
        <v>43790</v>
      </c>
      <c r="B2366" t="s">
        <v>64</v>
      </c>
      <c r="C2366" t="s">
        <v>62</v>
      </c>
      <c r="D2366" t="s">
        <v>446</v>
      </c>
      <c r="E2366" t="s">
        <v>56</v>
      </c>
      <c r="F2366" t="s">
        <v>71</v>
      </c>
      <c r="G2366" s="1">
        <v>43794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1</v>
      </c>
      <c r="AD2366" t="s">
        <v>58</v>
      </c>
      <c r="AI2366" t="s">
        <v>60</v>
      </c>
      <c r="AK2366" t="s">
        <v>58</v>
      </c>
      <c r="AL2366" t="s">
        <v>58</v>
      </c>
      <c r="AM2366" t="s">
        <v>58</v>
      </c>
      <c r="AN2366" t="s">
        <v>60</v>
      </c>
      <c r="AR2366" t="s">
        <v>58</v>
      </c>
      <c r="AU2366" t="s">
        <v>63</v>
      </c>
      <c r="BB2366">
        <v>5791</v>
      </c>
    </row>
    <row r="2367" spans="1:54">
      <c r="A2367" s="1">
        <v>43832</v>
      </c>
      <c r="B2367" t="s">
        <v>54</v>
      </c>
      <c r="C2367" t="s">
        <v>62</v>
      </c>
      <c r="D2367" t="s">
        <v>446</v>
      </c>
      <c r="E2367" t="s">
        <v>56</v>
      </c>
      <c r="F2367" t="s">
        <v>57</v>
      </c>
      <c r="G2367" s="1">
        <v>43837</v>
      </c>
      <c r="H2367" t="b">
        <v>0</v>
      </c>
      <c r="I2367" t="b">
        <v>1</v>
      </c>
      <c r="J2367" t="b">
        <v>0</v>
      </c>
      <c r="K2367" t="b">
        <v>1</v>
      </c>
      <c r="L2367" t="b">
        <v>0</v>
      </c>
      <c r="M2367" t="b">
        <v>1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1</v>
      </c>
      <c r="AA2367" t="b">
        <v>0</v>
      </c>
      <c r="AB2367" t="s">
        <v>60</v>
      </c>
      <c r="AC2367" t="s">
        <v>60</v>
      </c>
      <c r="AD2367" t="s">
        <v>58</v>
      </c>
      <c r="AE2367" t="s">
        <v>60</v>
      </c>
      <c r="AF2367" t="s">
        <v>60</v>
      </c>
      <c r="AG2367" t="s">
        <v>53</v>
      </c>
      <c r="AH2367" t="s">
        <v>60</v>
      </c>
      <c r="AI2367" t="s">
        <v>60</v>
      </c>
      <c r="AJ2367" t="s">
        <v>60</v>
      </c>
      <c r="AK2367" t="s">
        <v>60</v>
      </c>
      <c r="AL2367" t="s">
        <v>60</v>
      </c>
      <c r="AM2367" t="s">
        <v>60</v>
      </c>
      <c r="AN2367" t="s">
        <v>60</v>
      </c>
      <c r="AP2367" t="s">
        <v>60</v>
      </c>
      <c r="AQ2367" t="s">
        <v>53</v>
      </c>
      <c r="AR2367" t="s">
        <v>60</v>
      </c>
      <c r="AS2367" t="s">
        <v>60</v>
      </c>
      <c r="AU2367" t="s">
        <v>60</v>
      </c>
      <c r="AV2367" t="s">
        <v>60</v>
      </c>
      <c r="AW2367" t="s">
        <v>60</v>
      </c>
      <c r="AZ2367" t="s">
        <v>60</v>
      </c>
      <c r="BB2367">
        <v>5792</v>
      </c>
    </row>
    <row r="2368" spans="1:54">
      <c r="A2368" s="1">
        <v>43836</v>
      </c>
      <c r="B2368" t="s">
        <v>54</v>
      </c>
      <c r="C2368" t="s">
        <v>135</v>
      </c>
      <c r="D2368" t="s">
        <v>119</v>
      </c>
      <c r="E2368" t="s">
        <v>56</v>
      </c>
      <c r="F2368" t="s">
        <v>57</v>
      </c>
      <c r="G2368" s="1">
        <v>43838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s">
        <v>60</v>
      </c>
      <c r="AC2368" t="s">
        <v>60</v>
      </c>
      <c r="AD2368" t="s">
        <v>58</v>
      </c>
      <c r="AE2368" t="s">
        <v>60</v>
      </c>
      <c r="AF2368" t="s">
        <v>63</v>
      </c>
      <c r="AG2368" t="s">
        <v>53</v>
      </c>
      <c r="AH2368" t="s">
        <v>60</v>
      </c>
      <c r="AI2368" t="s">
        <v>58</v>
      </c>
      <c r="AJ2368" t="s">
        <v>58</v>
      </c>
      <c r="AK2368" t="s">
        <v>58</v>
      </c>
      <c r="AL2368" t="s">
        <v>58</v>
      </c>
      <c r="AM2368" t="s">
        <v>58</v>
      </c>
      <c r="AN2368" t="s">
        <v>60</v>
      </c>
      <c r="AP2368" t="s">
        <v>58</v>
      </c>
      <c r="AQ2368" t="s">
        <v>53</v>
      </c>
      <c r="AR2368" t="s">
        <v>58</v>
      </c>
      <c r="AS2368" t="s">
        <v>58</v>
      </c>
      <c r="AU2368" t="s">
        <v>60</v>
      </c>
      <c r="AV2368" t="s">
        <v>58</v>
      </c>
      <c r="AW2368" t="s">
        <v>63</v>
      </c>
      <c r="AZ2368" t="s">
        <v>58</v>
      </c>
      <c r="BB2368">
        <v>5793</v>
      </c>
    </row>
    <row r="2369" spans="1:54">
      <c r="A2369" s="1">
        <v>43832</v>
      </c>
      <c r="B2369" t="s">
        <v>54</v>
      </c>
      <c r="C2369" t="s">
        <v>62</v>
      </c>
      <c r="D2369" t="s">
        <v>446</v>
      </c>
      <c r="E2369" t="s">
        <v>56</v>
      </c>
      <c r="F2369" t="s">
        <v>57</v>
      </c>
      <c r="G2369" s="1">
        <v>43838</v>
      </c>
      <c r="H2369" t="b">
        <v>0</v>
      </c>
      <c r="I2369" t="b">
        <v>1</v>
      </c>
      <c r="J2369" t="b">
        <v>0</v>
      </c>
      <c r="K2369" t="b">
        <v>1</v>
      </c>
      <c r="L2369" t="b">
        <v>0</v>
      </c>
      <c r="M2369" t="b">
        <v>1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1</v>
      </c>
      <c r="AA2369" t="b">
        <v>0</v>
      </c>
      <c r="AB2369" t="s">
        <v>60</v>
      </c>
      <c r="AC2369" t="s">
        <v>60</v>
      </c>
      <c r="AD2369" t="s">
        <v>58</v>
      </c>
      <c r="AE2369" t="s">
        <v>60</v>
      </c>
      <c r="AF2369" t="s">
        <v>60</v>
      </c>
      <c r="AG2369" t="s">
        <v>53</v>
      </c>
      <c r="AH2369" t="s">
        <v>60</v>
      </c>
      <c r="AI2369" t="s">
        <v>60</v>
      </c>
      <c r="AJ2369" t="s">
        <v>60</v>
      </c>
      <c r="AK2369" t="s">
        <v>58</v>
      </c>
      <c r="AL2369" t="s">
        <v>60</v>
      </c>
      <c r="AM2369" t="s">
        <v>60</v>
      </c>
      <c r="AN2369" t="s">
        <v>60</v>
      </c>
      <c r="AP2369" t="s">
        <v>60</v>
      </c>
      <c r="AQ2369" t="s">
        <v>53</v>
      </c>
      <c r="AR2369" t="s">
        <v>60</v>
      </c>
      <c r="AS2369" t="s">
        <v>63</v>
      </c>
      <c r="AU2369" t="s">
        <v>60</v>
      </c>
      <c r="AV2369" t="s">
        <v>60</v>
      </c>
      <c r="AW2369" t="s">
        <v>60</v>
      </c>
      <c r="AZ2369" t="s">
        <v>60</v>
      </c>
      <c r="BB2369">
        <v>5794</v>
      </c>
    </row>
    <row r="2370" spans="1:54">
      <c r="A2370" s="1">
        <v>43835</v>
      </c>
      <c r="B2370" t="s">
        <v>54</v>
      </c>
      <c r="C2370" t="s">
        <v>76</v>
      </c>
      <c r="D2370" t="s">
        <v>119</v>
      </c>
      <c r="E2370" t="s">
        <v>56</v>
      </c>
      <c r="F2370" t="s">
        <v>57</v>
      </c>
      <c r="G2370" s="1">
        <v>43839</v>
      </c>
      <c r="H2370" t="b">
        <v>0</v>
      </c>
      <c r="I2370" t="b">
        <v>1</v>
      </c>
      <c r="J2370" t="b">
        <v>0</v>
      </c>
      <c r="K2370" t="b">
        <v>1</v>
      </c>
      <c r="L2370" t="b">
        <v>0</v>
      </c>
      <c r="M2370" t="b">
        <v>1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s">
        <v>60</v>
      </c>
      <c r="AC2370" t="s">
        <v>60</v>
      </c>
      <c r="AD2370" t="s">
        <v>58</v>
      </c>
      <c r="AE2370" t="s">
        <v>60</v>
      </c>
      <c r="AF2370" t="s">
        <v>60</v>
      </c>
      <c r="AG2370" t="s">
        <v>53</v>
      </c>
      <c r="AH2370" t="s">
        <v>60</v>
      </c>
      <c r="AI2370" t="s">
        <v>58</v>
      </c>
      <c r="AJ2370" t="s">
        <v>58</v>
      </c>
      <c r="AK2370" t="s">
        <v>58</v>
      </c>
      <c r="AL2370" t="s">
        <v>60</v>
      </c>
      <c r="AM2370" t="s">
        <v>58</v>
      </c>
      <c r="AN2370" t="s">
        <v>60</v>
      </c>
      <c r="AP2370" t="s">
        <v>58</v>
      </c>
      <c r="AQ2370" t="s">
        <v>53</v>
      </c>
      <c r="AR2370" t="s">
        <v>60</v>
      </c>
      <c r="AS2370" t="s">
        <v>63</v>
      </c>
      <c r="AU2370" t="s">
        <v>60</v>
      </c>
      <c r="AV2370" t="s">
        <v>60</v>
      </c>
      <c r="AW2370" t="s">
        <v>60</v>
      </c>
      <c r="AZ2370" t="s">
        <v>58</v>
      </c>
      <c r="BB2370">
        <v>5795</v>
      </c>
    </row>
    <row r="2371" spans="1:54">
      <c r="A2371" s="1">
        <v>43824</v>
      </c>
      <c r="B2371" t="s">
        <v>64</v>
      </c>
      <c r="C2371" t="s">
        <v>311</v>
      </c>
      <c r="D2371" t="s">
        <v>88</v>
      </c>
      <c r="E2371" t="s">
        <v>56</v>
      </c>
      <c r="F2371" t="s">
        <v>57</v>
      </c>
      <c r="G2371" s="1">
        <v>43839</v>
      </c>
      <c r="H2371" t="b">
        <v>0</v>
      </c>
      <c r="I2371" t="b">
        <v>1</v>
      </c>
      <c r="J2371" t="b">
        <v>0</v>
      </c>
      <c r="K2371" t="b">
        <v>1</v>
      </c>
      <c r="L2371" t="b">
        <v>0</v>
      </c>
      <c r="M2371" t="b">
        <v>1</v>
      </c>
      <c r="N2371" t="b">
        <v>1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s">
        <v>60</v>
      </c>
      <c r="AC2371" t="s">
        <v>60</v>
      </c>
      <c r="AD2371" t="s">
        <v>58</v>
      </c>
      <c r="AE2371" t="s">
        <v>60</v>
      </c>
      <c r="AF2371" t="s">
        <v>60</v>
      </c>
      <c r="AG2371" t="s">
        <v>53</v>
      </c>
      <c r="AH2371" t="s">
        <v>60</v>
      </c>
      <c r="AI2371" t="s">
        <v>60</v>
      </c>
      <c r="AJ2371" t="s">
        <v>60</v>
      </c>
      <c r="AK2371" t="s">
        <v>60</v>
      </c>
      <c r="AL2371" t="s">
        <v>60</v>
      </c>
      <c r="AM2371" t="s">
        <v>60</v>
      </c>
      <c r="AN2371" t="s">
        <v>60</v>
      </c>
      <c r="AP2371" t="s">
        <v>60</v>
      </c>
      <c r="AQ2371" t="s">
        <v>53</v>
      </c>
      <c r="AR2371" t="s">
        <v>60</v>
      </c>
      <c r="AS2371" t="s">
        <v>60</v>
      </c>
      <c r="AU2371" t="s">
        <v>60</v>
      </c>
      <c r="AV2371" t="s">
        <v>60</v>
      </c>
      <c r="AW2371" t="s">
        <v>60</v>
      </c>
      <c r="AZ2371" t="s">
        <v>60</v>
      </c>
      <c r="BB2371">
        <v>5796</v>
      </c>
    </row>
    <row r="2372" spans="1:54">
      <c r="A2372" s="1">
        <v>43836</v>
      </c>
      <c r="B2372" t="s">
        <v>54</v>
      </c>
      <c r="C2372" t="s">
        <v>61</v>
      </c>
      <c r="D2372" t="s">
        <v>88</v>
      </c>
      <c r="E2372" t="s">
        <v>56</v>
      </c>
      <c r="F2372" t="s">
        <v>57</v>
      </c>
      <c r="G2372" s="1">
        <v>43840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1</v>
      </c>
      <c r="AA2372" t="b">
        <v>0</v>
      </c>
      <c r="AB2372" t="s">
        <v>60</v>
      </c>
      <c r="AC2372" t="s">
        <v>60</v>
      </c>
      <c r="AD2372" t="s">
        <v>58</v>
      </c>
      <c r="AF2372" t="s">
        <v>58</v>
      </c>
      <c r="AG2372" t="s">
        <v>59</v>
      </c>
      <c r="AI2372" t="s">
        <v>60</v>
      </c>
      <c r="AJ2372" t="s">
        <v>58</v>
      </c>
      <c r="AK2372" t="s">
        <v>58</v>
      </c>
      <c r="AL2372" t="s">
        <v>58</v>
      </c>
      <c r="AM2372" t="s">
        <v>60</v>
      </c>
      <c r="AN2372" t="s">
        <v>60</v>
      </c>
      <c r="AP2372" t="s">
        <v>60</v>
      </c>
      <c r="AQ2372" t="s">
        <v>53</v>
      </c>
      <c r="AR2372" t="s">
        <v>58</v>
      </c>
      <c r="AS2372" t="s">
        <v>58</v>
      </c>
      <c r="AU2372" t="s">
        <v>60</v>
      </c>
      <c r="AV2372" t="s">
        <v>58</v>
      </c>
      <c r="AW2372" t="s">
        <v>58</v>
      </c>
      <c r="AZ2372" t="s">
        <v>60</v>
      </c>
      <c r="BB2372">
        <v>5797</v>
      </c>
    </row>
    <row r="2373" spans="1:54">
      <c r="A2373" s="1">
        <v>43836</v>
      </c>
      <c r="B2373" t="s">
        <v>54</v>
      </c>
      <c r="C2373" t="s">
        <v>62</v>
      </c>
      <c r="D2373" t="s">
        <v>446</v>
      </c>
      <c r="E2373" t="s">
        <v>56</v>
      </c>
      <c r="F2373" t="s">
        <v>57</v>
      </c>
      <c r="G2373" s="1">
        <v>43840</v>
      </c>
      <c r="H2373" t="b">
        <v>1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1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s">
        <v>60</v>
      </c>
      <c r="AC2373" t="s">
        <v>60</v>
      </c>
      <c r="AD2373" t="s">
        <v>58</v>
      </c>
      <c r="AE2373" t="s">
        <v>60</v>
      </c>
      <c r="AF2373" t="s">
        <v>60</v>
      </c>
      <c r="AG2373" t="s">
        <v>53</v>
      </c>
      <c r="AH2373" t="s">
        <v>60</v>
      </c>
      <c r="AI2373" t="s">
        <v>60</v>
      </c>
      <c r="AJ2373" t="s">
        <v>58</v>
      </c>
      <c r="AK2373" t="s">
        <v>58</v>
      </c>
      <c r="AL2373" t="s">
        <v>63</v>
      </c>
      <c r="AM2373" t="s">
        <v>58</v>
      </c>
      <c r="AN2373" t="s">
        <v>60</v>
      </c>
      <c r="AP2373" t="s">
        <v>63</v>
      </c>
      <c r="AQ2373" t="s">
        <v>59</v>
      </c>
      <c r="AR2373" t="s">
        <v>60</v>
      </c>
      <c r="AS2373" t="s">
        <v>58</v>
      </c>
      <c r="AU2373" t="s">
        <v>60</v>
      </c>
      <c r="AV2373" t="s">
        <v>58</v>
      </c>
      <c r="AW2373" t="s">
        <v>60</v>
      </c>
      <c r="AZ2373" t="s">
        <v>58</v>
      </c>
      <c r="BB2373">
        <v>5798</v>
      </c>
    </row>
    <row r="2374" spans="1:54">
      <c r="A2374" s="1">
        <v>43836</v>
      </c>
      <c r="B2374" t="s">
        <v>54</v>
      </c>
      <c r="C2374" t="s">
        <v>78</v>
      </c>
      <c r="D2374" t="s">
        <v>78</v>
      </c>
      <c r="E2374" t="s">
        <v>56</v>
      </c>
      <c r="F2374" t="s">
        <v>57</v>
      </c>
      <c r="G2374" s="1">
        <v>43840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1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1</v>
      </c>
      <c r="AA2374" t="b">
        <v>0</v>
      </c>
      <c r="AB2374" t="s">
        <v>60</v>
      </c>
      <c r="AC2374" t="s">
        <v>60</v>
      </c>
      <c r="AD2374" t="s">
        <v>58</v>
      </c>
      <c r="AF2374" t="s">
        <v>60</v>
      </c>
      <c r="AG2374" t="s">
        <v>53</v>
      </c>
      <c r="AI2374" t="s">
        <v>60</v>
      </c>
      <c r="AJ2374" t="s">
        <v>58</v>
      </c>
      <c r="AK2374" t="s">
        <v>60</v>
      </c>
      <c r="AL2374" t="s">
        <v>63</v>
      </c>
      <c r="AM2374" t="s">
        <v>58</v>
      </c>
      <c r="AN2374" t="s">
        <v>60</v>
      </c>
      <c r="AP2374" t="s">
        <v>60</v>
      </c>
      <c r="AQ2374" t="s">
        <v>53</v>
      </c>
      <c r="AR2374" t="s">
        <v>58</v>
      </c>
      <c r="AS2374" t="s">
        <v>60</v>
      </c>
      <c r="AU2374" t="s">
        <v>60</v>
      </c>
      <c r="AV2374" t="s">
        <v>58</v>
      </c>
      <c r="AW2374" t="s">
        <v>63</v>
      </c>
      <c r="AZ2374" t="s">
        <v>60</v>
      </c>
      <c r="BB2374">
        <v>5799</v>
      </c>
    </row>
    <row r="2375" spans="1:54">
      <c r="A2375" s="1">
        <v>43836</v>
      </c>
      <c r="B2375" t="s">
        <v>64</v>
      </c>
      <c r="C2375" t="s">
        <v>74</v>
      </c>
      <c r="D2375" t="s">
        <v>88</v>
      </c>
      <c r="E2375" t="s">
        <v>56</v>
      </c>
      <c r="F2375" t="s">
        <v>57</v>
      </c>
      <c r="G2375" s="1">
        <v>43840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1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s">
        <v>60</v>
      </c>
      <c r="AC2375" t="s">
        <v>58</v>
      </c>
      <c r="AD2375" t="s">
        <v>58</v>
      </c>
      <c r="AF2375" t="s">
        <v>60</v>
      </c>
      <c r="AG2375" t="s">
        <v>59</v>
      </c>
      <c r="AI2375" t="s">
        <v>60</v>
      </c>
      <c r="AJ2375" t="s">
        <v>58</v>
      </c>
      <c r="AK2375" t="s">
        <v>60</v>
      </c>
      <c r="AL2375" t="s">
        <v>60</v>
      </c>
      <c r="AM2375" t="s">
        <v>58</v>
      </c>
      <c r="AN2375" t="s">
        <v>60</v>
      </c>
      <c r="AP2375" t="s">
        <v>60</v>
      </c>
      <c r="AQ2375" t="s">
        <v>59</v>
      </c>
      <c r="AR2375" t="s">
        <v>60</v>
      </c>
      <c r="AS2375" t="s">
        <v>60</v>
      </c>
      <c r="AU2375" t="s">
        <v>60</v>
      </c>
      <c r="AV2375" t="s">
        <v>58</v>
      </c>
      <c r="AW2375" t="s">
        <v>60</v>
      </c>
      <c r="AZ2375" t="s">
        <v>58</v>
      </c>
      <c r="BB2375">
        <v>5800</v>
      </c>
    </row>
    <row r="2376" spans="1:54">
      <c r="A2376" s="1">
        <v>43834</v>
      </c>
      <c r="B2376" t="s">
        <v>54</v>
      </c>
      <c r="C2376" t="s">
        <v>312</v>
      </c>
      <c r="D2376" t="s">
        <v>106</v>
      </c>
      <c r="E2376" t="s">
        <v>56</v>
      </c>
      <c r="F2376" t="s">
        <v>57</v>
      </c>
      <c r="G2376" s="1">
        <v>43840</v>
      </c>
      <c r="H2376" t="b">
        <v>0</v>
      </c>
      <c r="I2376" t="b">
        <v>1</v>
      </c>
      <c r="J2376" t="b">
        <v>0</v>
      </c>
      <c r="K2376" t="b">
        <v>1</v>
      </c>
      <c r="L2376" t="b">
        <v>0</v>
      </c>
      <c r="M2376" t="b">
        <v>1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1</v>
      </c>
      <c r="AA2376" t="b">
        <v>0</v>
      </c>
      <c r="AB2376" t="s">
        <v>60</v>
      </c>
      <c r="AC2376" t="s">
        <v>60</v>
      </c>
      <c r="AD2376" t="s">
        <v>58</v>
      </c>
      <c r="AE2376" t="s">
        <v>60</v>
      </c>
      <c r="AF2376" t="s">
        <v>60</v>
      </c>
      <c r="AG2376" t="s">
        <v>53</v>
      </c>
      <c r="AH2376" t="s">
        <v>60</v>
      </c>
      <c r="AI2376" t="s">
        <v>60</v>
      </c>
      <c r="AJ2376" t="s">
        <v>60</v>
      </c>
      <c r="AK2376" t="s">
        <v>58</v>
      </c>
      <c r="AL2376" t="s">
        <v>60</v>
      </c>
      <c r="AM2376" t="s">
        <v>60</v>
      </c>
      <c r="AN2376" t="s">
        <v>60</v>
      </c>
      <c r="AP2376" t="s">
        <v>63</v>
      </c>
      <c r="AQ2376" t="s">
        <v>53</v>
      </c>
      <c r="AR2376" t="s">
        <v>60</v>
      </c>
      <c r="AS2376" t="s">
        <v>58</v>
      </c>
      <c r="AU2376" t="s">
        <v>60</v>
      </c>
      <c r="AV2376" t="s">
        <v>60</v>
      </c>
      <c r="AW2376" t="s">
        <v>60</v>
      </c>
      <c r="AZ2376" t="s">
        <v>60</v>
      </c>
      <c r="BB2376">
        <v>5801</v>
      </c>
    </row>
    <row r="2377" spans="1:54">
      <c r="A2377" s="1">
        <v>43836</v>
      </c>
      <c r="B2377" t="s">
        <v>54</v>
      </c>
      <c r="C2377" t="s">
        <v>88</v>
      </c>
      <c r="D2377" t="s">
        <v>88</v>
      </c>
      <c r="E2377" t="s">
        <v>56</v>
      </c>
      <c r="F2377" t="s">
        <v>57</v>
      </c>
      <c r="G2377" s="1">
        <v>43840</v>
      </c>
      <c r="H2377" t="b">
        <v>0</v>
      </c>
      <c r="I2377" t="b">
        <v>1</v>
      </c>
      <c r="J2377" t="b">
        <v>0</v>
      </c>
      <c r="K2377" t="b">
        <v>1</v>
      </c>
      <c r="L2377" t="b">
        <v>0</v>
      </c>
      <c r="M2377" t="b">
        <v>1</v>
      </c>
      <c r="N2377" t="b">
        <v>1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1</v>
      </c>
      <c r="AA2377" t="b">
        <v>0</v>
      </c>
      <c r="AB2377" t="s">
        <v>60</v>
      </c>
      <c r="AC2377" t="s">
        <v>60</v>
      </c>
      <c r="AD2377" t="s">
        <v>58</v>
      </c>
      <c r="AE2377" t="s">
        <v>60</v>
      </c>
      <c r="AF2377" t="s">
        <v>60</v>
      </c>
      <c r="AG2377" t="s">
        <v>53</v>
      </c>
      <c r="AH2377" t="s">
        <v>60</v>
      </c>
      <c r="AI2377" t="s">
        <v>60</v>
      </c>
      <c r="AJ2377" t="s">
        <v>60</v>
      </c>
      <c r="AK2377" t="s">
        <v>58</v>
      </c>
      <c r="AL2377" t="s">
        <v>60</v>
      </c>
      <c r="AM2377" t="s">
        <v>60</v>
      </c>
      <c r="AN2377" t="s">
        <v>60</v>
      </c>
      <c r="AP2377" t="s">
        <v>60</v>
      </c>
      <c r="AQ2377" t="s">
        <v>53</v>
      </c>
      <c r="AR2377" t="s">
        <v>60</v>
      </c>
      <c r="AS2377" t="s">
        <v>58</v>
      </c>
      <c r="AU2377" t="s">
        <v>60</v>
      </c>
      <c r="AV2377" t="s">
        <v>60</v>
      </c>
      <c r="AW2377" t="s">
        <v>60</v>
      </c>
      <c r="AZ2377" t="s">
        <v>60</v>
      </c>
      <c r="BB2377">
        <v>5802</v>
      </c>
    </row>
    <row r="2378" spans="1:54">
      <c r="A2378" s="1">
        <v>43838</v>
      </c>
      <c r="B2378" t="s">
        <v>54</v>
      </c>
      <c r="C2378" t="s">
        <v>155</v>
      </c>
      <c r="D2378" t="s">
        <v>119</v>
      </c>
      <c r="E2378" t="s">
        <v>56</v>
      </c>
      <c r="F2378" t="s">
        <v>57</v>
      </c>
      <c r="G2378" s="1">
        <v>43843</v>
      </c>
      <c r="H2378" t="b">
        <v>1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s">
        <v>60</v>
      </c>
      <c r="AC2378" t="s">
        <v>60</v>
      </c>
      <c r="AD2378" t="s">
        <v>58</v>
      </c>
      <c r="AE2378" t="s">
        <v>60</v>
      </c>
      <c r="AF2378" t="s">
        <v>58</v>
      </c>
      <c r="AG2378" t="s">
        <v>53</v>
      </c>
      <c r="AH2378" t="s">
        <v>58</v>
      </c>
      <c r="AI2378" t="s">
        <v>58</v>
      </c>
      <c r="AJ2378" t="s">
        <v>58</v>
      </c>
      <c r="AK2378" t="s">
        <v>58</v>
      </c>
      <c r="AL2378" t="s">
        <v>58</v>
      </c>
      <c r="AM2378" t="s">
        <v>58</v>
      </c>
      <c r="AN2378" t="s">
        <v>60</v>
      </c>
      <c r="AP2378" t="s">
        <v>63</v>
      </c>
      <c r="AQ2378" t="s">
        <v>53</v>
      </c>
      <c r="AR2378" t="s">
        <v>58</v>
      </c>
      <c r="AS2378" t="s">
        <v>58</v>
      </c>
      <c r="AU2378" t="s">
        <v>60</v>
      </c>
      <c r="AV2378" t="s">
        <v>58</v>
      </c>
      <c r="AW2378" t="s">
        <v>58</v>
      </c>
      <c r="AZ2378" t="s">
        <v>58</v>
      </c>
      <c r="BB2378">
        <v>5803</v>
      </c>
    </row>
    <row r="2379" spans="1:54">
      <c r="A2379" s="1">
        <v>43836</v>
      </c>
      <c r="B2379" t="s">
        <v>54</v>
      </c>
      <c r="C2379" t="s">
        <v>106</v>
      </c>
      <c r="D2379" t="s">
        <v>106</v>
      </c>
      <c r="E2379" t="s">
        <v>56</v>
      </c>
      <c r="F2379" t="s">
        <v>57</v>
      </c>
      <c r="G2379" s="1">
        <v>43843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s">
        <v>60</v>
      </c>
      <c r="AC2379" t="s">
        <v>58</v>
      </c>
      <c r="AD2379" t="s">
        <v>58</v>
      </c>
      <c r="AF2379" t="s">
        <v>58</v>
      </c>
      <c r="AG2379" t="s">
        <v>59</v>
      </c>
      <c r="AI2379" t="s">
        <v>60</v>
      </c>
      <c r="AJ2379" t="s">
        <v>60</v>
      </c>
      <c r="AK2379" t="s">
        <v>58</v>
      </c>
      <c r="AL2379" t="s">
        <v>60</v>
      </c>
      <c r="AM2379" t="s">
        <v>60</v>
      </c>
      <c r="AN2379" t="s">
        <v>60</v>
      </c>
      <c r="AP2379" t="s">
        <v>60</v>
      </c>
      <c r="AQ2379" t="s">
        <v>53</v>
      </c>
      <c r="AR2379" t="s">
        <v>60</v>
      </c>
      <c r="AS2379" t="s">
        <v>60</v>
      </c>
      <c r="AU2379" t="s">
        <v>60</v>
      </c>
      <c r="AV2379" t="s">
        <v>58</v>
      </c>
      <c r="AW2379" t="s">
        <v>60</v>
      </c>
      <c r="AZ2379" t="s">
        <v>60</v>
      </c>
      <c r="BB2379">
        <v>5804</v>
      </c>
    </row>
    <row r="2380" spans="1:54">
      <c r="A2380" s="1">
        <v>43840</v>
      </c>
      <c r="B2380" t="s">
        <v>54</v>
      </c>
      <c r="C2380" t="s">
        <v>62</v>
      </c>
      <c r="D2380" t="s">
        <v>446</v>
      </c>
      <c r="E2380" t="s">
        <v>56</v>
      </c>
      <c r="F2380" t="s">
        <v>57</v>
      </c>
      <c r="G2380" s="1">
        <v>43845</v>
      </c>
      <c r="H2380" t="b">
        <v>0</v>
      </c>
      <c r="I2380" t="b">
        <v>1</v>
      </c>
      <c r="J2380" t="b">
        <v>0</v>
      </c>
      <c r="K2380" t="b">
        <v>1</v>
      </c>
      <c r="L2380" t="b">
        <v>0</v>
      </c>
      <c r="M2380" t="b">
        <v>1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s">
        <v>60</v>
      </c>
      <c r="AC2380" t="s">
        <v>60</v>
      </c>
      <c r="AD2380" t="s">
        <v>58</v>
      </c>
      <c r="AE2380" t="s">
        <v>60</v>
      </c>
      <c r="AF2380" t="s">
        <v>60</v>
      </c>
      <c r="AG2380" t="s">
        <v>53</v>
      </c>
      <c r="AH2380" t="s">
        <v>60</v>
      </c>
      <c r="AI2380" t="s">
        <v>60</v>
      </c>
      <c r="AJ2380" t="s">
        <v>60</v>
      </c>
      <c r="AK2380" t="s">
        <v>63</v>
      </c>
      <c r="AL2380" t="s">
        <v>58</v>
      </c>
      <c r="AM2380" t="s">
        <v>60</v>
      </c>
      <c r="AN2380" t="s">
        <v>60</v>
      </c>
      <c r="AP2380" t="s">
        <v>60</v>
      </c>
      <c r="AQ2380" t="s">
        <v>53</v>
      </c>
      <c r="AR2380" t="s">
        <v>58</v>
      </c>
      <c r="AS2380" t="s">
        <v>63</v>
      </c>
      <c r="AU2380" t="s">
        <v>60</v>
      </c>
      <c r="AV2380" t="s">
        <v>60</v>
      </c>
      <c r="AW2380" t="s">
        <v>58</v>
      </c>
      <c r="AZ2380" t="s">
        <v>58</v>
      </c>
      <c r="BB2380">
        <v>5805</v>
      </c>
    </row>
    <row r="2381" spans="1:54">
      <c r="A2381" s="1">
        <v>43843</v>
      </c>
      <c r="B2381" t="s">
        <v>54</v>
      </c>
      <c r="C2381" t="s">
        <v>235</v>
      </c>
      <c r="D2381" t="s">
        <v>119</v>
      </c>
      <c r="E2381" t="s">
        <v>56</v>
      </c>
      <c r="F2381" t="s">
        <v>57</v>
      </c>
      <c r="G2381" s="1">
        <v>43846</v>
      </c>
      <c r="H2381" t="b">
        <v>0</v>
      </c>
      <c r="I2381" t="b">
        <v>1</v>
      </c>
      <c r="J2381" t="b">
        <v>0</v>
      </c>
      <c r="K2381" t="b">
        <v>1</v>
      </c>
      <c r="L2381" t="b">
        <v>0</v>
      </c>
      <c r="M2381" t="b">
        <v>1</v>
      </c>
      <c r="N2381" t="b">
        <v>1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s">
        <v>60</v>
      </c>
      <c r="AC2381" t="s">
        <v>60</v>
      </c>
      <c r="AD2381" t="s">
        <v>58</v>
      </c>
      <c r="AE2381" t="s">
        <v>60</v>
      </c>
      <c r="AF2381" t="s">
        <v>60</v>
      </c>
      <c r="AG2381" t="s">
        <v>53</v>
      </c>
      <c r="AH2381" t="s">
        <v>60</v>
      </c>
      <c r="AI2381" t="s">
        <v>58</v>
      </c>
      <c r="AJ2381" t="s">
        <v>60</v>
      </c>
      <c r="AK2381" t="s">
        <v>58</v>
      </c>
      <c r="AL2381" t="s">
        <v>60</v>
      </c>
      <c r="AM2381" t="s">
        <v>58</v>
      </c>
      <c r="AN2381" t="s">
        <v>60</v>
      </c>
      <c r="AP2381" t="s">
        <v>60</v>
      </c>
      <c r="AQ2381" t="s">
        <v>53</v>
      </c>
      <c r="AR2381" t="s">
        <v>60</v>
      </c>
      <c r="AS2381" t="s">
        <v>58</v>
      </c>
      <c r="AU2381" t="s">
        <v>60</v>
      </c>
      <c r="AV2381" t="s">
        <v>60</v>
      </c>
      <c r="AW2381" t="s">
        <v>60</v>
      </c>
      <c r="AZ2381" t="s">
        <v>58</v>
      </c>
      <c r="BB2381">
        <v>5806</v>
      </c>
    </row>
    <row r="2382" spans="1:54">
      <c r="A2382" s="1">
        <v>43842</v>
      </c>
      <c r="B2382" t="s">
        <v>54</v>
      </c>
      <c r="C2382" t="s">
        <v>106</v>
      </c>
      <c r="D2382" t="s">
        <v>106</v>
      </c>
      <c r="E2382" t="s">
        <v>56</v>
      </c>
      <c r="F2382" t="s">
        <v>57</v>
      </c>
      <c r="G2382" s="1">
        <v>43846</v>
      </c>
      <c r="H2382" t="b">
        <v>0</v>
      </c>
      <c r="I2382" t="b">
        <v>1</v>
      </c>
      <c r="J2382" t="b">
        <v>0</v>
      </c>
      <c r="K2382" t="b">
        <v>1</v>
      </c>
      <c r="L2382" t="b">
        <v>0</v>
      </c>
      <c r="M2382" t="b">
        <v>1</v>
      </c>
      <c r="N2382" t="b">
        <v>1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s">
        <v>60</v>
      </c>
      <c r="AC2382" t="s">
        <v>60</v>
      </c>
      <c r="AD2382" t="s">
        <v>58</v>
      </c>
      <c r="AE2382" t="s">
        <v>60</v>
      </c>
      <c r="AF2382" t="s">
        <v>60</v>
      </c>
      <c r="AG2382" t="s">
        <v>53</v>
      </c>
      <c r="AH2382" t="s">
        <v>60</v>
      </c>
      <c r="AI2382" t="s">
        <v>60</v>
      </c>
      <c r="AJ2382" t="s">
        <v>60</v>
      </c>
      <c r="AK2382" t="s">
        <v>58</v>
      </c>
      <c r="AL2382" t="s">
        <v>60</v>
      </c>
      <c r="AM2382" t="s">
        <v>60</v>
      </c>
      <c r="AN2382" t="s">
        <v>60</v>
      </c>
      <c r="AP2382" t="s">
        <v>60</v>
      </c>
      <c r="AQ2382" t="s">
        <v>53</v>
      </c>
      <c r="AR2382" t="s">
        <v>60</v>
      </c>
      <c r="AS2382" t="s">
        <v>58</v>
      </c>
      <c r="AU2382" t="s">
        <v>60</v>
      </c>
      <c r="AV2382" t="s">
        <v>60</v>
      </c>
      <c r="AW2382" t="s">
        <v>60</v>
      </c>
      <c r="AZ2382" t="s">
        <v>58</v>
      </c>
      <c r="BB2382">
        <v>5807</v>
      </c>
    </row>
    <row r="2383" spans="1:54">
      <c r="A2383" s="1">
        <v>43840</v>
      </c>
      <c r="B2383" t="s">
        <v>54</v>
      </c>
      <c r="C2383" t="s">
        <v>62</v>
      </c>
      <c r="D2383" t="s">
        <v>446</v>
      </c>
      <c r="E2383" t="s">
        <v>56</v>
      </c>
      <c r="F2383" t="s">
        <v>57</v>
      </c>
      <c r="G2383" s="1">
        <v>43846</v>
      </c>
      <c r="H2383" t="b">
        <v>1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1</v>
      </c>
      <c r="X2383" t="b">
        <v>0</v>
      </c>
      <c r="Y2383" t="b">
        <v>0</v>
      </c>
      <c r="Z2383" t="b">
        <v>0</v>
      </c>
      <c r="AA2383" t="b">
        <v>0</v>
      </c>
      <c r="AB2383" t="s">
        <v>60</v>
      </c>
      <c r="AC2383" t="s">
        <v>60</v>
      </c>
      <c r="AD2383" t="s">
        <v>58</v>
      </c>
      <c r="AE2383" t="s">
        <v>60</v>
      </c>
      <c r="AF2383" t="s">
        <v>58</v>
      </c>
      <c r="AG2383" t="s">
        <v>53</v>
      </c>
      <c r="AH2383" t="s">
        <v>60</v>
      </c>
      <c r="AI2383" t="s">
        <v>60</v>
      </c>
      <c r="AJ2383" t="s">
        <v>60</v>
      </c>
      <c r="AK2383" t="s">
        <v>58</v>
      </c>
      <c r="AL2383" t="s">
        <v>58</v>
      </c>
      <c r="AM2383" t="s">
        <v>60</v>
      </c>
      <c r="AN2383" t="s">
        <v>60</v>
      </c>
      <c r="AP2383" t="s">
        <v>63</v>
      </c>
      <c r="AQ2383" t="s">
        <v>53</v>
      </c>
      <c r="AR2383" t="s">
        <v>58</v>
      </c>
      <c r="AS2383" t="s">
        <v>58</v>
      </c>
      <c r="AU2383" t="s">
        <v>60</v>
      </c>
      <c r="AV2383" t="s">
        <v>58</v>
      </c>
      <c r="AW2383" t="s">
        <v>58</v>
      </c>
      <c r="AZ2383" t="s">
        <v>58</v>
      </c>
      <c r="BB2383">
        <v>5808</v>
      </c>
    </row>
    <row r="2384" spans="1:54">
      <c r="A2384" s="1">
        <v>43845</v>
      </c>
      <c r="B2384" t="s">
        <v>54</v>
      </c>
      <c r="C2384" t="s">
        <v>169</v>
      </c>
      <c r="D2384" t="s">
        <v>113</v>
      </c>
      <c r="E2384" t="s">
        <v>56</v>
      </c>
      <c r="F2384" t="s">
        <v>229</v>
      </c>
      <c r="G2384" s="1">
        <v>43850</v>
      </c>
      <c r="H2384" t="b">
        <v>0</v>
      </c>
      <c r="I2384" t="b">
        <v>1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BB2384">
        <v>5809</v>
      </c>
    </row>
    <row r="2385" spans="1:54">
      <c r="A2385" s="1">
        <v>43845</v>
      </c>
      <c r="B2385" t="s">
        <v>54</v>
      </c>
      <c r="C2385" t="s">
        <v>55</v>
      </c>
      <c r="D2385" t="s">
        <v>446</v>
      </c>
      <c r="E2385" t="s">
        <v>56</v>
      </c>
      <c r="F2385" t="s">
        <v>229</v>
      </c>
      <c r="G2385" s="1">
        <v>43850</v>
      </c>
      <c r="H2385" t="b">
        <v>0</v>
      </c>
      <c r="I2385" t="b">
        <v>1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BB2385">
        <v>5810</v>
      </c>
    </row>
    <row r="2386" spans="1:54">
      <c r="A2386" s="1">
        <v>43845</v>
      </c>
      <c r="B2386" t="s">
        <v>54</v>
      </c>
      <c r="C2386" t="s">
        <v>119</v>
      </c>
      <c r="D2386" t="s">
        <v>119</v>
      </c>
      <c r="E2386" t="s">
        <v>56</v>
      </c>
      <c r="F2386" t="s">
        <v>57</v>
      </c>
      <c r="G2386" s="1">
        <v>43850</v>
      </c>
      <c r="H2386" t="b">
        <v>0</v>
      </c>
      <c r="I2386" t="b">
        <v>1</v>
      </c>
      <c r="J2386" t="b">
        <v>0</v>
      </c>
      <c r="K2386" t="b">
        <v>1</v>
      </c>
      <c r="L2386" t="b">
        <v>0</v>
      </c>
      <c r="M2386" t="b">
        <v>1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1</v>
      </c>
      <c r="AA2386" t="b">
        <v>0</v>
      </c>
      <c r="AB2386" t="s">
        <v>60</v>
      </c>
      <c r="AC2386" t="s">
        <v>60</v>
      </c>
      <c r="AD2386" t="s">
        <v>58</v>
      </c>
      <c r="AE2386" t="s">
        <v>60</v>
      </c>
      <c r="AF2386" t="s">
        <v>60</v>
      </c>
      <c r="AG2386" t="s">
        <v>53</v>
      </c>
      <c r="AH2386" t="s">
        <v>60</v>
      </c>
      <c r="AI2386" t="s">
        <v>60</v>
      </c>
      <c r="AJ2386" t="s">
        <v>58</v>
      </c>
      <c r="AK2386" t="s">
        <v>58</v>
      </c>
      <c r="AL2386" t="s">
        <v>60</v>
      </c>
      <c r="AM2386" t="s">
        <v>60</v>
      </c>
      <c r="AN2386" t="s">
        <v>60</v>
      </c>
      <c r="AP2386" t="s">
        <v>60</v>
      </c>
      <c r="AQ2386" t="s">
        <v>53</v>
      </c>
      <c r="AR2386" t="s">
        <v>60</v>
      </c>
      <c r="AS2386" t="s">
        <v>63</v>
      </c>
      <c r="AU2386" t="s">
        <v>60</v>
      </c>
      <c r="AV2386" t="s">
        <v>60</v>
      </c>
      <c r="AW2386" t="s">
        <v>60</v>
      </c>
      <c r="AZ2386" t="s">
        <v>60</v>
      </c>
      <c r="BB2386">
        <v>5811</v>
      </c>
    </row>
    <row r="2387" spans="1:54">
      <c r="A2387" s="1">
        <v>43846</v>
      </c>
      <c r="B2387" t="s">
        <v>54</v>
      </c>
      <c r="C2387" t="s">
        <v>61</v>
      </c>
      <c r="D2387" t="s">
        <v>88</v>
      </c>
      <c r="E2387" t="s">
        <v>56</v>
      </c>
      <c r="F2387" t="s">
        <v>57</v>
      </c>
      <c r="G2387" s="1">
        <v>43851</v>
      </c>
      <c r="H2387" t="b">
        <v>0</v>
      </c>
      <c r="I2387" t="b">
        <v>1</v>
      </c>
      <c r="J2387" t="b">
        <v>0</v>
      </c>
      <c r="K2387" t="b">
        <v>1</v>
      </c>
      <c r="L2387" t="b">
        <v>0</v>
      </c>
      <c r="M2387" t="b">
        <v>1</v>
      </c>
      <c r="N2387" t="b">
        <v>1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1</v>
      </c>
      <c r="AA2387" t="b">
        <v>0</v>
      </c>
      <c r="AB2387" t="s">
        <v>60</v>
      </c>
      <c r="AC2387" t="s">
        <v>60</v>
      </c>
      <c r="AD2387" t="s">
        <v>58</v>
      </c>
      <c r="AF2387" t="s">
        <v>60</v>
      </c>
      <c r="AG2387" t="s">
        <v>53</v>
      </c>
      <c r="AI2387" t="s">
        <v>60</v>
      </c>
      <c r="AJ2387" t="s">
        <v>60</v>
      </c>
      <c r="AK2387" t="s">
        <v>60</v>
      </c>
      <c r="AL2387" t="s">
        <v>60</v>
      </c>
      <c r="AM2387" t="s">
        <v>60</v>
      </c>
      <c r="AN2387" t="s">
        <v>60</v>
      </c>
      <c r="AP2387" t="s">
        <v>60</v>
      </c>
      <c r="AQ2387" t="s">
        <v>53</v>
      </c>
      <c r="AR2387" t="s">
        <v>60</v>
      </c>
      <c r="AS2387" t="s">
        <v>60</v>
      </c>
      <c r="AU2387" t="s">
        <v>60</v>
      </c>
      <c r="AV2387" t="s">
        <v>60</v>
      </c>
      <c r="AW2387" t="s">
        <v>60</v>
      </c>
      <c r="AZ2387" t="s">
        <v>60</v>
      </c>
      <c r="BB2387">
        <v>5812</v>
      </c>
    </row>
    <row r="2388" spans="1:54">
      <c r="A2388" s="1">
        <v>43843</v>
      </c>
      <c r="B2388" t="s">
        <v>64</v>
      </c>
      <c r="C2388" t="s">
        <v>74</v>
      </c>
      <c r="D2388" t="s">
        <v>88</v>
      </c>
      <c r="E2388" t="s">
        <v>56</v>
      </c>
      <c r="F2388" t="s">
        <v>57</v>
      </c>
      <c r="G2388" s="1">
        <v>43851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1</v>
      </c>
      <c r="Q2388" t="b">
        <v>0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s">
        <v>60</v>
      </c>
      <c r="AC2388" t="s">
        <v>60</v>
      </c>
      <c r="AD2388" t="s">
        <v>58</v>
      </c>
      <c r="AF2388" t="s">
        <v>58</v>
      </c>
      <c r="AG2388" t="s">
        <v>53</v>
      </c>
      <c r="AI2388" t="s">
        <v>60</v>
      </c>
      <c r="AJ2388" t="s">
        <v>63</v>
      </c>
      <c r="AK2388" t="s">
        <v>60</v>
      </c>
      <c r="AL2388" t="s">
        <v>60</v>
      </c>
      <c r="AM2388" t="s">
        <v>60</v>
      </c>
      <c r="AN2388" t="s">
        <v>60</v>
      </c>
      <c r="AP2388" t="s">
        <v>60</v>
      </c>
      <c r="AQ2388" t="s">
        <v>53</v>
      </c>
      <c r="AR2388" t="s">
        <v>60</v>
      </c>
      <c r="AS2388" t="s">
        <v>60</v>
      </c>
      <c r="AU2388" t="s">
        <v>60</v>
      </c>
      <c r="AV2388" t="s">
        <v>58</v>
      </c>
      <c r="AW2388" t="s">
        <v>60</v>
      </c>
      <c r="AZ2388" t="s">
        <v>60</v>
      </c>
      <c r="BB2388">
        <v>5813</v>
      </c>
    </row>
    <row r="2389" spans="1:54">
      <c r="A2389" s="1">
        <v>43843</v>
      </c>
      <c r="B2389" t="s">
        <v>54</v>
      </c>
      <c r="C2389" t="s">
        <v>74</v>
      </c>
      <c r="D2389" t="s">
        <v>88</v>
      </c>
      <c r="E2389" t="s">
        <v>56</v>
      </c>
      <c r="F2389" t="s">
        <v>71</v>
      </c>
      <c r="G2389" s="1">
        <v>43852</v>
      </c>
      <c r="H2389" t="b">
        <v>0</v>
      </c>
      <c r="I2389" t="b">
        <v>1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D2389" t="s">
        <v>60</v>
      </c>
      <c r="AI2389" t="s">
        <v>60</v>
      </c>
      <c r="AK2389" t="s">
        <v>63</v>
      </c>
      <c r="AL2389" t="s">
        <v>63</v>
      </c>
      <c r="AM2389" t="s">
        <v>63</v>
      </c>
      <c r="AN2389" t="s">
        <v>60</v>
      </c>
      <c r="AR2389" t="s">
        <v>63</v>
      </c>
      <c r="AS2389" t="s">
        <v>58</v>
      </c>
      <c r="AU2389" t="s">
        <v>60</v>
      </c>
      <c r="BB2389">
        <v>5814</v>
      </c>
    </row>
    <row r="2390" spans="1:54">
      <c r="A2390" s="1">
        <v>43894</v>
      </c>
      <c r="B2390" t="s">
        <v>54</v>
      </c>
      <c r="C2390" t="s">
        <v>62</v>
      </c>
      <c r="D2390" t="s">
        <v>446</v>
      </c>
      <c r="E2390" t="s">
        <v>56</v>
      </c>
      <c r="F2390" t="s">
        <v>57</v>
      </c>
      <c r="G2390" s="1">
        <v>43899</v>
      </c>
      <c r="H2390" t="b">
        <v>0</v>
      </c>
      <c r="I2390" t="b">
        <v>1</v>
      </c>
      <c r="J2390" t="b">
        <v>0</v>
      </c>
      <c r="K2390" t="b">
        <v>1</v>
      </c>
      <c r="L2390" t="b">
        <v>0</v>
      </c>
      <c r="M2390" t="b">
        <v>1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s">
        <v>60</v>
      </c>
      <c r="AC2390" t="s">
        <v>60</v>
      </c>
      <c r="AD2390" t="s">
        <v>58</v>
      </c>
      <c r="AE2390" t="s">
        <v>60</v>
      </c>
      <c r="AF2390" t="s">
        <v>60</v>
      </c>
      <c r="AG2390" t="s">
        <v>53</v>
      </c>
      <c r="AH2390" t="s">
        <v>60</v>
      </c>
      <c r="AI2390" t="s">
        <v>60</v>
      </c>
      <c r="AJ2390" t="s">
        <v>60</v>
      </c>
      <c r="AK2390" t="s">
        <v>60</v>
      </c>
      <c r="AL2390" t="s">
        <v>60</v>
      </c>
      <c r="AM2390" t="s">
        <v>60</v>
      </c>
      <c r="AN2390" t="s">
        <v>60</v>
      </c>
      <c r="AP2390" t="s">
        <v>60</v>
      </c>
      <c r="AQ2390" t="s">
        <v>53</v>
      </c>
      <c r="AR2390" t="s">
        <v>60</v>
      </c>
      <c r="AS2390" t="s">
        <v>60</v>
      </c>
      <c r="AU2390" t="s">
        <v>60</v>
      </c>
      <c r="AV2390" t="s">
        <v>60</v>
      </c>
      <c r="AW2390" t="s">
        <v>60</v>
      </c>
      <c r="AZ2390" t="s">
        <v>60</v>
      </c>
      <c r="BB2390">
        <v>5815</v>
      </c>
    </row>
    <row r="2391" spans="1:54">
      <c r="A2391" s="1">
        <v>43851</v>
      </c>
      <c r="B2391" t="s">
        <v>83</v>
      </c>
      <c r="C2391" t="s">
        <v>87</v>
      </c>
      <c r="D2391" t="s">
        <v>87</v>
      </c>
      <c r="E2391" t="s">
        <v>56</v>
      </c>
      <c r="F2391" t="s">
        <v>313</v>
      </c>
      <c r="G2391" s="1">
        <v>43852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s">
        <v>60</v>
      </c>
      <c r="AC2391" t="s">
        <v>58</v>
      </c>
      <c r="AD2391" t="s">
        <v>58</v>
      </c>
      <c r="AF2391" t="s">
        <v>60</v>
      </c>
      <c r="AI2391" t="s">
        <v>60</v>
      </c>
      <c r="AL2391" t="s">
        <v>60</v>
      </c>
      <c r="AM2391" t="s">
        <v>58</v>
      </c>
      <c r="AN2391" t="s">
        <v>60</v>
      </c>
      <c r="AP2391" t="s">
        <v>60</v>
      </c>
      <c r="AQ2391" t="s">
        <v>53</v>
      </c>
      <c r="AR2391" t="s">
        <v>60</v>
      </c>
      <c r="AU2391" t="s">
        <v>60</v>
      </c>
      <c r="AW2391" t="s">
        <v>60</v>
      </c>
      <c r="AZ2391" t="s">
        <v>60</v>
      </c>
      <c r="BB2391">
        <v>5816</v>
      </c>
    </row>
    <row r="2392" spans="1:54">
      <c r="A2392" s="1">
        <v>43848</v>
      </c>
      <c r="B2392" t="s">
        <v>64</v>
      </c>
      <c r="C2392" t="s">
        <v>88</v>
      </c>
      <c r="D2392" t="s">
        <v>88</v>
      </c>
      <c r="E2392" t="s">
        <v>56</v>
      </c>
      <c r="F2392" t="s">
        <v>57</v>
      </c>
      <c r="G2392" s="1">
        <v>43853</v>
      </c>
      <c r="H2392" t="b">
        <v>0</v>
      </c>
      <c r="I2392" t="b">
        <v>1</v>
      </c>
      <c r="J2392" t="b">
        <v>0</v>
      </c>
      <c r="K2392" t="b">
        <v>0</v>
      </c>
      <c r="L2392" t="b">
        <v>0</v>
      </c>
      <c r="M2392" t="b">
        <v>1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1</v>
      </c>
      <c r="AA2392" t="b">
        <v>0</v>
      </c>
      <c r="AB2392" t="s">
        <v>60</v>
      </c>
      <c r="AC2392" t="s">
        <v>60</v>
      </c>
      <c r="AD2392" t="s">
        <v>58</v>
      </c>
      <c r="AF2392" t="s">
        <v>60</v>
      </c>
      <c r="AG2392" t="s">
        <v>53</v>
      </c>
      <c r="AI2392" t="s">
        <v>60</v>
      </c>
      <c r="AJ2392" t="s">
        <v>58</v>
      </c>
      <c r="AK2392" t="s">
        <v>60</v>
      </c>
      <c r="AL2392" t="s">
        <v>60</v>
      </c>
      <c r="AM2392" t="s">
        <v>58</v>
      </c>
      <c r="AN2392" t="s">
        <v>60</v>
      </c>
      <c r="AP2392" t="s">
        <v>60</v>
      </c>
      <c r="AQ2392" t="s">
        <v>59</v>
      </c>
      <c r="AR2392" t="s">
        <v>60</v>
      </c>
      <c r="AS2392" t="s">
        <v>60</v>
      </c>
      <c r="AU2392" t="s">
        <v>60</v>
      </c>
      <c r="AV2392" t="s">
        <v>60</v>
      </c>
      <c r="AW2392" t="s">
        <v>60</v>
      </c>
      <c r="AZ2392" t="s">
        <v>60</v>
      </c>
      <c r="BB2392">
        <v>5817</v>
      </c>
    </row>
    <row r="2393" spans="1:54">
      <c r="A2393" s="1">
        <v>43850</v>
      </c>
      <c r="B2393" t="s">
        <v>54</v>
      </c>
      <c r="C2393" t="s">
        <v>134</v>
      </c>
      <c r="D2393" t="s">
        <v>451</v>
      </c>
      <c r="E2393" t="s">
        <v>56</v>
      </c>
      <c r="F2393" t="s">
        <v>57</v>
      </c>
      <c r="G2393" s="1">
        <v>43853</v>
      </c>
      <c r="H2393" t="b">
        <v>0</v>
      </c>
      <c r="I2393" t="b">
        <v>1</v>
      </c>
      <c r="J2393" t="b">
        <v>0</v>
      </c>
      <c r="K2393" t="b">
        <v>1</v>
      </c>
      <c r="L2393" t="b">
        <v>0</v>
      </c>
      <c r="M2393" t="b">
        <v>1</v>
      </c>
      <c r="N2393" t="b">
        <v>1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1</v>
      </c>
      <c r="AA2393" t="b">
        <v>0</v>
      </c>
      <c r="AB2393" t="s">
        <v>60</v>
      </c>
      <c r="AC2393" t="s">
        <v>60</v>
      </c>
      <c r="AD2393" t="s">
        <v>60</v>
      </c>
      <c r="AF2393" t="s">
        <v>60</v>
      </c>
      <c r="AG2393" t="s">
        <v>53</v>
      </c>
      <c r="AI2393" t="s">
        <v>60</v>
      </c>
      <c r="AJ2393" t="s">
        <v>60</v>
      </c>
      <c r="AK2393" t="s">
        <v>60</v>
      </c>
      <c r="AL2393" t="s">
        <v>60</v>
      </c>
      <c r="AM2393" t="s">
        <v>60</v>
      </c>
      <c r="AN2393" t="s">
        <v>60</v>
      </c>
      <c r="AP2393" t="s">
        <v>60</v>
      </c>
      <c r="AQ2393" t="s">
        <v>53</v>
      </c>
      <c r="AR2393" t="s">
        <v>60</v>
      </c>
      <c r="AS2393" t="s">
        <v>60</v>
      </c>
      <c r="AU2393" t="s">
        <v>60</v>
      </c>
      <c r="AV2393" t="s">
        <v>60</v>
      </c>
      <c r="AW2393" t="s">
        <v>60</v>
      </c>
      <c r="AZ2393" t="s">
        <v>60</v>
      </c>
      <c r="BB2393">
        <v>5818</v>
      </c>
    </row>
    <row r="2394" spans="1:54">
      <c r="A2394" s="1">
        <v>43850</v>
      </c>
      <c r="B2394" t="s">
        <v>54</v>
      </c>
      <c r="C2394" t="s">
        <v>107</v>
      </c>
      <c r="D2394" t="s">
        <v>127</v>
      </c>
      <c r="E2394" t="s">
        <v>56</v>
      </c>
      <c r="F2394" t="s">
        <v>57</v>
      </c>
      <c r="G2394" s="1">
        <v>43853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s">
        <v>60</v>
      </c>
      <c r="AC2394" t="s">
        <v>60</v>
      </c>
      <c r="AD2394" t="s">
        <v>58</v>
      </c>
      <c r="AE2394" t="s">
        <v>60</v>
      </c>
      <c r="AF2394" t="s">
        <v>58</v>
      </c>
      <c r="AG2394" t="s">
        <v>53</v>
      </c>
      <c r="AH2394" t="s">
        <v>58</v>
      </c>
      <c r="AI2394" t="s">
        <v>60</v>
      </c>
      <c r="AJ2394" t="s">
        <v>58</v>
      </c>
      <c r="AK2394" t="s">
        <v>58</v>
      </c>
      <c r="AL2394" t="s">
        <v>58</v>
      </c>
      <c r="AM2394" t="s">
        <v>58</v>
      </c>
      <c r="AN2394" t="s">
        <v>60</v>
      </c>
      <c r="AP2394" t="s">
        <v>58</v>
      </c>
      <c r="AQ2394" t="s">
        <v>53</v>
      </c>
      <c r="AR2394" t="s">
        <v>58</v>
      </c>
      <c r="AS2394" t="s">
        <v>58</v>
      </c>
      <c r="AU2394" t="s">
        <v>60</v>
      </c>
      <c r="AV2394" t="s">
        <v>58</v>
      </c>
      <c r="AW2394" t="s">
        <v>58</v>
      </c>
      <c r="AZ2394" t="s">
        <v>58</v>
      </c>
      <c r="BB2394">
        <v>5819</v>
      </c>
    </row>
    <row r="2395" spans="1:54">
      <c r="A2395" s="1">
        <v>43847</v>
      </c>
      <c r="B2395" t="s">
        <v>54</v>
      </c>
      <c r="C2395" t="s">
        <v>62</v>
      </c>
      <c r="D2395" t="s">
        <v>446</v>
      </c>
      <c r="E2395" t="s">
        <v>56</v>
      </c>
      <c r="F2395" t="s">
        <v>57</v>
      </c>
      <c r="G2395" s="1">
        <v>43853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1</v>
      </c>
      <c r="X2395" t="b">
        <v>0</v>
      </c>
      <c r="Y2395" t="b">
        <v>0</v>
      </c>
      <c r="Z2395" t="b">
        <v>1</v>
      </c>
      <c r="AA2395" t="b">
        <v>0</v>
      </c>
      <c r="AB2395" t="s">
        <v>60</v>
      </c>
      <c r="AC2395" t="s">
        <v>60</v>
      </c>
      <c r="AD2395" t="s">
        <v>58</v>
      </c>
      <c r="AE2395" t="s">
        <v>60</v>
      </c>
      <c r="AF2395" t="s">
        <v>60</v>
      </c>
      <c r="AG2395" t="s">
        <v>53</v>
      </c>
      <c r="AH2395" t="s">
        <v>60</v>
      </c>
      <c r="AI2395" t="s">
        <v>58</v>
      </c>
      <c r="AJ2395" t="s">
        <v>60</v>
      </c>
      <c r="AK2395" t="s">
        <v>58</v>
      </c>
      <c r="AL2395" t="s">
        <v>58</v>
      </c>
      <c r="AM2395" t="s">
        <v>58</v>
      </c>
      <c r="AN2395" t="s">
        <v>60</v>
      </c>
      <c r="AP2395" t="s">
        <v>60</v>
      </c>
      <c r="AQ2395" t="s">
        <v>53</v>
      </c>
      <c r="AR2395" t="s">
        <v>58</v>
      </c>
      <c r="AS2395" t="s">
        <v>58</v>
      </c>
      <c r="AU2395" t="s">
        <v>60</v>
      </c>
      <c r="AV2395" t="s">
        <v>58</v>
      </c>
      <c r="AW2395" t="s">
        <v>63</v>
      </c>
      <c r="AZ2395" t="s">
        <v>60</v>
      </c>
      <c r="BB2395">
        <v>5820</v>
      </c>
    </row>
    <row r="2396" spans="1:54">
      <c r="A2396" s="1">
        <v>43846</v>
      </c>
      <c r="B2396" t="s">
        <v>64</v>
      </c>
      <c r="C2396" t="s">
        <v>86</v>
      </c>
      <c r="D2396" t="s">
        <v>127</v>
      </c>
      <c r="E2396" t="s">
        <v>56</v>
      </c>
      <c r="F2396" t="s">
        <v>70</v>
      </c>
      <c r="G2396" s="1">
        <v>43854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BB2396">
        <v>5821</v>
      </c>
    </row>
    <row r="2397" spans="1:54">
      <c r="A2397" s="1">
        <v>43852</v>
      </c>
      <c r="B2397" t="s">
        <v>54</v>
      </c>
      <c r="C2397" t="s">
        <v>131</v>
      </c>
      <c r="D2397" t="s">
        <v>78</v>
      </c>
      <c r="E2397" t="s">
        <v>56</v>
      </c>
      <c r="F2397" t="s">
        <v>57</v>
      </c>
      <c r="G2397" s="1">
        <v>43857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s">
        <v>60</v>
      </c>
      <c r="AC2397" t="s">
        <v>60</v>
      </c>
      <c r="AD2397" t="s">
        <v>58</v>
      </c>
      <c r="AE2397" t="s">
        <v>60</v>
      </c>
      <c r="AF2397" t="s">
        <v>58</v>
      </c>
      <c r="AG2397" t="s">
        <v>53</v>
      </c>
      <c r="AH2397" t="s">
        <v>58</v>
      </c>
      <c r="AI2397" t="s">
        <v>60</v>
      </c>
      <c r="AJ2397" t="s">
        <v>60</v>
      </c>
      <c r="AK2397" t="s">
        <v>58</v>
      </c>
      <c r="AL2397" t="s">
        <v>58</v>
      </c>
      <c r="AM2397" t="s">
        <v>60</v>
      </c>
      <c r="AN2397" t="s">
        <v>60</v>
      </c>
      <c r="AP2397" t="s">
        <v>60</v>
      </c>
      <c r="AQ2397" t="s">
        <v>53</v>
      </c>
      <c r="AR2397" t="s">
        <v>58</v>
      </c>
      <c r="AS2397" t="s">
        <v>58</v>
      </c>
      <c r="AU2397" t="s">
        <v>60</v>
      </c>
      <c r="AV2397" t="s">
        <v>58</v>
      </c>
      <c r="AW2397" t="s">
        <v>58</v>
      </c>
      <c r="AZ2397" t="s">
        <v>58</v>
      </c>
      <c r="BB2397">
        <v>5822</v>
      </c>
    </row>
    <row r="2398" spans="1:54">
      <c r="A2398" s="1">
        <v>43852</v>
      </c>
      <c r="B2398" t="s">
        <v>64</v>
      </c>
      <c r="C2398" t="s">
        <v>62</v>
      </c>
      <c r="D2398" t="s">
        <v>446</v>
      </c>
      <c r="E2398" t="s">
        <v>56</v>
      </c>
      <c r="F2398" t="s">
        <v>71</v>
      </c>
      <c r="G2398" s="1">
        <v>43857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1</v>
      </c>
      <c r="X2398" t="b">
        <v>0</v>
      </c>
      <c r="Y2398" t="b">
        <v>0</v>
      </c>
      <c r="Z2398" t="b">
        <v>0</v>
      </c>
      <c r="AA2398" t="b">
        <v>0</v>
      </c>
      <c r="AD2398" t="s">
        <v>58</v>
      </c>
      <c r="AI2398" t="s">
        <v>60</v>
      </c>
      <c r="AK2398" t="s">
        <v>58</v>
      </c>
      <c r="AL2398" t="s">
        <v>58</v>
      </c>
      <c r="AM2398" t="s">
        <v>58</v>
      </c>
      <c r="AN2398" t="s">
        <v>60</v>
      </c>
      <c r="AR2398" t="s">
        <v>58</v>
      </c>
      <c r="AU2398" t="s">
        <v>60</v>
      </c>
      <c r="BB2398">
        <v>5823</v>
      </c>
    </row>
    <row r="2399" spans="1:54">
      <c r="A2399" s="1">
        <v>43853</v>
      </c>
      <c r="B2399" t="s">
        <v>54</v>
      </c>
      <c r="C2399" t="s">
        <v>119</v>
      </c>
      <c r="D2399" t="s">
        <v>119</v>
      </c>
      <c r="E2399" t="s">
        <v>56</v>
      </c>
      <c r="F2399" t="s">
        <v>57</v>
      </c>
      <c r="G2399" s="1">
        <v>43858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1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1</v>
      </c>
      <c r="AA2399" t="b">
        <v>0</v>
      </c>
      <c r="AB2399" t="s">
        <v>58</v>
      </c>
      <c r="AC2399" t="s">
        <v>60</v>
      </c>
      <c r="AD2399" t="s">
        <v>58</v>
      </c>
      <c r="AF2399" t="s">
        <v>60</v>
      </c>
      <c r="AG2399" t="s">
        <v>53</v>
      </c>
      <c r="AI2399" t="s">
        <v>60</v>
      </c>
      <c r="AJ2399" t="s">
        <v>58</v>
      </c>
      <c r="AK2399" t="s">
        <v>60</v>
      </c>
      <c r="AL2399" t="s">
        <v>58</v>
      </c>
      <c r="AM2399" t="s">
        <v>58</v>
      </c>
      <c r="AN2399" t="s">
        <v>60</v>
      </c>
      <c r="AP2399" t="s">
        <v>58</v>
      </c>
      <c r="AQ2399" t="s">
        <v>53</v>
      </c>
      <c r="AR2399" t="s">
        <v>58</v>
      </c>
      <c r="AS2399" t="s">
        <v>60</v>
      </c>
      <c r="AU2399" t="s">
        <v>60</v>
      </c>
      <c r="AV2399" t="s">
        <v>58</v>
      </c>
      <c r="AW2399" t="s">
        <v>63</v>
      </c>
      <c r="AZ2399" t="s">
        <v>60</v>
      </c>
      <c r="BB2399">
        <v>5824</v>
      </c>
    </row>
    <row r="2400" spans="1:54">
      <c r="A2400" s="1">
        <v>43851</v>
      </c>
      <c r="B2400" t="s">
        <v>54</v>
      </c>
      <c r="C2400" t="s">
        <v>62</v>
      </c>
      <c r="D2400" t="s">
        <v>446</v>
      </c>
      <c r="E2400" t="s">
        <v>56</v>
      </c>
      <c r="F2400" t="s">
        <v>71</v>
      </c>
      <c r="G2400" s="1">
        <v>43859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1</v>
      </c>
      <c r="X2400" t="b">
        <v>0</v>
      </c>
      <c r="Y2400" t="b">
        <v>0</v>
      </c>
      <c r="Z2400" t="b">
        <v>0</v>
      </c>
      <c r="AA2400" t="b">
        <v>0</v>
      </c>
      <c r="AD2400" t="s">
        <v>58</v>
      </c>
      <c r="AI2400" t="s">
        <v>60</v>
      </c>
      <c r="AK2400" t="s">
        <v>58</v>
      </c>
      <c r="AL2400" t="s">
        <v>58</v>
      </c>
      <c r="AM2400" t="s">
        <v>58</v>
      </c>
      <c r="AN2400" t="s">
        <v>60</v>
      </c>
      <c r="AR2400" t="s">
        <v>58</v>
      </c>
      <c r="AU2400" t="s">
        <v>60</v>
      </c>
      <c r="BB2400">
        <v>5825</v>
      </c>
    </row>
    <row r="2401" spans="1:54">
      <c r="A2401" s="1">
        <v>43851</v>
      </c>
      <c r="B2401" t="s">
        <v>54</v>
      </c>
      <c r="C2401" t="s">
        <v>84</v>
      </c>
      <c r="D2401" t="s">
        <v>88</v>
      </c>
      <c r="E2401" t="s">
        <v>56</v>
      </c>
      <c r="F2401" t="s">
        <v>57</v>
      </c>
      <c r="G2401" s="1">
        <v>43859</v>
      </c>
      <c r="H2401" t="b">
        <v>1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s">
        <v>60</v>
      </c>
      <c r="AC2401" t="s">
        <v>58</v>
      </c>
      <c r="AD2401" t="s">
        <v>58</v>
      </c>
      <c r="AE2401" t="s">
        <v>60</v>
      </c>
      <c r="AF2401" t="s">
        <v>58</v>
      </c>
      <c r="AG2401" t="s">
        <v>59</v>
      </c>
      <c r="AH2401" t="s">
        <v>58</v>
      </c>
      <c r="AI2401" t="s">
        <v>60</v>
      </c>
      <c r="AJ2401" t="s">
        <v>58</v>
      </c>
      <c r="AK2401" t="s">
        <v>58</v>
      </c>
      <c r="AL2401" t="s">
        <v>58</v>
      </c>
      <c r="AM2401" t="s">
        <v>58</v>
      </c>
      <c r="AN2401" t="s">
        <v>60</v>
      </c>
      <c r="AP2401" t="s">
        <v>58</v>
      </c>
      <c r="AQ2401" t="s">
        <v>53</v>
      </c>
      <c r="AR2401" t="s">
        <v>58</v>
      </c>
      <c r="AS2401" t="s">
        <v>58</v>
      </c>
      <c r="AU2401" t="s">
        <v>60</v>
      </c>
      <c r="AV2401" t="s">
        <v>58</v>
      </c>
      <c r="AW2401" t="s">
        <v>58</v>
      </c>
      <c r="AZ2401" t="s">
        <v>58</v>
      </c>
      <c r="BB2401">
        <v>5826</v>
      </c>
    </row>
    <row r="2402" spans="1:54">
      <c r="A2402" s="1">
        <v>43857</v>
      </c>
      <c r="B2402" t="s">
        <v>54</v>
      </c>
      <c r="C2402" t="s">
        <v>135</v>
      </c>
      <c r="D2402" t="s">
        <v>119</v>
      </c>
      <c r="E2402" t="s">
        <v>56</v>
      </c>
      <c r="F2402" t="s">
        <v>57</v>
      </c>
      <c r="G2402" s="1">
        <v>43859</v>
      </c>
      <c r="H2402" t="b">
        <v>0</v>
      </c>
      <c r="I2402" t="b">
        <v>1</v>
      </c>
      <c r="J2402" t="b">
        <v>0</v>
      </c>
      <c r="K2402" t="b">
        <v>1</v>
      </c>
      <c r="L2402" t="b">
        <v>0</v>
      </c>
      <c r="M2402" t="b">
        <v>1</v>
      </c>
      <c r="N2402" t="b">
        <v>1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s">
        <v>60</v>
      </c>
      <c r="AC2402" t="s">
        <v>60</v>
      </c>
      <c r="AD2402" t="s">
        <v>58</v>
      </c>
      <c r="AE2402" t="s">
        <v>60</v>
      </c>
      <c r="AF2402" t="s">
        <v>60</v>
      </c>
      <c r="AG2402" t="s">
        <v>53</v>
      </c>
      <c r="AH2402" t="s">
        <v>60</v>
      </c>
      <c r="AI2402" t="s">
        <v>58</v>
      </c>
      <c r="AJ2402" t="s">
        <v>60</v>
      </c>
      <c r="AK2402" t="s">
        <v>58</v>
      </c>
      <c r="AL2402" t="s">
        <v>60</v>
      </c>
      <c r="AM2402" t="s">
        <v>58</v>
      </c>
      <c r="AN2402" t="s">
        <v>60</v>
      </c>
      <c r="AP2402" t="s">
        <v>58</v>
      </c>
      <c r="AQ2402" t="s">
        <v>53</v>
      </c>
      <c r="AR2402" t="s">
        <v>60</v>
      </c>
      <c r="AS2402" t="s">
        <v>58</v>
      </c>
      <c r="AU2402" t="s">
        <v>60</v>
      </c>
      <c r="AV2402" t="s">
        <v>60</v>
      </c>
      <c r="AW2402" t="s">
        <v>60</v>
      </c>
      <c r="AZ2402" t="s">
        <v>58</v>
      </c>
      <c r="BB2402">
        <v>5827</v>
      </c>
    </row>
    <row r="2403" spans="1:54">
      <c r="A2403" s="1">
        <v>43856</v>
      </c>
      <c r="B2403" t="s">
        <v>54</v>
      </c>
      <c r="C2403" t="s">
        <v>133</v>
      </c>
      <c r="D2403" t="s">
        <v>451</v>
      </c>
      <c r="E2403" t="s">
        <v>56</v>
      </c>
      <c r="F2403" t="s">
        <v>57</v>
      </c>
      <c r="G2403" s="1">
        <v>43859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1</v>
      </c>
      <c r="AA2403" t="b">
        <v>0</v>
      </c>
      <c r="AB2403" t="s">
        <v>60</v>
      </c>
      <c r="AC2403" t="s">
        <v>60</v>
      </c>
      <c r="AD2403" t="s">
        <v>58</v>
      </c>
      <c r="AF2403" t="s">
        <v>60</v>
      </c>
      <c r="AG2403" t="s">
        <v>53</v>
      </c>
      <c r="AI2403" t="s">
        <v>60</v>
      </c>
      <c r="AJ2403" t="s">
        <v>60</v>
      </c>
      <c r="AK2403" t="s">
        <v>60</v>
      </c>
      <c r="AL2403" t="s">
        <v>58</v>
      </c>
      <c r="AM2403" t="s">
        <v>60</v>
      </c>
      <c r="AN2403" t="s">
        <v>60</v>
      </c>
      <c r="AP2403" t="s">
        <v>60</v>
      </c>
      <c r="AQ2403" t="s">
        <v>53</v>
      </c>
      <c r="AR2403" t="s">
        <v>58</v>
      </c>
      <c r="AS2403" t="s">
        <v>60</v>
      </c>
      <c r="AU2403" t="s">
        <v>60</v>
      </c>
      <c r="AV2403" t="s">
        <v>58</v>
      </c>
      <c r="AW2403" t="s">
        <v>60</v>
      </c>
      <c r="AZ2403" t="s">
        <v>60</v>
      </c>
      <c r="BB2403">
        <v>5828</v>
      </c>
    </row>
    <row r="2404" spans="1:54">
      <c r="A2404" s="1">
        <v>43854</v>
      </c>
      <c r="B2404" t="s">
        <v>54</v>
      </c>
      <c r="C2404" t="s">
        <v>314</v>
      </c>
      <c r="D2404" t="s">
        <v>141</v>
      </c>
      <c r="E2404" t="s">
        <v>56</v>
      </c>
      <c r="F2404" t="s">
        <v>57</v>
      </c>
      <c r="G2404" s="1">
        <v>43860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1</v>
      </c>
      <c r="AA2404" t="b">
        <v>0</v>
      </c>
      <c r="AB2404" t="s">
        <v>60</v>
      </c>
      <c r="AC2404" t="s">
        <v>60</v>
      </c>
      <c r="AD2404" t="s">
        <v>58</v>
      </c>
      <c r="AF2404" t="s">
        <v>58</v>
      </c>
      <c r="AG2404" t="s">
        <v>53</v>
      </c>
      <c r="AI2404" t="s">
        <v>60</v>
      </c>
      <c r="AJ2404" t="s">
        <v>60</v>
      </c>
      <c r="AK2404" t="s">
        <v>60</v>
      </c>
      <c r="AL2404" t="s">
        <v>60</v>
      </c>
      <c r="AM2404" t="s">
        <v>60</v>
      </c>
      <c r="AN2404" t="s">
        <v>60</v>
      </c>
      <c r="AP2404" t="s">
        <v>60</v>
      </c>
      <c r="AQ2404" t="s">
        <v>53</v>
      </c>
      <c r="AR2404" t="s">
        <v>60</v>
      </c>
      <c r="AS2404" t="s">
        <v>60</v>
      </c>
      <c r="AU2404" t="s">
        <v>60</v>
      </c>
      <c r="AV2404" t="s">
        <v>58</v>
      </c>
      <c r="AW2404" t="s">
        <v>60</v>
      </c>
      <c r="AZ2404" t="s">
        <v>60</v>
      </c>
      <c r="BB2404">
        <v>5829</v>
      </c>
    </row>
    <row r="2405" spans="1:54">
      <c r="A2405" s="1">
        <v>43856</v>
      </c>
      <c r="B2405" t="s">
        <v>54</v>
      </c>
      <c r="C2405" t="s">
        <v>76</v>
      </c>
      <c r="D2405" t="s">
        <v>119</v>
      </c>
      <c r="E2405" t="s">
        <v>56</v>
      </c>
      <c r="F2405" t="s">
        <v>57</v>
      </c>
      <c r="G2405" s="1">
        <v>43860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1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1</v>
      </c>
      <c r="AA2405" t="b">
        <v>0</v>
      </c>
      <c r="AB2405" t="s">
        <v>60</v>
      </c>
      <c r="AC2405" t="s">
        <v>60</v>
      </c>
      <c r="AD2405" t="s">
        <v>58</v>
      </c>
      <c r="AF2405" t="s">
        <v>60</v>
      </c>
      <c r="AG2405" t="s">
        <v>53</v>
      </c>
      <c r="AI2405" t="s">
        <v>60</v>
      </c>
      <c r="AJ2405" t="s">
        <v>60</v>
      </c>
      <c r="AK2405" t="s">
        <v>60</v>
      </c>
      <c r="AL2405" t="s">
        <v>63</v>
      </c>
      <c r="AM2405" t="s">
        <v>60</v>
      </c>
      <c r="AN2405" t="s">
        <v>60</v>
      </c>
      <c r="AP2405" t="s">
        <v>60</v>
      </c>
      <c r="AQ2405" t="s">
        <v>53</v>
      </c>
      <c r="AR2405" t="s">
        <v>60</v>
      </c>
      <c r="AS2405" t="s">
        <v>60</v>
      </c>
      <c r="AU2405" t="s">
        <v>60</v>
      </c>
      <c r="AV2405" t="s">
        <v>58</v>
      </c>
      <c r="AW2405" t="s">
        <v>60</v>
      </c>
      <c r="AZ2405" t="s">
        <v>60</v>
      </c>
      <c r="BB2405">
        <v>5830</v>
      </c>
    </row>
    <row r="2406" spans="1:54">
      <c r="A2406" s="1">
        <v>43853</v>
      </c>
      <c r="B2406" t="s">
        <v>54</v>
      </c>
      <c r="C2406" t="s">
        <v>169</v>
      </c>
      <c r="D2406" t="s">
        <v>113</v>
      </c>
      <c r="E2406" t="s">
        <v>56</v>
      </c>
      <c r="F2406" t="s">
        <v>229</v>
      </c>
      <c r="G2406" s="1">
        <v>43860</v>
      </c>
      <c r="H2406" t="b">
        <v>0</v>
      </c>
      <c r="I2406" t="b">
        <v>1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G2406" t="s">
        <v>53</v>
      </c>
      <c r="AQ2406" t="s">
        <v>53</v>
      </c>
      <c r="BB2406">
        <v>5831</v>
      </c>
    </row>
    <row r="2407" spans="1:54">
      <c r="A2407" s="1">
        <v>43856</v>
      </c>
      <c r="B2407" t="s">
        <v>54</v>
      </c>
      <c r="C2407" t="s">
        <v>169</v>
      </c>
      <c r="D2407" t="s">
        <v>113</v>
      </c>
      <c r="E2407" t="s">
        <v>56</v>
      </c>
      <c r="F2407" t="s">
        <v>57</v>
      </c>
      <c r="G2407" s="1">
        <v>43860</v>
      </c>
      <c r="H2407" t="b">
        <v>0</v>
      </c>
      <c r="I2407" t="b">
        <v>1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s">
        <v>60</v>
      </c>
      <c r="AC2407" t="s">
        <v>60</v>
      </c>
      <c r="AD2407" t="s">
        <v>60</v>
      </c>
      <c r="AE2407" t="s">
        <v>60</v>
      </c>
      <c r="AF2407" t="s">
        <v>60</v>
      </c>
      <c r="AG2407" t="s">
        <v>53</v>
      </c>
      <c r="AH2407" t="s">
        <v>60</v>
      </c>
      <c r="AI2407" t="s">
        <v>60</v>
      </c>
      <c r="AJ2407" t="s">
        <v>60</v>
      </c>
      <c r="AK2407" t="s">
        <v>60</v>
      </c>
      <c r="AL2407" t="s">
        <v>60</v>
      </c>
      <c r="AM2407" t="s">
        <v>60</v>
      </c>
      <c r="AN2407" t="s">
        <v>60</v>
      </c>
      <c r="AP2407" t="s">
        <v>60</v>
      </c>
      <c r="AQ2407" t="s">
        <v>53</v>
      </c>
      <c r="AR2407" t="s">
        <v>60</v>
      </c>
      <c r="AS2407" t="s">
        <v>60</v>
      </c>
      <c r="AU2407" t="s">
        <v>60</v>
      </c>
      <c r="AV2407" t="s">
        <v>60</v>
      </c>
      <c r="AW2407" t="s">
        <v>60</v>
      </c>
      <c r="AZ2407" t="s">
        <v>60</v>
      </c>
      <c r="BB2407">
        <v>5832</v>
      </c>
    </row>
    <row r="2408" spans="1:54">
      <c r="A2408" s="1">
        <v>43857</v>
      </c>
      <c r="B2408" t="s">
        <v>54</v>
      </c>
      <c r="C2408" t="s">
        <v>78</v>
      </c>
      <c r="D2408" t="s">
        <v>78</v>
      </c>
      <c r="E2408" t="s">
        <v>56</v>
      </c>
      <c r="F2408" t="s">
        <v>57</v>
      </c>
      <c r="G2408" s="1">
        <v>43860</v>
      </c>
      <c r="H2408" t="b">
        <v>0</v>
      </c>
      <c r="I2408" t="b">
        <v>1</v>
      </c>
      <c r="J2408" t="b">
        <v>0</v>
      </c>
      <c r="K2408" t="b">
        <v>1</v>
      </c>
      <c r="L2408" t="b">
        <v>0</v>
      </c>
      <c r="M2408" t="b">
        <v>1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1</v>
      </c>
      <c r="AA2408" t="b">
        <v>0</v>
      </c>
      <c r="AB2408" t="s">
        <v>60</v>
      </c>
      <c r="AC2408" t="s">
        <v>60</v>
      </c>
      <c r="AD2408" t="s">
        <v>60</v>
      </c>
      <c r="AF2408" t="s">
        <v>60</v>
      </c>
      <c r="AG2408" t="s">
        <v>53</v>
      </c>
      <c r="AI2408" t="s">
        <v>60</v>
      </c>
      <c r="AJ2408" t="s">
        <v>58</v>
      </c>
      <c r="AK2408" t="s">
        <v>60</v>
      </c>
      <c r="AL2408" t="s">
        <v>60</v>
      </c>
      <c r="AM2408" t="s">
        <v>58</v>
      </c>
      <c r="AN2408" t="s">
        <v>60</v>
      </c>
      <c r="AP2408" t="s">
        <v>60</v>
      </c>
      <c r="AQ2408" t="s">
        <v>53</v>
      </c>
      <c r="AR2408" t="s">
        <v>60</v>
      </c>
      <c r="AS2408" t="s">
        <v>60</v>
      </c>
      <c r="AU2408" t="s">
        <v>60</v>
      </c>
      <c r="AV2408" t="s">
        <v>60</v>
      </c>
      <c r="AW2408" t="s">
        <v>60</v>
      </c>
      <c r="AZ2408" t="s">
        <v>60</v>
      </c>
      <c r="BB2408">
        <v>5833</v>
      </c>
    </row>
    <row r="2409" spans="1:54">
      <c r="A2409" s="1">
        <v>43857</v>
      </c>
      <c r="B2409" t="s">
        <v>54</v>
      </c>
      <c r="C2409" t="s">
        <v>55</v>
      </c>
      <c r="D2409" t="s">
        <v>446</v>
      </c>
      <c r="E2409" t="s">
        <v>56</v>
      </c>
      <c r="F2409" t="s">
        <v>57</v>
      </c>
      <c r="G2409" s="1">
        <v>43861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1</v>
      </c>
      <c r="X2409" t="b">
        <v>0</v>
      </c>
      <c r="Y2409" t="b">
        <v>0</v>
      </c>
      <c r="Z2409" t="b">
        <v>0</v>
      </c>
      <c r="AA2409" t="b">
        <v>0</v>
      </c>
      <c r="AB2409" t="s">
        <v>60</v>
      </c>
      <c r="AC2409" t="s">
        <v>60</v>
      </c>
      <c r="AD2409" t="s">
        <v>58</v>
      </c>
      <c r="AE2409" t="s">
        <v>60</v>
      </c>
      <c r="AF2409" t="s">
        <v>60</v>
      </c>
      <c r="AG2409" t="s">
        <v>53</v>
      </c>
      <c r="AH2409" t="s">
        <v>60</v>
      </c>
      <c r="AI2409" t="s">
        <v>58</v>
      </c>
      <c r="AJ2409" t="s">
        <v>58</v>
      </c>
      <c r="AK2409" t="s">
        <v>58</v>
      </c>
      <c r="AL2409" t="s">
        <v>58</v>
      </c>
      <c r="AM2409" t="s">
        <v>58</v>
      </c>
      <c r="AN2409" t="s">
        <v>60</v>
      </c>
      <c r="AP2409" t="s">
        <v>63</v>
      </c>
      <c r="AQ2409" t="s">
        <v>53</v>
      </c>
      <c r="AR2409" t="s">
        <v>58</v>
      </c>
      <c r="AS2409" t="s">
        <v>58</v>
      </c>
      <c r="AU2409" t="s">
        <v>60</v>
      </c>
      <c r="AV2409" t="s">
        <v>58</v>
      </c>
      <c r="AW2409" t="s">
        <v>58</v>
      </c>
      <c r="AZ2409" t="s">
        <v>58</v>
      </c>
      <c r="BB2409">
        <v>5834</v>
      </c>
    </row>
    <row r="2410" spans="1:54">
      <c r="A2410" s="1">
        <v>43858</v>
      </c>
      <c r="B2410" t="s">
        <v>64</v>
      </c>
      <c r="C2410" t="s">
        <v>74</v>
      </c>
      <c r="D2410" t="s">
        <v>88</v>
      </c>
      <c r="E2410" t="s">
        <v>56</v>
      </c>
      <c r="F2410" t="s">
        <v>57</v>
      </c>
      <c r="G2410" s="1">
        <v>43861</v>
      </c>
      <c r="H2410" t="b">
        <v>0</v>
      </c>
      <c r="I2410" t="b">
        <v>1</v>
      </c>
      <c r="J2410" t="b">
        <v>0</v>
      </c>
      <c r="K2410" t="b">
        <v>1</v>
      </c>
      <c r="L2410" t="b">
        <v>0</v>
      </c>
      <c r="M2410" t="b">
        <v>1</v>
      </c>
      <c r="N2410" t="b">
        <v>1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1</v>
      </c>
      <c r="AA2410" t="b">
        <v>0</v>
      </c>
      <c r="AB2410" t="s">
        <v>60</v>
      </c>
      <c r="AC2410" t="s">
        <v>60</v>
      </c>
      <c r="AD2410" t="s">
        <v>60</v>
      </c>
      <c r="AF2410" t="s">
        <v>60</v>
      </c>
      <c r="AG2410" t="s">
        <v>53</v>
      </c>
      <c r="AI2410" t="s">
        <v>60</v>
      </c>
      <c r="AJ2410" t="s">
        <v>60</v>
      </c>
      <c r="AK2410" t="s">
        <v>60</v>
      </c>
      <c r="AL2410" t="s">
        <v>60</v>
      </c>
      <c r="AM2410" t="s">
        <v>60</v>
      </c>
      <c r="AN2410" t="s">
        <v>60</v>
      </c>
      <c r="AP2410" t="s">
        <v>60</v>
      </c>
      <c r="AQ2410" t="s">
        <v>53</v>
      </c>
      <c r="AR2410" t="s">
        <v>60</v>
      </c>
      <c r="AS2410" t="s">
        <v>60</v>
      </c>
      <c r="AU2410" t="s">
        <v>60</v>
      </c>
      <c r="AV2410" t="s">
        <v>60</v>
      </c>
      <c r="AW2410" t="s">
        <v>60</v>
      </c>
      <c r="AZ2410" t="s">
        <v>60</v>
      </c>
      <c r="BB2410">
        <v>5835</v>
      </c>
    </row>
    <row r="2411" spans="1:54">
      <c r="A2411" s="1">
        <v>43858</v>
      </c>
      <c r="B2411" t="s">
        <v>54</v>
      </c>
      <c r="C2411" t="s">
        <v>129</v>
      </c>
      <c r="D2411" t="s">
        <v>127</v>
      </c>
      <c r="E2411" t="s">
        <v>56</v>
      </c>
      <c r="F2411" t="s">
        <v>57</v>
      </c>
      <c r="G2411" s="1">
        <v>43861</v>
      </c>
      <c r="H2411" t="b">
        <v>0</v>
      </c>
      <c r="I2411" t="b">
        <v>1</v>
      </c>
      <c r="J2411" t="b">
        <v>0</v>
      </c>
      <c r="K2411" t="b">
        <v>1</v>
      </c>
      <c r="L2411" t="b">
        <v>0</v>
      </c>
      <c r="M2411" t="b">
        <v>1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s">
        <v>60</v>
      </c>
      <c r="AC2411" t="s">
        <v>60</v>
      </c>
      <c r="AD2411" t="s">
        <v>58</v>
      </c>
      <c r="AE2411" t="s">
        <v>60</v>
      </c>
      <c r="AF2411" t="s">
        <v>60</v>
      </c>
      <c r="AG2411" t="s">
        <v>53</v>
      </c>
      <c r="AH2411" t="s">
        <v>60</v>
      </c>
      <c r="AI2411" t="s">
        <v>60</v>
      </c>
      <c r="AJ2411" t="s">
        <v>58</v>
      </c>
      <c r="AK2411" t="s">
        <v>58</v>
      </c>
      <c r="AL2411" t="s">
        <v>58</v>
      </c>
      <c r="AM2411" t="s">
        <v>58</v>
      </c>
      <c r="AN2411" t="s">
        <v>60</v>
      </c>
      <c r="AP2411" t="s">
        <v>63</v>
      </c>
      <c r="AQ2411" t="s">
        <v>53</v>
      </c>
      <c r="AR2411" t="s">
        <v>58</v>
      </c>
      <c r="AS2411" t="s">
        <v>58</v>
      </c>
      <c r="AU2411" t="s">
        <v>60</v>
      </c>
      <c r="AV2411" t="s">
        <v>60</v>
      </c>
      <c r="AW2411" t="s">
        <v>58</v>
      </c>
      <c r="AZ2411" t="s">
        <v>58</v>
      </c>
      <c r="BB2411">
        <v>5836</v>
      </c>
    </row>
    <row r="2412" spans="1:54">
      <c r="A2412" s="1">
        <v>43859</v>
      </c>
      <c r="B2412" t="s">
        <v>54</v>
      </c>
      <c r="C2412" t="s">
        <v>62</v>
      </c>
      <c r="D2412" t="s">
        <v>446</v>
      </c>
      <c r="E2412" t="s">
        <v>56</v>
      </c>
      <c r="F2412" t="s">
        <v>71</v>
      </c>
      <c r="G2412" s="1">
        <v>43864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1</v>
      </c>
      <c r="X2412" t="b">
        <v>0</v>
      </c>
      <c r="Y2412" t="b">
        <v>0</v>
      </c>
      <c r="Z2412" t="b">
        <v>0</v>
      </c>
      <c r="AA2412" t="b">
        <v>0</v>
      </c>
      <c r="AD2412" t="s">
        <v>58</v>
      </c>
      <c r="AI2412" t="s">
        <v>60</v>
      </c>
      <c r="AK2412" t="s">
        <v>58</v>
      </c>
      <c r="AL2412" t="s">
        <v>58</v>
      </c>
      <c r="AM2412" t="s">
        <v>58</v>
      </c>
      <c r="AN2412" t="s">
        <v>60</v>
      </c>
      <c r="AR2412" t="s">
        <v>58</v>
      </c>
      <c r="AU2412" t="s">
        <v>60</v>
      </c>
      <c r="BB2412">
        <v>5837</v>
      </c>
    </row>
    <row r="2413" spans="1:54">
      <c r="A2413" s="1">
        <v>43860</v>
      </c>
      <c r="B2413" t="s">
        <v>54</v>
      </c>
      <c r="C2413" t="s">
        <v>65</v>
      </c>
      <c r="D2413" t="s">
        <v>119</v>
      </c>
      <c r="E2413" t="s">
        <v>56</v>
      </c>
      <c r="F2413" t="s">
        <v>57</v>
      </c>
      <c r="G2413" s="1">
        <v>43864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1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1</v>
      </c>
      <c r="AA2413" t="b">
        <v>0</v>
      </c>
      <c r="AB2413" t="s">
        <v>60</v>
      </c>
      <c r="AC2413" t="s">
        <v>60</v>
      </c>
      <c r="AD2413" t="s">
        <v>58</v>
      </c>
      <c r="AF2413" t="s">
        <v>60</v>
      </c>
      <c r="AG2413" t="s">
        <v>53</v>
      </c>
      <c r="AI2413" t="s">
        <v>60</v>
      </c>
      <c r="AJ2413" t="s">
        <v>60</v>
      </c>
      <c r="AK2413" t="s">
        <v>60</v>
      </c>
      <c r="AL2413" t="s">
        <v>63</v>
      </c>
      <c r="AM2413" t="s">
        <v>60</v>
      </c>
      <c r="AN2413" t="s">
        <v>60</v>
      </c>
      <c r="AP2413" t="s">
        <v>60</v>
      </c>
      <c r="AQ2413" t="s">
        <v>53</v>
      </c>
      <c r="AR2413" t="s">
        <v>58</v>
      </c>
      <c r="AS2413" t="s">
        <v>60</v>
      </c>
      <c r="AU2413" t="s">
        <v>60</v>
      </c>
      <c r="AV2413" t="s">
        <v>58</v>
      </c>
      <c r="AW2413" t="s">
        <v>63</v>
      </c>
      <c r="AZ2413" t="s">
        <v>60</v>
      </c>
      <c r="BB2413">
        <v>5838</v>
      </c>
    </row>
    <row r="2414" spans="1:54">
      <c r="A2414" s="1">
        <v>43859</v>
      </c>
      <c r="B2414" t="s">
        <v>64</v>
      </c>
      <c r="C2414" t="s">
        <v>88</v>
      </c>
      <c r="D2414" t="s">
        <v>88</v>
      </c>
      <c r="E2414" t="s">
        <v>56</v>
      </c>
      <c r="F2414" t="s">
        <v>71</v>
      </c>
      <c r="G2414" s="1">
        <v>43864</v>
      </c>
      <c r="H2414" t="b">
        <v>0</v>
      </c>
      <c r="I2414" t="b">
        <v>1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D2414" t="s">
        <v>60</v>
      </c>
      <c r="AI2414" t="s">
        <v>60</v>
      </c>
      <c r="AK2414" t="s">
        <v>60</v>
      </c>
      <c r="AL2414" t="s">
        <v>63</v>
      </c>
      <c r="AM2414" t="s">
        <v>60</v>
      </c>
      <c r="AN2414" t="s">
        <v>60</v>
      </c>
      <c r="AR2414" t="s">
        <v>58</v>
      </c>
      <c r="AS2414" t="s">
        <v>60</v>
      </c>
      <c r="AU2414" t="s">
        <v>60</v>
      </c>
      <c r="BB2414">
        <v>5839</v>
      </c>
    </row>
    <row r="2415" spans="1:54">
      <c r="A2415" s="1">
        <v>43858</v>
      </c>
      <c r="B2415" t="s">
        <v>54</v>
      </c>
      <c r="C2415" t="s">
        <v>65</v>
      </c>
      <c r="D2415" t="s">
        <v>119</v>
      </c>
      <c r="E2415" t="s">
        <v>56</v>
      </c>
      <c r="F2415" t="s">
        <v>315</v>
      </c>
      <c r="G2415" s="1">
        <v>43865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1</v>
      </c>
      <c r="O2415" t="b">
        <v>1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BB2415">
        <v>5840</v>
      </c>
    </row>
    <row r="2416" spans="1:54">
      <c r="A2416" s="1">
        <v>43860</v>
      </c>
      <c r="B2416" t="s">
        <v>54</v>
      </c>
      <c r="C2416" t="s">
        <v>235</v>
      </c>
      <c r="D2416" t="s">
        <v>119</v>
      </c>
      <c r="E2416" t="s">
        <v>56</v>
      </c>
      <c r="F2416" t="s">
        <v>57</v>
      </c>
      <c r="G2416" s="1">
        <v>43865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1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1</v>
      </c>
      <c r="AA2416" t="b">
        <v>0</v>
      </c>
      <c r="AB2416" t="s">
        <v>60</v>
      </c>
      <c r="AC2416" t="s">
        <v>60</v>
      </c>
      <c r="AD2416" t="s">
        <v>58</v>
      </c>
      <c r="AF2416" t="s">
        <v>60</v>
      </c>
      <c r="AG2416" t="s">
        <v>53</v>
      </c>
      <c r="AI2416" t="s">
        <v>60</v>
      </c>
      <c r="AJ2416" t="s">
        <v>60</v>
      </c>
      <c r="AK2416" t="s">
        <v>58</v>
      </c>
      <c r="AL2416" t="s">
        <v>58</v>
      </c>
      <c r="AM2416" t="s">
        <v>60</v>
      </c>
      <c r="AN2416" t="s">
        <v>60</v>
      </c>
      <c r="AP2416" t="s">
        <v>60</v>
      </c>
      <c r="AQ2416" t="s">
        <v>53</v>
      </c>
      <c r="AR2416" t="s">
        <v>58</v>
      </c>
      <c r="AS2416" t="s">
        <v>60</v>
      </c>
      <c r="AU2416" t="s">
        <v>60</v>
      </c>
      <c r="AV2416" t="s">
        <v>58</v>
      </c>
      <c r="AW2416" t="s">
        <v>63</v>
      </c>
      <c r="AZ2416" t="s">
        <v>60</v>
      </c>
      <c r="BB2416">
        <v>5841</v>
      </c>
    </row>
    <row r="2417" spans="1:54">
      <c r="A2417" s="1">
        <v>43859</v>
      </c>
      <c r="B2417" t="s">
        <v>64</v>
      </c>
      <c r="C2417" t="s">
        <v>169</v>
      </c>
      <c r="D2417" t="s">
        <v>113</v>
      </c>
      <c r="E2417" t="s">
        <v>56</v>
      </c>
      <c r="F2417" t="s">
        <v>71</v>
      </c>
      <c r="G2417" s="1">
        <v>43865</v>
      </c>
      <c r="H2417" t="b">
        <v>0</v>
      </c>
      <c r="I2417" t="b">
        <v>1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D2417" t="s">
        <v>60</v>
      </c>
      <c r="AI2417" t="s">
        <v>60</v>
      </c>
      <c r="AK2417" t="s">
        <v>60</v>
      </c>
      <c r="AL2417" t="s">
        <v>63</v>
      </c>
      <c r="AM2417" t="s">
        <v>60</v>
      </c>
      <c r="AN2417" t="s">
        <v>60</v>
      </c>
      <c r="AR2417" t="s">
        <v>63</v>
      </c>
      <c r="AS2417" t="s">
        <v>60</v>
      </c>
      <c r="AU2417" t="s">
        <v>63</v>
      </c>
      <c r="BB2417">
        <v>5842</v>
      </c>
    </row>
    <row r="2418" spans="1:54">
      <c r="A2418" s="1">
        <v>43859</v>
      </c>
      <c r="B2418" t="s">
        <v>54</v>
      </c>
      <c r="C2418" t="s">
        <v>67</v>
      </c>
      <c r="D2418" t="s">
        <v>113</v>
      </c>
      <c r="E2418" t="s">
        <v>56</v>
      </c>
      <c r="F2418" t="s">
        <v>57</v>
      </c>
      <c r="G2418" s="1">
        <v>43865</v>
      </c>
      <c r="H2418" t="b">
        <v>1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1</v>
      </c>
      <c r="Q2418" t="b">
        <v>0</v>
      </c>
      <c r="R2418" t="b">
        <v>0</v>
      </c>
      <c r="S2418" t="b">
        <v>0</v>
      </c>
      <c r="T2418" t="b">
        <v>0</v>
      </c>
      <c r="U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s">
        <v>60</v>
      </c>
      <c r="AC2418" t="s">
        <v>58</v>
      </c>
      <c r="AD2418" t="s">
        <v>58</v>
      </c>
      <c r="AF2418" t="s">
        <v>60</v>
      </c>
      <c r="AG2418" t="s">
        <v>59</v>
      </c>
      <c r="AI2418" t="s">
        <v>60</v>
      </c>
      <c r="AJ2418" t="s">
        <v>60</v>
      </c>
      <c r="AK2418" t="s">
        <v>60</v>
      </c>
      <c r="AL2418" t="s">
        <v>60</v>
      </c>
      <c r="AM2418" t="s">
        <v>58</v>
      </c>
      <c r="AN2418" t="s">
        <v>60</v>
      </c>
      <c r="AP2418" t="s">
        <v>60</v>
      </c>
      <c r="AQ2418" t="s">
        <v>53</v>
      </c>
      <c r="AR2418" t="s">
        <v>60</v>
      </c>
      <c r="AS2418" t="s">
        <v>60</v>
      </c>
      <c r="AU2418" t="s">
        <v>60</v>
      </c>
      <c r="AV2418" t="s">
        <v>58</v>
      </c>
      <c r="AW2418" t="s">
        <v>60</v>
      </c>
      <c r="AZ2418" t="s">
        <v>60</v>
      </c>
      <c r="BB2418">
        <v>5843</v>
      </c>
    </row>
    <row r="2419" spans="1:54">
      <c r="A2419" s="1">
        <v>43860</v>
      </c>
      <c r="B2419" t="s">
        <v>64</v>
      </c>
      <c r="C2419" t="s">
        <v>62</v>
      </c>
      <c r="D2419" t="s">
        <v>446</v>
      </c>
      <c r="E2419" t="s">
        <v>56</v>
      </c>
      <c r="F2419" t="s">
        <v>57</v>
      </c>
      <c r="G2419" s="1">
        <v>43865</v>
      </c>
      <c r="H2419" t="b">
        <v>0</v>
      </c>
      <c r="I2419" t="b">
        <v>1</v>
      </c>
      <c r="J2419" t="b">
        <v>0</v>
      </c>
      <c r="K2419" t="b">
        <v>1</v>
      </c>
      <c r="L2419" t="b">
        <v>0</v>
      </c>
      <c r="M2419" t="b">
        <v>1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1</v>
      </c>
      <c r="AA2419" t="b">
        <v>0</v>
      </c>
      <c r="AB2419" t="s">
        <v>60</v>
      </c>
      <c r="AC2419" t="s">
        <v>60</v>
      </c>
      <c r="AD2419" t="s">
        <v>60</v>
      </c>
      <c r="AF2419" t="s">
        <v>60</v>
      </c>
      <c r="AG2419" t="s">
        <v>53</v>
      </c>
      <c r="AI2419" t="s">
        <v>60</v>
      </c>
      <c r="AJ2419" t="s">
        <v>60</v>
      </c>
      <c r="AK2419" t="s">
        <v>60</v>
      </c>
      <c r="AL2419" t="s">
        <v>60</v>
      </c>
      <c r="AM2419" t="s">
        <v>60</v>
      </c>
      <c r="AN2419" t="s">
        <v>60</v>
      </c>
      <c r="AP2419" t="s">
        <v>60</v>
      </c>
      <c r="AQ2419" t="s">
        <v>53</v>
      </c>
      <c r="AR2419" t="s">
        <v>60</v>
      </c>
      <c r="AS2419" t="s">
        <v>60</v>
      </c>
      <c r="AU2419" t="s">
        <v>60</v>
      </c>
      <c r="AV2419" t="s">
        <v>60</v>
      </c>
      <c r="AW2419" t="s">
        <v>60</v>
      </c>
      <c r="AZ2419" t="s">
        <v>60</v>
      </c>
      <c r="BB2419">
        <v>5844</v>
      </c>
    </row>
    <row r="2420" spans="1:54">
      <c r="A2420" s="1">
        <v>43859</v>
      </c>
      <c r="B2420" t="s">
        <v>54</v>
      </c>
      <c r="C2420" t="s">
        <v>62</v>
      </c>
      <c r="D2420" t="s">
        <v>446</v>
      </c>
      <c r="E2420" t="s">
        <v>56</v>
      </c>
      <c r="F2420" t="s">
        <v>71</v>
      </c>
      <c r="G2420" s="1">
        <v>43865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1</v>
      </c>
      <c r="AD2420" t="s">
        <v>58</v>
      </c>
      <c r="AI2420" t="s">
        <v>60</v>
      </c>
      <c r="AK2420" t="s">
        <v>58</v>
      </c>
      <c r="AL2420" t="s">
        <v>58</v>
      </c>
      <c r="AM2420" t="s">
        <v>58</v>
      </c>
      <c r="AN2420" t="s">
        <v>60</v>
      </c>
      <c r="AR2420" t="s">
        <v>58</v>
      </c>
      <c r="AU2420" t="s">
        <v>63</v>
      </c>
      <c r="BB2420">
        <v>5845</v>
      </c>
    </row>
    <row r="2421" spans="1:54">
      <c r="A2421" s="1">
        <v>43861</v>
      </c>
      <c r="B2421" t="s">
        <v>54</v>
      </c>
      <c r="C2421" t="s">
        <v>78</v>
      </c>
      <c r="D2421" t="s">
        <v>78</v>
      </c>
      <c r="E2421" t="s">
        <v>56</v>
      </c>
      <c r="F2421" t="s">
        <v>111</v>
      </c>
      <c r="G2421" s="1">
        <v>43866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M2421" t="s">
        <v>58</v>
      </c>
      <c r="AP2421" t="s">
        <v>60</v>
      </c>
      <c r="AZ2421" t="s">
        <v>58</v>
      </c>
      <c r="BB2421">
        <v>5846</v>
      </c>
    </row>
    <row r="2422" spans="1:54">
      <c r="A2422" s="1">
        <v>43861</v>
      </c>
      <c r="B2422" t="s">
        <v>64</v>
      </c>
      <c r="C2422" t="s">
        <v>62</v>
      </c>
      <c r="D2422" t="s">
        <v>446</v>
      </c>
      <c r="E2422" t="s">
        <v>56</v>
      </c>
      <c r="F2422" t="s">
        <v>111</v>
      </c>
      <c r="G2422" s="1">
        <v>43866</v>
      </c>
      <c r="H2422" t="b">
        <v>0</v>
      </c>
      <c r="I2422" t="b">
        <v>1</v>
      </c>
      <c r="J2422" t="b">
        <v>0</v>
      </c>
      <c r="K2422" t="b">
        <v>1</v>
      </c>
      <c r="L2422" t="b">
        <v>0</v>
      </c>
      <c r="M2422" t="b">
        <v>1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D2422" t="s">
        <v>60</v>
      </c>
      <c r="AK2422" t="s">
        <v>63</v>
      </c>
      <c r="AM2422" t="s">
        <v>60</v>
      </c>
      <c r="AP2422" t="s">
        <v>60</v>
      </c>
      <c r="AZ2422" t="s">
        <v>58</v>
      </c>
      <c r="BB2422">
        <v>5847</v>
      </c>
    </row>
    <row r="2423" spans="1:54">
      <c r="A2423" s="1">
        <v>43862</v>
      </c>
      <c r="B2423" t="s">
        <v>54</v>
      </c>
      <c r="C2423" t="s">
        <v>74</v>
      </c>
      <c r="D2423" t="s">
        <v>88</v>
      </c>
      <c r="E2423" t="s">
        <v>56</v>
      </c>
      <c r="F2423" t="s">
        <v>57</v>
      </c>
      <c r="G2423" s="1">
        <v>43867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1</v>
      </c>
      <c r="AA2423" t="b">
        <v>0</v>
      </c>
      <c r="AB2423" t="s">
        <v>60</v>
      </c>
      <c r="AC2423" t="s">
        <v>58</v>
      </c>
      <c r="AD2423" t="s">
        <v>58</v>
      </c>
      <c r="AE2423" t="s">
        <v>58</v>
      </c>
      <c r="AF2423" t="s">
        <v>58</v>
      </c>
      <c r="AG2423" t="s">
        <v>59</v>
      </c>
      <c r="AH2423" t="s">
        <v>58</v>
      </c>
      <c r="AI2423" t="s">
        <v>58</v>
      </c>
      <c r="AJ2423" t="s">
        <v>58</v>
      </c>
      <c r="AK2423" t="s">
        <v>58</v>
      </c>
      <c r="AL2423" t="s">
        <v>58</v>
      </c>
      <c r="AM2423" t="s">
        <v>58</v>
      </c>
      <c r="AN2423" t="s">
        <v>60</v>
      </c>
      <c r="AP2423" t="s">
        <v>58</v>
      </c>
      <c r="AQ2423" t="s">
        <v>53</v>
      </c>
      <c r="AR2423" t="s">
        <v>58</v>
      </c>
      <c r="AS2423" t="s">
        <v>58</v>
      </c>
      <c r="AU2423" t="s">
        <v>60</v>
      </c>
      <c r="AV2423" t="s">
        <v>58</v>
      </c>
      <c r="AW2423" t="s">
        <v>58</v>
      </c>
      <c r="AZ2423" t="s">
        <v>60</v>
      </c>
      <c r="BB2423">
        <v>5848</v>
      </c>
    </row>
    <row r="2424" spans="1:54">
      <c r="A2424" s="1">
        <v>43864</v>
      </c>
      <c r="B2424" t="s">
        <v>64</v>
      </c>
      <c r="C2424" t="s">
        <v>76</v>
      </c>
      <c r="D2424" t="s">
        <v>119</v>
      </c>
      <c r="E2424" t="s">
        <v>56</v>
      </c>
      <c r="F2424" t="s">
        <v>57</v>
      </c>
      <c r="G2424" s="1">
        <v>43867</v>
      </c>
      <c r="H2424" t="b">
        <v>0</v>
      </c>
      <c r="I2424" t="b">
        <v>1</v>
      </c>
      <c r="J2424" t="b">
        <v>0</v>
      </c>
      <c r="K2424" t="b">
        <v>1</v>
      </c>
      <c r="L2424" t="b">
        <v>0</v>
      </c>
      <c r="M2424" t="b">
        <v>1</v>
      </c>
      <c r="N2424" t="b">
        <v>1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1</v>
      </c>
      <c r="AA2424" t="b">
        <v>0</v>
      </c>
      <c r="AB2424" t="s">
        <v>60</v>
      </c>
      <c r="AC2424" t="s">
        <v>60</v>
      </c>
      <c r="AD2424" t="s">
        <v>58</v>
      </c>
      <c r="AE2424" t="s">
        <v>60</v>
      </c>
      <c r="AF2424" t="s">
        <v>60</v>
      </c>
      <c r="AG2424" t="s">
        <v>53</v>
      </c>
      <c r="AH2424" t="s">
        <v>60</v>
      </c>
      <c r="AI2424" t="s">
        <v>60</v>
      </c>
      <c r="AJ2424" t="s">
        <v>60</v>
      </c>
      <c r="AK2424" t="s">
        <v>60</v>
      </c>
      <c r="AL2424" t="s">
        <v>60</v>
      </c>
      <c r="AM2424" t="s">
        <v>60</v>
      </c>
      <c r="AN2424" t="s">
        <v>60</v>
      </c>
      <c r="AP2424" t="s">
        <v>60</v>
      </c>
      <c r="AQ2424" t="s">
        <v>53</v>
      </c>
      <c r="AR2424" t="s">
        <v>60</v>
      </c>
      <c r="AS2424" t="s">
        <v>60</v>
      </c>
      <c r="AU2424" t="s">
        <v>60</v>
      </c>
      <c r="AV2424" t="s">
        <v>60</v>
      </c>
      <c r="AW2424" t="s">
        <v>60</v>
      </c>
      <c r="AZ2424" t="s">
        <v>60</v>
      </c>
      <c r="BB2424">
        <v>5849</v>
      </c>
    </row>
    <row r="2425" spans="1:54">
      <c r="A2425" s="1">
        <v>43862</v>
      </c>
      <c r="B2425" t="s">
        <v>54</v>
      </c>
      <c r="C2425" s="2" t="s">
        <v>425</v>
      </c>
      <c r="D2425" t="s">
        <v>455</v>
      </c>
      <c r="E2425" t="s">
        <v>56</v>
      </c>
      <c r="F2425" t="s">
        <v>57</v>
      </c>
      <c r="G2425" s="1">
        <v>43867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s">
        <v>60</v>
      </c>
      <c r="AC2425" t="s">
        <v>60</v>
      </c>
      <c r="AD2425" t="s">
        <v>58</v>
      </c>
      <c r="AE2425" t="s">
        <v>60</v>
      </c>
      <c r="AF2425" t="s">
        <v>60</v>
      </c>
      <c r="AG2425" t="s">
        <v>53</v>
      </c>
      <c r="AH2425" t="s">
        <v>60</v>
      </c>
      <c r="AI2425" t="s">
        <v>58</v>
      </c>
      <c r="AJ2425" t="s">
        <v>60</v>
      </c>
      <c r="AK2425" t="s">
        <v>58</v>
      </c>
      <c r="AL2425" t="s">
        <v>58</v>
      </c>
      <c r="AM2425" t="s">
        <v>58</v>
      </c>
      <c r="AN2425" t="s">
        <v>60</v>
      </c>
      <c r="AP2425" t="s">
        <v>63</v>
      </c>
      <c r="AQ2425" t="s">
        <v>53</v>
      </c>
      <c r="AR2425" t="s">
        <v>58</v>
      </c>
      <c r="AS2425" t="s">
        <v>58</v>
      </c>
      <c r="AU2425" t="s">
        <v>60</v>
      </c>
      <c r="AV2425" t="s">
        <v>58</v>
      </c>
      <c r="AW2425" t="s">
        <v>58</v>
      </c>
      <c r="AZ2425" t="s">
        <v>58</v>
      </c>
      <c r="BB2425">
        <v>5850</v>
      </c>
    </row>
    <row r="2426" spans="1:54">
      <c r="A2426" s="1">
        <v>43857</v>
      </c>
      <c r="B2426" t="s">
        <v>54</v>
      </c>
      <c r="C2426" t="s">
        <v>62</v>
      </c>
      <c r="D2426" t="s">
        <v>446</v>
      </c>
      <c r="E2426" t="s">
        <v>56</v>
      </c>
      <c r="F2426" t="s">
        <v>71</v>
      </c>
      <c r="G2426" s="1">
        <v>43868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1</v>
      </c>
      <c r="AD2426" t="s">
        <v>58</v>
      </c>
      <c r="AI2426" t="s">
        <v>60</v>
      </c>
      <c r="AL2426" t="s">
        <v>58</v>
      </c>
      <c r="AM2426" t="s">
        <v>58</v>
      </c>
      <c r="AN2426" t="s">
        <v>60</v>
      </c>
      <c r="AR2426" t="s">
        <v>58</v>
      </c>
      <c r="BB2426">
        <v>5851</v>
      </c>
    </row>
    <row r="2427" spans="1:54">
      <c r="A2427" s="1">
        <v>43866</v>
      </c>
      <c r="B2427" t="s">
        <v>54</v>
      </c>
      <c r="C2427" t="s">
        <v>62</v>
      </c>
      <c r="D2427" t="s">
        <v>446</v>
      </c>
      <c r="E2427" t="s">
        <v>56</v>
      </c>
      <c r="F2427" t="s">
        <v>57</v>
      </c>
      <c r="G2427" s="1">
        <v>43872</v>
      </c>
      <c r="H2427" t="b">
        <v>0</v>
      </c>
      <c r="I2427" t="b">
        <v>1</v>
      </c>
      <c r="J2427" t="b">
        <v>0</v>
      </c>
      <c r="K2427" t="b">
        <v>1</v>
      </c>
      <c r="L2427" t="b">
        <v>0</v>
      </c>
      <c r="M2427" t="b">
        <v>1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1</v>
      </c>
      <c r="AA2427" t="b">
        <v>0</v>
      </c>
      <c r="AB2427" t="s">
        <v>60</v>
      </c>
      <c r="AC2427" t="s">
        <v>60</v>
      </c>
      <c r="AD2427" t="s">
        <v>60</v>
      </c>
      <c r="AF2427" t="s">
        <v>60</v>
      </c>
      <c r="AG2427" t="s">
        <v>53</v>
      </c>
      <c r="AI2427" t="s">
        <v>60</v>
      </c>
      <c r="AJ2427" t="s">
        <v>60</v>
      </c>
      <c r="AK2427" t="s">
        <v>60</v>
      </c>
      <c r="AL2427" t="s">
        <v>60</v>
      </c>
      <c r="AM2427" t="s">
        <v>60</v>
      </c>
      <c r="AN2427" t="s">
        <v>60</v>
      </c>
      <c r="AP2427" t="s">
        <v>60</v>
      </c>
      <c r="AQ2427" t="s">
        <v>53</v>
      </c>
      <c r="AR2427" t="s">
        <v>60</v>
      </c>
      <c r="AS2427" t="s">
        <v>60</v>
      </c>
      <c r="AU2427" t="s">
        <v>60</v>
      </c>
      <c r="AV2427" t="s">
        <v>60</v>
      </c>
      <c r="AW2427" t="s">
        <v>60</v>
      </c>
      <c r="AZ2427" t="s">
        <v>60</v>
      </c>
      <c r="BB2427">
        <v>5852</v>
      </c>
    </row>
    <row r="2428" spans="1:54">
      <c r="A2428" s="1">
        <v>43865</v>
      </c>
      <c r="B2428" t="s">
        <v>54</v>
      </c>
      <c r="C2428" t="s">
        <v>130</v>
      </c>
      <c r="D2428" t="s">
        <v>451</v>
      </c>
      <c r="E2428" t="s">
        <v>56</v>
      </c>
      <c r="F2428" t="s">
        <v>57</v>
      </c>
      <c r="G2428" s="1">
        <v>43872</v>
      </c>
      <c r="H2428" t="b">
        <v>0</v>
      </c>
      <c r="I2428" t="b">
        <v>1</v>
      </c>
      <c r="J2428" t="b">
        <v>0</v>
      </c>
      <c r="K2428" t="b">
        <v>1</v>
      </c>
      <c r="L2428" t="b">
        <v>0</v>
      </c>
      <c r="M2428" t="b">
        <v>1</v>
      </c>
      <c r="N2428" t="b">
        <v>1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s">
        <v>60</v>
      </c>
      <c r="AC2428" t="s">
        <v>60</v>
      </c>
      <c r="AD2428" t="s">
        <v>58</v>
      </c>
      <c r="AE2428" t="s">
        <v>60</v>
      </c>
      <c r="AF2428" t="s">
        <v>60</v>
      </c>
      <c r="AG2428" t="s">
        <v>53</v>
      </c>
      <c r="AH2428" t="s">
        <v>60</v>
      </c>
      <c r="AI2428" t="s">
        <v>60</v>
      </c>
      <c r="AJ2428" t="s">
        <v>60</v>
      </c>
      <c r="AK2428" t="s">
        <v>58</v>
      </c>
      <c r="AL2428" t="s">
        <v>60</v>
      </c>
      <c r="AM2428" t="s">
        <v>60</v>
      </c>
      <c r="AN2428" t="s">
        <v>60</v>
      </c>
      <c r="AP2428" t="s">
        <v>60</v>
      </c>
      <c r="AQ2428" t="s">
        <v>53</v>
      </c>
      <c r="AR2428" t="s">
        <v>60</v>
      </c>
      <c r="AS2428" t="s">
        <v>58</v>
      </c>
      <c r="AU2428" t="s">
        <v>60</v>
      </c>
      <c r="AV2428" t="s">
        <v>60</v>
      </c>
      <c r="AW2428" t="s">
        <v>60</v>
      </c>
      <c r="AZ2428" t="s">
        <v>58</v>
      </c>
      <c r="BB2428">
        <v>5853</v>
      </c>
    </row>
    <row r="2429" spans="1:54">
      <c r="A2429" s="1">
        <v>43866</v>
      </c>
      <c r="B2429" t="s">
        <v>54</v>
      </c>
      <c r="C2429" t="s">
        <v>97</v>
      </c>
      <c r="D2429" t="s">
        <v>119</v>
      </c>
      <c r="E2429" t="s">
        <v>56</v>
      </c>
      <c r="F2429" t="s">
        <v>57</v>
      </c>
      <c r="G2429" s="1">
        <v>43872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1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1</v>
      </c>
      <c r="AA2429" t="b">
        <v>0</v>
      </c>
      <c r="AB2429" t="s">
        <v>58</v>
      </c>
      <c r="AC2429" t="s">
        <v>60</v>
      </c>
      <c r="AD2429" t="s">
        <v>58</v>
      </c>
      <c r="AF2429" t="s">
        <v>58</v>
      </c>
      <c r="AG2429" t="s">
        <v>53</v>
      </c>
      <c r="AI2429" t="s">
        <v>60</v>
      </c>
      <c r="AJ2429" t="s">
        <v>58</v>
      </c>
      <c r="AK2429" t="s">
        <v>60</v>
      </c>
      <c r="AL2429" t="s">
        <v>58</v>
      </c>
      <c r="AM2429" t="s">
        <v>58</v>
      </c>
      <c r="AN2429" t="s">
        <v>60</v>
      </c>
      <c r="AP2429" t="s">
        <v>60</v>
      </c>
      <c r="AQ2429" t="s">
        <v>53</v>
      </c>
      <c r="AR2429" t="s">
        <v>58</v>
      </c>
      <c r="AS2429" t="s">
        <v>60</v>
      </c>
      <c r="AU2429" t="s">
        <v>60</v>
      </c>
      <c r="AV2429" t="s">
        <v>58</v>
      </c>
      <c r="AW2429" t="s">
        <v>58</v>
      </c>
      <c r="AZ2429" t="s">
        <v>60</v>
      </c>
      <c r="BB2429">
        <v>5854</v>
      </c>
    </row>
    <row r="2430" spans="1:54">
      <c r="A2430" s="1">
        <v>43865</v>
      </c>
      <c r="B2430" t="s">
        <v>54</v>
      </c>
      <c r="C2430" t="s">
        <v>61</v>
      </c>
      <c r="D2430" t="s">
        <v>88</v>
      </c>
      <c r="E2430" t="s">
        <v>56</v>
      </c>
      <c r="F2430" t="s">
        <v>57</v>
      </c>
      <c r="G2430" s="1">
        <v>43872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1</v>
      </c>
      <c r="O2430" t="b">
        <v>0</v>
      </c>
      <c r="P2430" t="b">
        <v>1</v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s">
        <v>60</v>
      </c>
      <c r="AC2430" t="s">
        <v>60</v>
      </c>
      <c r="AD2430" t="s">
        <v>58</v>
      </c>
      <c r="AE2430" t="s">
        <v>60</v>
      </c>
      <c r="AF2430" t="s">
        <v>60</v>
      </c>
      <c r="AG2430" t="s">
        <v>59</v>
      </c>
      <c r="AH2430" t="s">
        <v>60</v>
      </c>
      <c r="AI2430" t="s">
        <v>58</v>
      </c>
      <c r="AJ2430" t="s">
        <v>60</v>
      </c>
      <c r="AK2430" t="s">
        <v>58</v>
      </c>
      <c r="AL2430" t="s">
        <v>60</v>
      </c>
      <c r="AM2430" t="s">
        <v>58</v>
      </c>
      <c r="AN2430" t="s">
        <v>60</v>
      </c>
      <c r="AP2430" t="s">
        <v>60</v>
      </c>
      <c r="AQ2430" t="s">
        <v>53</v>
      </c>
      <c r="AR2430" t="s">
        <v>60</v>
      </c>
      <c r="AS2430" t="s">
        <v>58</v>
      </c>
      <c r="AU2430" t="s">
        <v>60</v>
      </c>
      <c r="AV2430" t="s">
        <v>58</v>
      </c>
      <c r="AW2430" t="s">
        <v>60</v>
      </c>
      <c r="AZ2430" t="s">
        <v>58</v>
      </c>
      <c r="BB2430">
        <v>5855</v>
      </c>
    </row>
    <row r="2431" spans="1:54">
      <c r="A2431" s="1">
        <v>43868</v>
      </c>
      <c r="B2431" t="s">
        <v>54</v>
      </c>
      <c r="C2431" t="s">
        <v>76</v>
      </c>
      <c r="D2431" t="s">
        <v>119</v>
      </c>
      <c r="E2431" t="s">
        <v>56</v>
      </c>
      <c r="F2431" t="s">
        <v>57</v>
      </c>
      <c r="G2431" s="1">
        <v>43873</v>
      </c>
      <c r="H2431" t="b">
        <v>0</v>
      </c>
      <c r="I2431" t="b">
        <v>1</v>
      </c>
      <c r="J2431" t="b">
        <v>0</v>
      </c>
      <c r="K2431" t="b">
        <v>1</v>
      </c>
      <c r="L2431" t="b">
        <v>0</v>
      </c>
      <c r="M2431" t="b">
        <v>1</v>
      </c>
      <c r="N2431" t="b">
        <v>1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s">
        <v>60</v>
      </c>
      <c r="AC2431" t="s">
        <v>60</v>
      </c>
      <c r="AD2431" t="s">
        <v>58</v>
      </c>
      <c r="AE2431" t="s">
        <v>60</v>
      </c>
      <c r="AF2431" t="s">
        <v>60</v>
      </c>
      <c r="AG2431" t="s">
        <v>53</v>
      </c>
      <c r="AH2431" t="s">
        <v>60</v>
      </c>
      <c r="AI2431" t="s">
        <v>60</v>
      </c>
      <c r="AJ2431" t="s">
        <v>60</v>
      </c>
      <c r="AK2431" t="s">
        <v>58</v>
      </c>
      <c r="AL2431" t="s">
        <v>60</v>
      </c>
      <c r="AM2431" t="s">
        <v>60</v>
      </c>
      <c r="AN2431" t="s">
        <v>60</v>
      </c>
      <c r="AP2431" t="s">
        <v>60</v>
      </c>
      <c r="AQ2431" t="s">
        <v>53</v>
      </c>
      <c r="AR2431" t="s">
        <v>60</v>
      </c>
      <c r="AS2431" t="s">
        <v>58</v>
      </c>
      <c r="AU2431" t="s">
        <v>60</v>
      </c>
      <c r="AV2431" t="s">
        <v>60</v>
      </c>
      <c r="AW2431" t="s">
        <v>60</v>
      </c>
      <c r="AZ2431" t="s">
        <v>58</v>
      </c>
      <c r="BB2431">
        <v>5856</v>
      </c>
    </row>
    <row r="2432" spans="1:54">
      <c r="A2432" s="1">
        <v>43864</v>
      </c>
      <c r="B2432" t="s">
        <v>54</v>
      </c>
      <c r="C2432" t="s">
        <v>195</v>
      </c>
      <c r="D2432" t="s">
        <v>195</v>
      </c>
      <c r="E2432" t="s">
        <v>56</v>
      </c>
      <c r="F2432" t="s">
        <v>57</v>
      </c>
      <c r="G2432" s="1">
        <v>43873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1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1</v>
      </c>
      <c r="AA2432" t="b">
        <v>0</v>
      </c>
      <c r="AB2432" t="s">
        <v>60</v>
      </c>
      <c r="AC2432" t="s">
        <v>58</v>
      </c>
      <c r="AD2432" t="s">
        <v>58</v>
      </c>
      <c r="AF2432" t="s">
        <v>58</v>
      </c>
      <c r="AG2432" t="s">
        <v>59</v>
      </c>
      <c r="AI2432" t="s">
        <v>60</v>
      </c>
      <c r="AJ2432" t="s">
        <v>60</v>
      </c>
      <c r="AK2432" t="s">
        <v>60</v>
      </c>
      <c r="AL2432" t="s">
        <v>58</v>
      </c>
      <c r="AM2432" t="s">
        <v>60</v>
      </c>
      <c r="AN2432" t="s">
        <v>60</v>
      </c>
      <c r="AP2432" t="s">
        <v>60</v>
      </c>
      <c r="AQ2432" t="s">
        <v>53</v>
      </c>
      <c r="AR2432" t="s">
        <v>58</v>
      </c>
      <c r="AS2432" t="s">
        <v>60</v>
      </c>
      <c r="AU2432" t="s">
        <v>60</v>
      </c>
      <c r="AV2432" t="s">
        <v>58</v>
      </c>
      <c r="AW2432" t="s">
        <v>63</v>
      </c>
      <c r="AZ2432" t="s">
        <v>60</v>
      </c>
      <c r="BB2432">
        <v>5857</v>
      </c>
    </row>
    <row r="2433" spans="1:54">
      <c r="A2433" s="1">
        <v>43868</v>
      </c>
      <c r="B2433" t="s">
        <v>54</v>
      </c>
      <c r="C2433" t="s">
        <v>88</v>
      </c>
      <c r="D2433" t="s">
        <v>88</v>
      </c>
      <c r="E2433" t="s">
        <v>56</v>
      </c>
      <c r="F2433" t="s">
        <v>57</v>
      </c>
      <c r="G2433" s="1">
        <v>43873</v>
      </c>
      <c r="H2433" t="b">
        <v>0</v>
      </c>
      <c r="I2433" t="b">
        <v>1</v>
      </c>
      <c r="J2433" t="b">
        <v>0</v>
      </c>
      <c r="K2433" t="b">
        <v>1</v>
      </c>
      <c r="L2433" t="b">
        <v>0</v>
      </c>
      <c r="M2433" t="b">
        <v>1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s">
        <v>60</v>
      </c>
      <c r="AC2433" t="s">
        <v>60</v>
      </c>
      <c r="AD2433" t="s">
        <v>58</v>
      </c>
      <c r="AE2433" t="s">
        <v>60</v>
      </c>
      <c r="AF2433" t="s">
        <v>60</v>
      </c>
      <c r="AG2433" t="s">
        <v>53</v>
      </c>
      <c r="AH2433" t="s">
        <v>60</v>
      </c>
      <c r="AI2433" t="s">
        <v>60</v>
      </c>
      <c r="AJ2433" t="s">
        <v>58</v>
      </c>
      <c r="AK2433" t="s">
        <v>58</v>
      </c>
      <c r="AL2433" t="s">
        <v>58</v>
      </c>
      <c r="AM2433" t="s">
        <v>58</v>
      </c>
      <c r="AN2433" t="s">
        <v>60</v>
      </c>
      <c r="AP2433" t="s">
        <v>63</v>
      </c>
      <c r="AQ2433" t="s">
        <v>53</v>
      </c>
      <c r="AR2433" t="s">
        <v>58</v>
      </c>
      <c r="AS2433" t="s">
        <v>58</v>
      </c>
      <c r="AU2433" t="s">
        <v>60</v>
      </c>
      <c r="AV2433" t="s">
        <v>60</v>
      </c>
      <c r="AW2433" t="s">
        <v>58</v>
      </c>
      <c r="AZ2433" t="s">
        <v>58</v>
      </c>
      <c r="BB2433">
        <v>5858</v>
      </c>
    </row>
    <row r="2434" spans="1:54">
      <c r="A2434" s="1">
        <v>43867</v>
      </c>
      <c r="B2434" t="s">
        <v>54</v>
      </c>
      <c r="C2434" t="s">
        <v>65</v>
      </c>
      <c r="D2434" t="s">
        <v>119</v>
      </c>
      <c r="E2434" t="s">
        <v>56</v>
      </c>
      <c r="F2434" t="s">
        <v>57</v>
      </c>
      <c r="G2434" s="1">
        <v>43873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s">
        <v>60</v>
      </c>
      <c r="AC2434" t="s">
        <v>60</v>
      </c>
      <c r="AD2434" t="s">
        <v>58</v>
      </c>
      <c r="AE2434" t="s">
        <v>60</v>
      </c>
      <c r="AF2434" t="s">
        <v>60</v>
      </c>
      <c r="AG2434" t="s">
        <v>53</v>
      </c>
      <c r="AH2434" t="s">
        <v>60</v>
      </c>
      <c r="AI2434" t="s">
        <v>60</v>
      </c>
      <c r="AJ2434" t="s">
        <v>58</v>
      </c>
      <c r="AK2434" t="s">
        <v>58</v>
      </c>
      <c r="AL2434" t="s">
        <v>58</v>
      </c>
      <c r="AM2434" t="s">
        <v>58</v>
      </c>
      <c r="AN2434" t="s">
        <v>60</v>
      </c>
      <c r="AP2434" t="s">
        <v>63</v>
      </c>
      <c r="AQ2434" t="s">
        <v>53</v>
      </c>
      <c r="AR2434" t="s">
        <v>58</v>
      </c>
      <c r="AS2434" t="s">
        <v>58</v>
      </c>
      <c r="AU2434" t="s">
        <v>60</v>
      </c>
      <c r="AV2434" t="s">
        <v>58</v>
      </c>
      <c r="AW2434" t="s">
        <v>63</v>
      </c>
      <c r="AZ2434" t="s">
        <v>58</v>
      </c>
      <c r="BB2434">
        <v>5859</v>
      </c>
    </row>
    <row r="2435" spans="1:54">
      <c r="A2435" s="1">
        <v>43867</v>
      </c>
      <c r="B2435" t="s">
        <v>54</v>
      </c>
      <c r="C2435" t="s">
        <v>62</v>
      </c>
      <c r="D2435" t="s">
        <v>446</v>
      </c>
      <c r="E2435" t="s">
        <v>56</v>
      </c>
      <c r="F2435" t="s">
        <v>71</v>
      </c>
      <c r="G2435" s="1">
        <v>43873</v>
      </c>
      <c r="H2435" t="b">
        <v>0</v>
      </c>
      <c r="I2435" t="b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D2435" t="s">
        <v>60</v>
      </c>
      <c r="AI2435" t="s">
        <v>60</v>
      </c>
      <c r="AK2435" t="s">
        <v>58</v>
      </c>
      <c r="AL2435" t="s">
        <v>58</v>
      </c>
      <c r="AM2435" t="s">
        <v>58</v>
      </c>
      <c r="AN2435" t="s">
        <v>60</v>
      </c>
      <c r="AR2435" t="s">
        <v>58</v>
      </c>
      <c r="AS2435" t="s">
        <v>58</v>
      </c>
      <c r="AU2435" t="s">
        <v>60</v>
      </c>
      <c r="BB2435">
        <v>5860</v>
      </c>
    </row>
    <row r="2436" spans="1:54">
      <c r="A2436" s="1">
        <v>43869</v>
      </c>
      <c r="B2436" t="s">
        <v>54</v>
      </c>
      <c r="C2436" t="s">
        <v>316</v>
      </c>
      <c r="D2436" t="s">
        <v>448</v>
      </c>
      <c r="E2436" t="s">
        <v>56</v>
      </c>
      <c r="F2436" t="s">
        <v>57</v>
      </c>
      <c r="G2436" s="1">
        <v>43875</v>
      </c>
      <c r="H2436" t="b">
        <v>1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s">
        <v>60</v>
      </c>
      <c r="AC2436" t="s">
        <v>60</v>
      </c>
      <c r="AD2436" t="s">
        <v>58</v>
      </c>
      <c r="AE2436" t="s">
        <v>60</v>
      </c>
      <c r="AF2436" t="s">
        <v>58</v>
      </c>
      <c r="AG2436" t="s">
        <v>53</v>
      </c>
      <c r="AH2436" t="s">
        <v>58</v>
      </c>
      <c r="AI2436" t="s">
        <v>58</v>
      </c>
      <c r="AJ2436" t="s">
        <v>58</v>
      </c>
      <c r="AK2436" t="s">
        <v>58</v>
      </c>
      <c r="AL2436" t="s">
        <v>58</v>
      </c>
      <c r="AM2436" t="s">
        <v>58</v>
      </c>
      <c r="AN2436" t="s">
        <v>60</v>
      </c>
      <c r="AP2436" t="s">
        <v>58</v>
      </c>
      <c r="AQ2436" t="s">
        <v>53</v>
      </c>
      <c r="AR2436" t="s">
        <v>58</v>
      </c>
      <c r="AS2436" t="s">
        <v>58</v>
      </c>
      <c r="AU2436" t="s">
        <v>60</v>
      </c>
      <c r="AV2436" t="s">
        <v>58</v>
      </c>
      <c r="AW2436" t="s">
        <v>58</v>
      </c>
      <c r="AZ2436" t="s">
        <v>58</v>
      </c>
      <c r="BB2436">
        <v>5861</v>
      </c>
    </row>
    <row r="2437" spans="1:54">
      <c r="A2437" s="1">
        <v>43869</v>
      </c>
      <c r="B2437" t="s">
        <v>54</v>
      </c>
      <c r="C2437" t="s">
        <v>180</v>
      </c>
      <c r="D2437" t="s">
        <v>448</v>
      </c>
      <c r="E2437" t="s">
        <v>56</v>
      </c>
      <c r="F2437" t="s">
        <v>57</v>
      </c>
      <c r="G2437" s="1">
        <v>43875</v>
      </c>
      <c r="H2437" t="b">
        <v>1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s">
        <v>60</v>
      </c>
      <c r="AC2437" t="s">
        <v>60</v>
      </c>
      <c r="AD2437" t="s">
        <v>58</v>
      </c>
      <c r="AF2437" t="s">
        <v>60</v>
      </c>
      <c r="AG2437" t="s">
        <v>53</v>
      </c>
      <c r="AI2437" t="s">
        <v>60</v>
      </c>
      <c r="AJ2437" t="s">
        <v>58</v>
      </c>
      <c r="AK2437" t="s">
        <v>60</v>
      </c>
      <c r="AL2437" t="s">
        <v>63</v>
      </c>
      <c r="AM2437" t="s">
        <v>58</v>
      </c>
      <c r="AN2437" t="s">
        <v>60</v>
      </c>
      <c r="AP2437" t="s">
        <v>60</v>
      </c>
      <c r="AQ2437" t="s">
        <v>53</v>
      </c>
      <c r="AR2437" t="s">
        <v>58</v>
      </c>
      <c r="AS2437" t="s">
        <v>60</v>
      </c>
      <c r="AU2437" t="s">
        <v>60</v>
      </c>
      <c r="AV2437" t="s">
        <v>58</v>
      </c>
      <c r="AW2437" t="s">
        <v>63</v>
      </c>
      <c r="AZ2437" t="s">
        <v>60</v>
      </c>
      <c r="BB2437">
        <v>5862</v>
      </c>
    </row>
    <row r="2438" spans="1:54">
      <c r="A2438" s="1">
        <v>43869</v>
      </c>
      <c r="B2438" t="s">
        <v>54</v>
      </c>
      <c r="C2438" t="s">
        <v>317</v>
      </c>
      <c r="D2438" t="s">
        <v>75</v>
      </c>
      <c r="E2438" t="s">
        <v>56</v>
      </c>
      <c r="F2438" t="s">
        <v>57</v>
      </c>
      <c r="G2438" s="1">
        <v>43875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s">
        <v>60</v>
      </c>
      <c r="AC2438" t="s">
        <v>60</v>
      </c>
      <c r="AD2438" t="s">
        <v>58</v>
      </c>
      <c r="AE2438" t="s">
        <v>60</v>
      </c>
      <c r="AF2438" t="s">
        <v>58</v>
      </c>
      <c r="AG2438" t="s">
        <v>53</v>
      </c>
      <c r="AH2438" t="s">
        <v>58</v>
      </c>
      <c r="AI2438" t="s">
        <v>58</v>
      </c>
      <c r="AJ2438" t="s">
        <v>58</v>
      </c>
      <c r="AK2438" t="s">
        <v>58</v>
      </c>
      <c r="AL2438" t="s">
        <v>58</v>
      </c>
      <c r="AM2438" t="s">
        <v>58</v>
      </c>
      <c r="AN2438" t="s">
        <v>60</v>
      </c>
      <c r="AP2438" t="s">
        <v>58</v>
      </c>
      <c r="AQ2438" t="s">
        <v>53</v>
      </c>
      <c r="AR2438" t="s">
        <v>58</v>
      </c>
      <c r="AS2438" t="s">
        <v>58</v>
      </c>
      <c r="AU2438" t="s">
        <v>60</v>
      </c>
      <c r="AV2438" t="s">
        <v>58</v>
      </c>
      <c r="AW2438" t="s">
        <v>58</v>
      </c>
      <c r="AZ2438" t="s">
        <v>58</v>
      </c>
      <c r="BB2438">
        <v>5863</v>
      </c>
    </row>
    <row r="2439" spans="1:54">
      <c r="A2439" s="1">
        <v>43870</v>
      </c>
      <c r="B2439" t="s">
        <v>64</v>
      </c>
      <c r="C2439" t="s">
        <v>74</v>
      </c>
      <c r="D2439" t="s">
        <v>88</v>
      </c>
      <c r="E2439" t="s">
        <v>56</v>
      </c>
      <c r="F2439" t="s">
        <v>57</v>
      </c>
      <c r="G2439" s="1">
        <v>43875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s">
        <v>58</v>
      </c>
      <c r="AC2439" t="s">
        <v>60</v>
      </c>
      <c r="AD2439" t="s">
        <v>58</v>
      </c>
      <c r="AE2439" t="s">
        <v>60</v>
      </c>
      <c r="AF2439" t="s">
        <v>60</v>
      </c>
      <c r="AG2439" t="s">
        <v>53</v>
      </c>
      <c r="AH2439" t="s">
        <v>60</v>
      </c>
      <c r="AI2439" t="s">
        <v>60</v>
      </c>
      <c r="AJ2439" t="s">
        <v>58</v>
      </c>
      <c r="AK2439" t="s">
        <v>58</v>
      </c>
      <c r="AL2439" t="s">
        <v>58</v>
      </c>
      <c r="AM2439" t="s">
        <v>58</v>
      </c>
      <c r="AN2439" t="s">
        <v>60</v>
      </c>
      <c r="AP2439" t="s">
        <v>58</v>
      </c>
      <c r="AQ2439" t="s">
        <v>53</v>
      </c>
      <c r="AR2439" t="s">
        <v>58</v>
      </c>
      <c r="AS2439" t="s">
        <v>58</v>
      </c>
      <c r="AU2439" t="s">
        <v>60</v>
      </c>
      <c r="AV2439" t="s">
        <v>58</v>
      </c>
      <c r="AW2439" t="s">
        <v>63</v>
      </c>
      <c r="AZ2439" t="s">
        <v>58</v>
      </c>
      <c r="BB2439">
        <v>5864</v>
      </c>
    </row>
    <row r="2440" spans="1:54">
      <c r="A2440" s="1">
        <v>43872</v>
      </c>
      <c r="B2440" t="s">
        <v>54</v>
      </c>
      <c r="C2440" t="s">
        <v>318</v>
      </c>
      <c r="D2440" t="s">
        <v>318</v>
      </c>
      <c r="E2440" t="s">
        <v>56</v>
      </c>
      <c r="F2440" t="s">
        <v>57</v>
      </c>
      <c r="G2440" s="1">
        <v>43878</v>
      </c>
      <c r="H2440" t="b">
        <v>0</v>
      </c>
      <c r="I2440" t="b">
        <v>1</v>
      </c>
      <c r="J2440" t="b">
        <v>0</v>
      </c>
      <c r="K2440" t="b">
        <v>1</v>
      </c>
      <c r="L2440" t="b">
        <v>0</v>
      </c>
      <c r="M2440" t="b">
        <v>1</v>
      </c>
      <c r="N2440" t="b">
        <v>1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1</v>
      </c>
      <c r="AA2440" t="b">
        <v>0</v>
      </c>
      <c r="AB2440" t="s">
        <v>60</v>
      </c>
      <c r="AC2440" t="s">
        <v>60</v>
      </c>
      <c r="AD2440" t="s">
        <v>60</v>
      </c>
      <c r="AE2440" t="s">
        <v>60</v>
      </c>
      <c r="AF2440" t="s">
        <v>60</v>
      </c>
      <c r="AG2440" t="s">
        <v>53</v>
      </c>
      <c r="AH2440" t="s">
        <v>60</v>
      </c>
      <c r="AI2440" t="s">
        <v>60</v>
      </c>
      <c r="AJ2440" t="s">
        <v>60</v>
      </c>
      <c r="AK2440" t="s">
        <v>60</v>
      </c>
      <c r="AL2440" t="s">
        <v>60</v>
      </c>
      <c r="AM2440" t="s">
        <v>60</v>
      </c>
      <c r="AN2440" t="s">
        <v>60</v>
      </c>
      <c r="AP2440" t="s">
        <v>60</v>
      </c>
      <c r="AQ2440" t="s">
        <v>53</v>
      </c>
      <c r="AR2440" t="s">
        <v>60</v>
      </c>
      <c r="AS2440" t="s">
        <v>60</v>
      </c>
      <c r="AU2440" t="s">
        <v>60</v>
      </c>
      <c r="AV2440" t="s">
        <v>60</v>
      </c>
      <c r="AW2440" t="s">
        <v>60</v>
      </c>
      <c r="AZ2440" t="s">
        <v>60</v>
      </c>
      <c r="BB2440">
        <v>5865</v>
      </c>
    </row>
    <row r="2441" spans="1:54">
      <c r="A2441" s="1">
        <v>43872</v>
      </c>
      <c r="B2441" t="s">
        <v>54</v>
      </c>
      <c r="C2441" t="s">
        <v>65</v>
      </c>
      <c r="D2441" t="s">
        <v>119</v>
      </c>
      <c r="E2441" t="s">
        <v>56</v>
      </c>
      <c r="F2441" t="s">
        <v>57</v>
      </c>
      <c r="G2441" s="1">
        <v>43878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s">
        <v>60</v>
      </c>
      <c r="AC2441" t="s">
        <v>60</v>
      </c>
      <c r="AD2441" t="s">
        <v>58</v>
      </c>
      <c r="AE2441" t="s">
        <v>60</v>
      </c>
      <c r="AF2441" t="s">
        <v>60</v>
      </c>
      <c r="AG2441" t="s">
        <v>53</v>
      </c>
      <c r="AH2441" t="s">
        <v>60</v>
      </c>
      <c r="AI2441" t="s">
        <v>60</v>
      </c>
      <c r="AJ2441" t="s">
        <v>58</v>
      </c>
      <c r="AK2441" t="s">
        <v>58</v>
      </c>
      <c r="AL2441" t="s">
        <v>58</v>
      </c>
      <c r="AM2441" t="s">
        <v>58</v>
      </c>
      <c r="AN2441" t="s">
        <v>60</v>
      </c>
      <c r="AP2441" t="s">
        <v>60</v>
      </c>
      <c r="AQ2441" t="s">
        <v>53</v>
      </c>
      <c r="AR2441" t="s">
        <v>58</v>
      </c>
      <c r="AS2441" t="s">
        <v>58</v>
      </c>
      <c r="AU2441" t="s">
        <v>60</v>
      </c>
      <c r="AV2441" t="s">
        <v>58</v>
      </c>
      <c r="AW2441" t="s">
        <v>58</v>
      </c>
      <c r="AZ2441" t="s">
        <v>58</v>
      </c>
      <c r="BB2441">
        <v>5866</v>
      </c>
    </row>
    <row r="2442" spans="1:54">
      <c r="A2442" s="1">
        <v>43872</v>
      </c>
      <c r="B2442" t="s">
        <v>54</v>
      </c>
      <c r="C2442" t="s">
        <v>65</v>
      </c>
      <c r="D2442" t="s">
        <v>119</v>
      </c>
      <c r="E2442" t="s">
        <v>56</v>
      </c>
      <c r="F2442" t="s">
        <v>57</v>
      </c>
      <c r="G2442" s="1">
        <v>43878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1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s">
        <v>60</v>
      </c>
      <c r="AC2442" t="s">
        <v>58</v>
      </c>
      <c r="AD2442" t="s">
        <v>58</v>
      </c>
      <c r="AF2442" t="s">
        <v>58</v>
      </c>
      <c r="AG2442" t="s">
        <v>59</v>
      </c>
      <c r="AI2442" t="s">
        <v>60</v>
      </c>
      <c r="AJ2442" t="s">
        <v>58</v>
      </c>
      <c r="AK2442" t="s">
        <v>60</v>
      </c>
      <c r="AL2442" t="s">
        <v>58</v>
      </c>
      <c r="AM2442" t="s">
        <v>58</v>
      </c>
      <c r="AN2442" t="s">
        <v>60</v>
      </c>
      <c r="AP2442" t="s">
        <v>58</v>
      </c>
      <c r="AQ2442" t="s">
        <v>53</v>
      </c>
      <c r="AR2442" t="s">
        <v>58</v>
      </c>
      <c r="AS2442" t="s">
        <v>60</v>
      </c>
      <c r="AU2442" t="s">
        <v>60</v>
      </c>
      <c r="AV2442" t="s">
        <v>58</v>
      </c>
      <c r="AW2442" t="s">
        <v>63</v>
      </c>
      <c r="AZ2442" t="s">
        <v>60</v>
      </c>
      <c r="BB2442">
        <v>5867</v>
      </c>
    </row>
    <row r="2443" spans="1:54">
      <c r="A2443" s="1">
        <v>43872</v>
      </c>
      <c r="B2443" t="s">
        <v>54</v>
      </c>
      <c r="C2443" t="s">
        <v>131</v>
      </c>
      <c r="D2443" t="s">
        <v>78</v>
      </c>
      <c r="E2443" t="s">
        <v>56</v>
      </c>
      <c r="F2443" t="s">
        <v>57</v>
      </c>
      <c r="G2443" s="1">
        <v>43879</v>
      </c>
      <c r="H2443" t="b">
        <v>1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s">
        <v>60</v>
      </c>
      <c r="AC2443" t="s">
        <v>60</v>
      </c>
      <c r="AD2443" t="s">
        <v>58</v>
      </c>
      <c r="AE2443" t="s">
        <v>60</v>
      </c>
      <c r="AF2443" t="s">
        <v>58</v>
      </c>
      <c r="AG2443" t="s">
        <v>53</v>
      </c>
      <c r="AH2443" t="s">
        <v>58</v>
      </c>
      <c r="AI2443" t="s">
        <v>58</v>
      </c>
      <c r="AJ2443" t="s">
        <v>58</v>
      </c>
      <c r="AK2443" t="s">
        <v>58</v>
      </c>
      <c r="AL2443" t="s">
        <v>58</v>
      </c>
      <c r="AM2443" t="s">
        <v>58</v>
      </c>
      <c r="AN2443" t="s">
        <v>60</v>
      </c>
      <c r="AP2443" t="s">
        <v>58</v>
      </c>
      <c r="AQ2443" t="s">
        <v>53</v>
      </c>
      <c r="AR2443" t="s">
        <v>58</v>
      </c>
      <c r="AS2443" t="s">
        <v>58</v>
      </c>
      <c r="AU2443" t="s">
        <v>60</v>
      </c>
      <c r="AV2443" t="s">
        <v>58</v>
      </c>
      <c r="AW2443" t="s">
        <v>58</v>
      </c>
      <c r="AZ2443" t="s">
        <v>58</v>
      </c>
      <c r="BB2443">
        <v>5868</v>
      </c>
    </row>
    <row r="2444" spans="1:54">
      <c r="A2444" s="1">
        <v>43873</v>
      </c>
      <c r="B2444" t="s">
        <v>54</v>
      </c>
      <c r="C2444" t="s">
        <v>62</v>
      </c>
      <c r="D2444" t="s">
        <v>446</v>
      </c>
      <c r="E2444" t="s">
        <v>56</v>
      </c>
      <c r="F2444" t="s">
        <v>57</v>
      </c>
      <c r="G2444" s="1">
        <v>43879</v>
      </c>
      <c r="H2444" t="b">
        <v>0</v>
      </c>
      <c r="I2444" t="b">
        <v>1</v>
      </c>
      <c r="J2444" t="b">
        <v>0</v>
      </c>
      <c r="K2444" t="b">
        <v>1</v>
      </c>
      <c r="L2444" t="b">
        <v>0</v>
      </c>
      <c r="M2444" t="b">
        <v>1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s">
        <v>60</v>
      </c>
      <c r="AC2444" t="s">
        <v>60</v>
      </c>
      <c r="AD2444" t="s">
        <v>58</v>
      </c>
      <c r="AE2444" t="s">
        <v>60</v>
      </c>
      <c r="AF2444" t="s">
        <v>60</v>
      </c>
      <c r="AG2444" t="s">
        <v>53</v>
      </c>
      <c r="AH2444" t="s">
        <v>60</v>
      </c>
      <c r="AI2444" t="s">
        <v>60</v>
      </c>
      <c r="AJ2444" t="s">
        <v>60</v>
      </c>
      <c r="AK2444" t="s">
        <v>58</v>
      </c>
      <c r="AL2444" t="s">
        <v>60</v>
      </c>
      <c r="AM2444" t="s">
        <v>60</v>
      </c>
      <c r="AN2444" t="s">
        <v>60</v>
      </c>
      <c r="AP2444" t="s">
        <v>60</v>
      </c>
      <c r="AQ2444" t="s">
        <v>53</v>
      </c>
      <c r="AR2444" t="s">
        <v>60</v>
      </c>
      <c r="AS2444" t="s">
        <v>58</v>
      </c>
      <c r="AU2444" t="s">
        <v>60</v>
      </c>
      <c r="AV2444" t="s">
        <v>60</v>
      </c>
      <c r="AW2444" t="s">
        <v>60</v>
      </c>
      <c r="AZ2444" t="s">
        <v>58</v>
      </c>
      <c r="BB2444">
        <v>5869</v>
      </c>
    </row>
    <row r="2445" spans="1:54">
      <c r="A2445" s="1">
        <v>43874</v>
      </c>
      <c r="B2445" t="s">
        <v>54</v>
      </c>
      <c r="C2445" t="s">
        <v>86</v>
      </c>
      <c r="D2445" t="s">
        <v>127</v>
      </c>
      <c r="E2445" t="s">
        <v>56</v>
      </c>
      <c r="F2445" t="s">
        <v>57</v>
      </c>
      <c r="G2445" s="1">
        <v>43880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1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1</v>
      </c>
      <c r="AA2445" t="b">
        <v>0</v>
      </c>
      <c r="AB2445" t="s">
        <v>58</v>
      </c>
      <c r="AC2445" t="s">
        <v>60</v>
      </c>
      <c r="AD2445" t="s">
        <v>58</v>
      </c>
      <c r="AF2445" t="s">
        <v>60</v>
      </c>
      <c r="AG2445" t="s">
        <v>53</v>
      </c>
      <c r="AI2445" t="s">
        <v>60</v>
      </c>
      <c r="AJ2445" t="s">
        <v>58</v>
      </c>
      <c r="AK2445" t="s">
        <v>60</v>
      </c>
      <c r="AL2445" t="s">
        <v>63</v>
      </c>
      <c r="AM2445" t="s">
        <v>58</v>
      </c>
      <c r="AN2445" t="s">
        <v>60</v>
      </c>
      <c r="AP2445" t="s">
        <v>58</v>
      </c>
      <c r="AQ2445" t="s">
        <v>53</v>
      </c>
      <c r="AR2445" t="s">
        <v>58</v>
      </c>
      <c r="AS2445" t="s">
        <v>60</v>
      </c>
      <c r="AU2445" t="s">
        <v>60</v>
      </c>
      <c r="AV2445" t="s">
        <v>58</v>
      </c>
      <c r="AW2445" t="s">
        <v>63</v>
      </c>
      <c r="AZ2445" t="s">
        <v>60</v>
      </c>
      <c r="BB2445">
        <v>5870</v>
      </c>
    </row>
    <row r="2446" spans="1:54">
      <c r="A2446" s="1">
        <v>43878</v>
      </c>
      <c r="B2446" t="s">
        <v>54</v>
      </c>
      <c r="C2446" t="s">
        <v>61</v>
      </c>
      <c r="D2446" t="s">
        <v>88</v>
      </c>
      <c r="E2446" t="s">
        <v>56</v>
      </c>
      <c r="F2446" t="s">
        <v>57</v>
      </c>
      <c r="G2446" s="1">
        <v>43881</v>
      </c>
      <c r="H2446" t="b">
        <v>0</v>
      </c>
      <c r="I2446" t="b">
        <v>1</v>
      </c>
      <c r="J2446" t="b">
        <v>0</v>
      </c>
      <c r="K2446" t="b">
        <v>1</v>
      </c>
      <c r="L2446" t="b">
        <v>0</v>
      </c>
      <c r="M2446" t="b">
        <v>1</v>
      </c>
      <c r="N2446" t="b">
        <v>1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1</v>
      </c>
      <c r="AA2446" t="b">
        <v>0</v>
      </c>
      <c r="AB2446" t="s">
        <v>60</v>
      </c>
      <c r="AC2446" t="s">
        <v>60</v>
      </c>
      <c r="AD2446" t="s">
        <v>58</v>
      </c>
      <c r="AE2446" t="s">
        <v>60</v>
      </c>
      <c r="AF2446" t="s">
        <v>60</v>
      </c>
      <c r="AG2446" t="s">
        <v>53</v>
      </c>
      <c r="AH2446" t="s">
        <v>60</v>
      </c>
      <c r="AI2446" t="s">
        <v>60</v>
      </c>
      <c r="AJ2446" t="s">
        <v>60</v>
      </c>
      <c r="AK2446" t="s">
        <v>58</v>
      </c>
      <c r="AL2446" t="s">
        <v>60</v>
      </c>
      <c r="AM2446" t="s">
        <v>60</v>
      </c>
      <c r="AN2446" t="s">
        <v>60</v>
      </c>
      <c r="AP2446" t="s">
        <v>60</v>
      </c>
      <c r="AQ2446" t="s">
        <v>53</v>
      </c>
      <c r="AR2446" t="s">
        <v>60</v>
      </c>
      <c r="AS2446" t="s">
        <v>58</v>
      </c>
      <c r="AU2446" t="s">
        <v>60</v>
      </c>
      <c r="AV2446" t="s">
        <v>60</v>
      </c>
      <c r="AW2446" t="s">
        <v>60</v>
      </c>
      <c r="AZ2446" t="s">
        <v>60</v>
      </c>
      <c r="BB2446">
        <v>5871</v>
      </c>
    </row>
    <row r="2447" spans="1:54">
      <c r="A2447" s="1">
        <v>43874</v>
      </c>
      <c r="B2447" t="s">
        <v>54</v>
      </c>
      <c r="C2447" t="s">
        <v>86</v>
      </c>
      <c r="D2447" t="s">
        <v>127</v>
      </c>
      <c r="E2447" t="s">
        <v>56</v>
      </c>
      <c r="F2447" t="s">
        <v>57</v>
      </c>
      <c r="G2447" s="1">
        <v>43881</v>
      </c>
      <c r="H2447" t="b">
        <v>0</v>
      </c>
      <c r="I2447" t="b">
        <v>1</v>
      </c>
      <c r="J2447" t="b">
        <v>0</v>
      </c>
      <c r="K2447" t="b">
        <v>1</v>
      </c>
      <c r="L2447" t="b">
        <v>0</v>
      </c>
      <c r="M2447" t="b">
        <v>1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s">
        <v>60</v>
      </c>
      <c r="AC2447" t="s">
        <v>60</v>
      </c>
      <c r="AD2447" t="s">
        <v>58</v>
      </c>
      <c r="AE2447" t="s">
        <v>60</v>
      </c>
      <c r="AF2447" t="s">
        <v>60</v>
      </c>
      <c r="AG2447" t="s">
        <v>53</v>
      </c>
      <c r="AH2447" t="s">
        <v>60</v>
      </c>
      <c r="AI2447" t="s">
        <v>60</v>
      </c>
      <c r="AJ2447" t="s">
        <v>58</v>
      </c>
      <c r="AK2447" t="s">
        <v>58</v>
      </c>
      <c r="AL2447" t="s">
        <v>58</v>
      </c>
      <c r="AM2447" t="s">
        <v>58</v>
      </c>
      <c r="AN2447" t="s">
        <v>60</v>
      </c>
      <c r="AP2447" t="s">
        <v>63</v>
      </c>
      <c r="AQ2447" t="s">
        <v>53</v>
      </c>
      <c r="AR2447" t="s">
        <v>58</v>
      </c>
      <c r="AS2447" t="s">
        <v>58</v>
      </c>
      <c r="AU2447" t="s">
        <v>60</v>
      </c>
      <c r="AV2447" t="s">
        <v>60</v>
      </c>
      <c r="AW2447" t="s">
        <v>58</v>
      </c>
      <c r="AZ2447" t="s">
        <v>58</v>
      </c>
      <c r="BB2447">
        <v>5872</v>
      </c>
    </row>
    <row r="2448" spans="1:54">
      <c r="A2448" s="1">
        <v>43878</v>
      </c>
      <c r="B2448" t="s">
        <v>54</v>
      </c>
      <c r="C2448" t="s">
        <v>235</v>
      </c>
      <c r="D2448" t="s">
        <v>119</v>
      </c>
      <c r="E2448" t="s">
        <v>56</v>
      </c>
      <c r="F2448" t="s">
        <v>57</v>
      </c>
      <c r="G2448" s="1">
        <v>43881</v>
      </c>
      <c r="H2448" t="b">
        <v>0</v>
      </c>
      <c r="I2448" t="b">
        <v>1</v>
      </c>
      <c r="J2448" t="b">
        <v>0</v>
      </c>
      <c r="K2448" t="b">
        <v>1</v>
      </c>
      <c r="L2448" t="b">
        <v>0</v>
      </c>
      <c r="M2448" t="b">
        <v>1</v>
      </c>
      <c r="N2448" t="b">
        <v>1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s">
        <v>60</v>
      </c>
      <c r="AC2448" t="s">
        <v>60</v>
      </c>
      <c r="AD2448" t="s">
        <v>58</v>
      </c>
      <c r="AE2448" t="s">
        <v>60</v>
      </c>
      <c r="AF2448" t="s">
        <v>60</v>
      </c>
      <c r="AG2448" t="s">
        <v>53</v>
      </c>
      <c r="AH2448" t="s">
        <v>60</v>
      </c>
      <c r="AI2448" t="s">
        <v>60</v>
      </c>
      <c r="AJ2448" t="s">
        <v>60</v>
      </c>
      <c r="AK2448" t="s">
        <v>58</v>
      </c>
      <c r="AL2448" t="s">
        <v>60</v>
      </c>
      <c r="AM2448" t="s">
        <v>60</v>
      </c>
      <c r="AN2448" t="s">
        <v>60</v>
      </c>
      <c r="AP2448" t="s">
        <v>60</v>
      </c>
      <c r="AQ2448" t="s">
        <v>53</v>
      </c>
      <c r="AR2448" t="s">
        <v>60</v>
      </c>
      <c r="AS2448" t="s">
        <v>63</v>
      </c>
      <c r="AU2448" t="s">
        <v>60</v>
      </c>
      <c r="AV2448" t="s">
        <v>60</v>
      </c>
      <c r="AW2448" t="s">
        <v>60</v>
      </c>
      <c r="AZ2448" t="s">
        <v>60</v>
      </c>
      <c r="BB2448">
        <v>5873</v>
      </c>
    </row>
    <row r="2449" spans="1:54">
      <c r="A2449" s="1">
        <v>43862</v>
      </c>
      <c r="B2449" t="s">
        <v>54</v>
      </c>
      <c r="C2449" t="s">
        <v>62</v>
      </c>
      <c r="D2449" t="s">
        <v>446</v>
      </c>
      <c r="E2449" t="s">
        <v>56</v>
      </c>
      <c r="F2449" t="s">
        <v>229</v>
      </c>
      <c r="G2449" s="1">
        <v>43881</v>
      </c>
      <c r="H2449" t="b">
        <v>0</v>
      </c>
      <c r="I2449" t="b">
        <v>1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1</v>
      </c>
      <c r="AA2449" t="b">
        <v>0</v>
      </c>
      <c r="BB2449">
        <v>5874</v>
      </c>
    </row>
    <row r="2450" spans="1:54">
      <c r="A2450" s="1">
        <v>43878</v>
      </c>
      <c r="B2450" t="s">
        <v>54</v>
      </c>
      <c r="C2450" t="s">
        <v>55</v>
      </c>
      <c r="D2450" t="s">
        <v>446</v>
      </c>
      <c r="E2450" t="s">
        <v>56</v>
      </c>
      <c r="F2450" t="s">
        <v>57</v>
      </c>
      <c r="G2450" s="1">
        <v>43882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1</v>
      </c>
      <c r="X2450" t="b">
        <v>0</v>
      </c>
      <c r="Y2450" t="b">
        <v>0</v>
      </c>
      <c r="Z2450" t="b">
        <v>1</v>
      </c>
      <c r="AA2450" t="b">
        <v>0</v>
      </c>
      <c r="AB2450" t="s">
        <v>60</v>
      </c>
      <c r="AC2450" t="s">
        <v>60</v>
      </c>
      <c r="AD2450" t="s">
        <v>58</v>
      </c>
      <c r="AE2450" t="s">
        <v>60</v>
      </c>
      <c r="AF2450" t="s">
        <v>60</v>
      </c>
      <c r="AG2450" t="s">
        <v>53</v>
      </c>
      <c r="AH2450" t="s">
        <v>60</v>
      </c>
      <c r="AI2450" t="s">
        <v>60</v>
      </c>
      <c r="AJ2450" t="s">
        <v>60</v>
      </c>
      <c r="AK2450" t="s">
        <v>58</v>
      </c>
      <c r="AL2450" t="s">
        <v>58</v>
      </c>
      <c r="AM2450" t="s">
        <v>60</v>
      </c>
      <c r="AN2450" t="s">
        <v>60</v>
      </c>
      <c r="AP2450" t="s">
        <v>58</v>
      </c>
      <c r="AQ2450" t="s">
        <v>53</v>
      </c>
      <c r="AR2450" t="s">
        <v>58</v>
      </c>
      <c r="AS2450" t="s">
        <v>58</v>
      </c>
      <c r="AU2450" t="s">
        <v>60</v>
      </c>
      <c r="AV2450" t="s">
        <v>58</v>
      </c>
      <c r="AW2450" t="s">
        <v>63</v>
      </c>
      <c r="AZ2450" t="s">
        <v>60</v>
      </c>
      <c r="BB2450">
        <v>5875</v>
      </c>
    </row>
    <row r="2451" spans="1:54">
      <c r="A2451" s="1">
        <v>43873</v>
      </c>
      <c r="B2451" t="s">
        <v>64</v>
      </c>
      <c r="C2451" t="s">
        <v>90</v>
      </c>
      <c r="D2451" t="s">
        <v>90</v>
      </c>
      <c r="E2451" t="s">
        <v>56</v>
      </c>
      <c r="F2451" t="s">
        <v>319</v>
      </c>
      <c r="G2451" s="1">
        <v>43882</v>
      </c>
      <c r="H2451" t="b">
        <v>0</v>
      </c>
      <c r="I2451" t="b">
        <v>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BB2451">
        <v>5876</v>
      </c>
    </row>
    <row r="2452" spans="1:54">
      <c r="A2452" s="1">
        <v>43880</v>
      </c>
      <c r="B2452" t="s">
        <v>64</v>
      </c>
      <c r="C2452" t="s">
        <v>235</v>
      </c>
      <c r="D2452" t="s">
        <v>119</v>
      </c>
      <c r="E2452" t="s">
        <v>56</v>
      </c>
      <c r="F2452" t="s">
        <v>57</v>
      </c>
      <c r="G2452" s="1">
        <v>43885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1</v>
      </c>
      <c r="Y2452" t="b">
        <v>0</v>
      </c>
      <c r="Z2452" t="b">
        <v>1</v>
      </c>
      <c r="AA2452" t="b">
        <v>0</v>
      </c>
      <c r="AB2452" t="s">
        <v>58</v>
      </c>
      <c r="AC2452" t="s">
        <v>60</v>
      </c>
      <c r="AD2452" t="s">
        <v>58</v>
      </c>
      <c r="AF2452" t="s">
        <v>60</v>
      </c>
      <c r="AG2452" t="s">
        <v>53</v>
      </c>
      <c r="AI2452" t="s">
        <v>60</v>
      </c>
      <c r="AJ2452" t="s">
        <v>58</v>
      </c>
      <c r="AK2452" t="s">
        <v>63</v>
      </c>
      <c r="AL2452" t="s">
        <v>58</v>
      </c>
      <c r="AM2452" t="s">
        <v>58</v>
      </c>
      <c r="AN2452" t="s">
        <v>60</v>
      </c>
      <c r="AP2452" t="s">
        <v>58</v>
      </c>
      <c r="AQ2452" t="s">
        <v>53</v>
      </c>
      <c r="AR2452" t="s">
        <v>58</v>
      </c>
      <c r="AS2452" t="s">
        <v>60</v>
      </c>
      <c r="AU2452" t="s">
        <v>60</v>
      </c>
      <c r="AV2452" t="s">
        <v>58</v>
      </c>
      <c r="AW2452" t="s">
        <v>60</v>
      </c>
      <c r="AZ2452" t="s">
        <v>60</v>
      </c>
      <c r="BB2452">
        <v>5877</v>
      </c>
    </row>
    <row r="2453" spans="1:54">
      <c r="A2453" s="1">
        <v>43881</v>
      </c>
      <c r="B2453" t="s">
        <v>54</v>
      </c>
      <c r="C2453" t="s">
        <v>84</v>
      </c>
      <c r="D2453" t="s">
        <v>88</v>
      </c>
      <c r="E2453" t="s">
        <v>56</v>
      </c>
      <c r="F2453" t="s">
        <v>57</v>
      </c>
      <c r="G2453" s="1">
        <v>43886</v>
      </c>
      <c r="H2453" t="b">
        <v>0</v>
      </c>
      <c r="I2453" t="b">
        <v>1</v>
      </c>
      <c r="J2453" t="b">
        <v>0</v>
      </c>
      <c r="K2453" t="b">
        <v>0</v>
      </c>
      <c r="L2453" t="b">
        <v>0</v>
      </c>
      <c r="M2453" t="b">
        <v>1</v>
      </c>
      <c r="N2453" t="b">
        <v>1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1</v>
      </c>
      <c r="AA2453" t="b">
        <v>0</v>
      </c>
      <c r="AB2453" t="s">
        <v>60</v>
      </c>
      <c r="AC2453" t="s">
        <v>60</v>
      </c>
      <c r="AD2453" t="s">
        <v>58</v>
      </c>
      <c r="AF2453" t="s">
        <v>60</v>
      </c>
      <c r="AG2453" t="s">
        <v>53</v>
      </c>
      <c r="AI2453" t="s">
        <v>60</v>
      </c>
      <c r="AJ2453" t="s">
        <v>60</v>
      </c>
      <c r="AK2453" t="s">
        <v>60</v>
      </c>
      <c r="AL2453" t="s">
        <v>60</v>
      </c>
      <c r="AM2453" t="s">
        <v>60</v>
      </c>
      <c r="AN2453" t="s">
        <v>60</v>
      </c>
      <c r="AP2453" t="s">
        <v>60</v>
      </c>
      <c r="AQ2453" t="s">
        <v>53</v>
      </c>
      <c r="AR2453" t="s">
        <v>60</v>
      </c>
      <c r="AS2453" t="s">
        <v>60</v>
      </c>
      <c r="AU2453" t="s">
        <v>60</v>
      </c>
      <c r="AV2453" t="s">
        <v>60</v>
      </c>
      <c r="AW2453" t="s">
        <v>60</v>
      </c>
      <c r="AZ2453" t="s">
        <v>60</v>
      </c>
      <c r="BB2453">
        <v>5878</v>
      </c>
    </row>
    <row r="2454" spans="1:54">
      <c r="A2454" s="1">
        <v>43881</v>
      </c>
      <c r="B2454" t="s">
        <v>64</v>
      </c>
      <c r="C2454" t="s">
        <v>74</v>
      </c>
      <c r="D2454" t="s">
        <v>88</v>
      </c>
      <c r="E2454" t="s">
        <v>56</v>
      </c>
      <c r="F2454" t="s">
        <v>320</v>
      </c>
      <c r="G2454" s="1">
        <v>43886</v>
      </c>
      <c r="H2454" t="b">
        <v>0</v>
      </c>
      <c r="I2454" t="b">
        <v>1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1</v>
      </c>
      <c r="AA2454" t="b">
        <v>0</v>
      </c>
      <c r="BB2454">
        <v>5879</v>
      </c>
    </row>
    <row r="2455" spans="1:54">
      <c r="A2455" s="1">
        <v>43880</v>
      </c>
      <c r="B2455" t="s">
        <v>54</v>
      </c>
      <c r="C2455" t="s">
        <v>74</v>
      </c>
      <c r="D2455" t="s">
        <v>88</v>
      </c>
      <c r="E2455" t="s">
        <v>56</v>
      </c>
      <c r="F2455" t="s">
        <v>57</v>
      </c>
      <c r="G2455" s="1">
        <v>43886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s">
        <v>58</v>
      </c>
      <c r="AC2455" t="s">
        <v>60</v>
      </c>
      <c r="AD2455" t="s">
        <v>58</v>
      </c>
      <c r="AF2455" t="s">
        <v>58</v>
      </c>
      <c r="AG2455" t="s">
        <v>53</v>
      </c>
      <c r="AI2455" t="s">
        <v>60</v>
      </c>
      <c r="AJ2455" t="s">
        <v>60</v>
      </c>
      <c r="AK2455" t="s">
        <v>63</v>
      </c>
      <c r="AL2455" t="s">
        <v>58</v>
      </c>
      <c r="AM2455" t="s">
        <v>58</v>
      </c>
      <c r="AN2455" t="s">
        <v>60</v>
      </c>
      <c r="AP2455" t="s">
        <v>58</v>
      </c>
      <c r="AQ2455" t="s">
        <v>53</v>
      </c>
      <c r="AR2455" t="s">
        <v>58</v>
      </c>
      <c r="AS2455" t="s">
        <v>63</v>
      </c>
      <c r="AU2455" t="s">
        <v>60</v>
      </c>
      <c r="AV2455" t="s">
        <v>58</v>
      </c>
      <c r="AW2455" t="s">
        <v>63</v>
      </c>
      <c r="AZ2455" t="s">
        <v>60</v>
      </c>
      <c r="BB2455">
        <v>5880</v>
      </c>
    </row>
    <row r="2456" spans="1:54">
      <c r="A2456" s="1">
        <v>43880</v>
      </c>
      <c r="B2456" t="s">
        <v>54</v>
      </c>
      <c r="C2456" t="s">
        <v>67</v>
      </c>
      <c r="D2456" t="s">
        <v>113</v>
      </c>
      <c r="E2456" t="s">
        <v>56</v>
      </c>
      <c r="F2456" t="s">
        <v>57</v>
      </c>
      <c r="G2456" s="1">
        <v>43886</v>
      </c>
      <c r="H2456" t="b">
        <v>0</v>
      </c>
      <c r="I2456" t="b">
        <v>1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s">
        <v>60</v>
      </c>
      <c r="AC2456" t="s">
        <v>60</v>
      </c>
      <c r="AD2456" t="s">
        <v>58</v>
      </c>
      <c r="AF2456" t="s">
        <v>60</v>
      </c>
      <c r="AG2456" t="s">
        <v>53</v>
      </c>
      <c r="AI2456" t="s">
        <v>60</v>
      </c>
      <c r="AJ2456" t="s">
        <v>60</v>
      </c>
      <c r="AK2456" t="s">
        <v>60</v>
      </c>
      <c r="AL2456" t="s">
        <v>60</v>
      </c>
      <c r="AM2456" t="s">
        <v>60</v>
      </c>
      <c r="AN2456" t="s">
        <v>60</v>
      </c>
      <c r="AP2456" t="s">
        <v>60</v>
      </c>
      <c r="AQ2456" t="s">
        <v>53</v>
      </c>
      <c r="AR2456" t="s">
        <v>60</v>
      </c>
      <c r="AS2456" t="s">
        <v>60</v>
      </c>
      <c r="AU2456" t="s">
        <v>60</v>
      </c>
      <c r="AV2456" t="s">
        <v>60</v>
      </c>
      <c r="AW2456" t="s">
        <v>60</v>
      </c>
      <c r="AZ2456" t="s">
        <v>60</v>
      </c>
      <c r="BB2456">
        <v>5881</v>
      </c>
    </row>
    <row r="2457" spans="1:54">
      <c r="A2457" s="1">
        <v>43885</v>
      </c>
      <c r="B2457" t="s">
        <v>54</v>
      </c>
      <c r="C2457" s="2" t="s">
        <v>426</v>
      </c>
      <c r="D2457" t="s">
        <v>457</v>
      </c>
      <c r="E2457" t="s">
        <v>56</v>
      </c>
      <c r="F2457" t="s">
        <v>57</v>
      </c>
      <c r="G2457" s="1">
        <v>43888</v>
      </c>
      <c r="H2457" t="b">
        <v>0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1</v>
      </c>
      <c r="AA2457" t="b">
        <v>0</v>
      </c>
      <c r="AB2457" t="s">
        <v>60</v>
      </c>
      <c r="AC2457" t="s">
        <v>60</v>
      </c>
      <c r="AD2457" t="s">
        <v>60</v>
      </c>
      <c r="AF2457" t="s">
        <v>60</v>
      </c>
      <c r="AG2457" t="s">
        <v>53</v>
      </c>
      <c r="AI2457" t="s">
        <v>60</v>
      </c>
      <c r="AJ2457" t="s">
        <v>60</v>
      </c>
      <c r="AK2457" t="s">
        <v>60</v>
      </c>
      <c r="AL2457" t="s">
        <v>60</v>
      </c>
      <c r="AM2457" t="s">
        <v>60</v>
      </c>
      <c r="AN2457" t="s">
        <v>60</v>
      </c>
      <c r="AP2457" t="s">
        <v>60</v>
      </c>
      <c r="AQ2457" t="s">
        <v>53</v>
      </c>
      <c r="AR2457" t="s">
        <v>60</v>
      </c>
      <c r="AS2457" t="s">
        <v>60</v>
      </c>
      <c r="AU2457" t="s">
        <v>60</v>
      </c>
      <c r="AV2457" t="s">
        <v>60</v>
      </c>
      <c r="AW2457" t="s">
        <v>60</v>
      </c>
      <c r="AZ2457" t="s">
        <v>60</v>
      </c>
      <c r="BB2457">
        <v>5882</v>
      </c>
    </row>
    <row r="2458" spans="1:54">
      <c r="A2458" s="1">
        <v>43885</v>
      </c>
      <c r="B2458" t="s">
        <v>54</v>
      </c>
      <c r="C2458" t="s">
        <v>277</v>
      </c>
      <c r="D2458" t="s">
        <v>88</v>
      </c>
      <c r="E2458" t="s">
        <v>56</v>
      </c>
      <c r="F2458" t="s">
        <v>57</v>
      </c>
      <c r="G2458" s="1">
        <v>43888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1</v>
      </c>
      <c r="AA2458" t="b">
        <v>0</v>
      </c>
      <c r="AB2458" t="s">
        <v>60</v>
      </c>
      <c r="AC2458" t="s">
        <v>60</v>
      </c>
      <c r="AD2458" t="s">
        <v>58</v>
      </c>
      <c r="AE2458" t="s">
        <v>63</v>
      </c>
      <c r="AF2458" t="s">
        <v>58</v>
      </c>
      <c r="AG2458" t="s">
        <v>53</v>
      </c>
      <c r="AH2458" t="s">
        <v>63</v>
      </c>
      <c r="AI2458" t="s">
        <v>58</v>
      </c>
      <c r="AJ2458" t="s">
        <v>58</v>
      </c>
      <c r="AK2458" t="s">
        <v>58</v>
      </c>
      <c r="AL2458" t="s">
        <v>58</v>
      </c>
      <c r="AM2458" t="s">
        <v>58</v>
      </c>
      <c r="AN2458" t="s">
        <v>60</v>
      </c>
      <c r="AP2458" t="s">
        <v>63</v>
      </c>
      <c r="AQ2458" t="s">
        <v>53</v>
      </c>
      <c r="AR2458" t="s">
        <v>58</v>
      </c>
      <c r="AS2458" t="s">
        <v>58</v>
      </c>
      <c r="AU2458" t="s">
        <v>60</v>
      </c>
      <c r="AV2458" t="s">
        <v>58</v>
      </c>
      <c r="AW2458" t="s">
        <v>58</v>
      </c>
      <c r="AZ2458" t="s">
        <v>60</v>
      </c>
      <c r="BB2458">
        <v>5883</v>
      </c>
    </row>
    <row r="2459" spans="1:54">
      <c r="A2459" s="1">
        <v>43883</v>
      </c>
      <c r="B2459" t="s">
        <v>64</v>
      </c>
      <c r="C2459" t="s">
        <v>62</v>
      </c>
      <c r="D2459" t="s">
        <v>446</v>
      </c>
      <c r="E2459" t="s">
        <v>56</v>
      </c>
      <c r="F2459" t="s">
        <v>229</v>
      </c>
      <c r="G2459" s="1">
        <v>43888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1</v>
      </c>
      <c r="AA2459" t="b">
        <v>0</v>
      </c>
      <c r="AB2459" t="s">
        <v>60</v>
      </c>
      <c r="AC2459" t="s">
        <v>58</v>
      </c>
      <c r="AD2459" t="s">
        <v>58</v>
      </c>
      <c r="AF2459" t="s">
        <v>63</v>
      </c>
      <c r="AG2459" t="s">
        <v>59</v>
      </c>
      <c r="AI2459" t="s">
        <v>63</v>
      </c>
      <c r="AJ2459" t="s">
        <v>58</v>
      </c>
      <c r="AK2459" t="s">
        <v>60</v>
      </c>
      <c r="AL2459" t="s">
        <v>60</v>
      </c>
      <c r="AM2459" t="s">
        <v>58</v>
      </c>
      <c r="AP2459" t="s">
        <v>60</v>
      </c>
      <c r="AQ2459" t="s">
        <v>53</v>
      </c>
      <c r="AR2459" t="s">
        <v>60</v>
      </c>
      <c r="AS2459" t="s">
        <v>60</v>
      </c>
      <c r="AU2459" t="s">
        <v>60</v>
      </c>
      <c r="AV2459" t="s">
        <v>58</v>
      </c>
      <c r="AW2459" t="s">
        <v>60</v>
      </c>
      <c r="AZ2459" t="s">
        <v>60</v>
      </c>
      <c r="BB2459">
        <v>5884</v>
      </c>
    </row>
    <row r="2460" spans="1:54">
      <c r="A2460" s="1">
        <v>43884</v>
      </c>
      <c r="B2460" t="s">
        <v>54</v>
      </c>
      <c r="C2460" t="s">
        <v>248</v>
      </c>
      <c r="D2460" t="s">
        <v>127</v>
      </c>
      <c r="E2460" t="s">
        <v>56</v>
      </c>
      <c r="F2460" t="s">
        <v>57</v>
      </c>
      <c r="G2460" s="1">
        <v>43888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1</v>
      </c>
      <c r="AA2460" t="b">
        <v>0</v>
      </c>
      <c r="AB2460" t="s">
        <v>60</v>
      </c>
      <c r="AC2460" t="s">
        <v>60</v>
      </c>
      <c r="AD2460" t="s">
        <v>58</v>
      </c>
      <c r="AF2460" t="s">
        <v>60</v>
      </c>
      <c r="AG2460" t="s">
        <v>53</v>
      </c>
      <c r="AI2460" t="s">
        <v>60</v>
      </c>
      <c r="AJ2460" t="s">
        <v>60</v>
      </c>
      <c r="AK2460" t="s">
        <v>60</v>
      </c>
      <c r="AL2460" t="s">
        <v>58</v>
      </c>
      <c r="AM2460" t="s">
        <v>60</v>
      </c>
      <c r="AN2460" t="s">
        <v>60</v>
      </c>
      <c r="AP2460" t="s">
        <v>58</v>
      </c>
      <c r="AQ2460" t="s">
        <v>53</v>
      </c>
      <c r="AR2460" t="s">
        <v>58</v>
      </c>
      <c r="AS2460" t="s">
        <v>60</v>
      </c>
      <c r="AU2460" t="s">
        <v>60</v>
      </c>
      <c r="AV2460" t="s">
        <v>58</v>
      </c>
      <c r="AW2460" t="s">
        <v>63</v>
      </c>
      <c r="AZ2460" t="s">
        <v>60</v>
      </c>
      <c r="BB2460">
        <v>5885</v>
      </c>
    </row>
    <row r="2461" spans="1:54">
      <c r="A2461" s="1">
        <v>43884</v>
      </c>
      <c r="B2461" t="s">
        <v>54</v>
      </c>
      <c r="C2461" t="s">
        <v>65</v>
      </c>
      <c r="D2461" t="s">
        <v>119</v>
      </c>
      <c r="E2461" t="s">
        <v>56</v>
      </c>
      <c r="F2461" t="s">
        <v>57</v>
      </c>
      <c r="G2461" s="1">
        <v>43889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1</v>
      </c>
      <c r="O2461" t="b">
        <v>1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1</v>
      </c>
      <c r="AA2461" t="b">
        <v>0</v>
      </c>
      <c r="AB2461" t="s">
        <v>60</v>
      </c>
      <c r="AC2461" t="s">
        <v>60</v>
      </c>
      <c r="AD2461" t="s">
        <v>58</v>
      </c>
      <c r="AF2461" t="s">
        <v>60</v>
      </c>
      <c r="AG2461" t="s">
        <v>53</v>
      </c>
      <c r="AI2461" t="s">
        <v>60</v>
      </c>
      <c r="AJ2461" t="s">
        <v>60</v>
      </c>
      <c r="AK2461" t="s">
        <v>60</v>
      </c>
      <c r="AL2461" t="s">
        <v>63</v>
      </c>
      <c r="AM2461" t="s">
        <v>60</v>
      </c>
      <c r="AN2461" t="s">
        <v>60</v>
      </c>
      <c r="AP2461" t="s">
        <v>60</v>
      </c>
      <c r="AQ2461" t="s">
        <v>53</v>
      </c>
      <c r="AR2461" t="s">
        <v>58</v>
      </c>
      <c r="AS2461" t="s">
        <v>60</v>
      </c>
      <c r="AU2461" t="s">
        <v>60</v>
      </c>
      <c r="AV2461" t="s">
        <v>58</v>
      </c>
      <c r="AW2461" t="s">
        <v>63</v>
      </c>
      <c r="AZ2461" t="s">
        <v>60</v>
      </c>
      <c r="BB2461">
        <v>5886</v>
      </c>
    </row>
    <row r="2462" spans="1:54">
      <c r="A2462" s="1">
        <v>43886</v>
      </c>
      <c r="B2462" t="s">
        <v>54</v>
      </c>
      <c r="C2462" t="s">
        <v>74</v>
      </c>
      <c r="D2462" t="s">
        <v>88</v>
      </c>
      <c r="E2462" t="s">
        <v>56</v>
      </c>
      <c r="F2462" t="s">
        <v>57</v>
      </c>
      <c r="G2462" s="1">
        <v>43892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s">
        <v>60</v>
      </c>
      <c r="AC2462" t="s">
        <v>58</v>
      </c>
      <c r="AD2462" t="s">
        <v>58</v>
      </c>
      <c r="AE2462" t="s">
        <v>60</v>
      </c>
      <c r="AF2462" t="s">
        <v>58</v>
      </c>
      <c r="AG2462" t="s">
        <v>59</v>
      </c>
      <c r="AH2462" t="s">
        <v>58</v>
      </c>
      <c r="AI2462" t="s">
        <v>60</v>
      </c>
      <c r="AJ2462" t="s">
        <v>58</v>
      </c>
      <c r="AK2462" t="s">
        <v>58</v>
      </c>
      <c r="AL2462" t="s">
        <v>58</v>
      </c>
      <c r="AM2462" t="s">
        <v>58</v>
      </c>
      <c r="AN2462" t="s">
        <v>60</v>
      </c>
      <c r="AP2462" t="s">
        <v>58</v>
      </c>
      <c r="AQ2462" t="s">
        <v>53</v>
      </c>
      <c r="AR2462" t="s">
        <v>58</v>
      </c>
      <c r="AS2462" t="s">
        <v>58</v>
      </c>
      <c r="AU2462" t="s">
        <v>60</v>
      </c>
      <c r="AV2462" t="s">
        <v>58</v>
      </c>
      <c r="AW2462" t="s">
        <v>58</v>
      </c>
      <c r="AZ2462" t="s">
        <v>58</v>
      </c>
      <c r="BB2462">
        <v>5887</v>
      </c>
    </row>
    <row r="2463" spans="1:54">
      <c r="A2463" s="1">
        <v>43888</v>
      </c>
      <c r="B2463" t="s">
        <v>64</v>
      </c>
      <c r="C2463" t="s">
        <v>86</v>
      </c>
      <c r="D2463" t="s">
        <v>127</v>
      </c>
      <c r="E2463" t="s">
        <v>56</v>
      </c>
      <c r="F2463" t="s">
        <v>57</v>
      </c>
      <c r="G2463" s="1">
        <v>43892</v>
      </c>
      <c r="H2463" t="b">
        <v>0</v>
      </c>
      <c r="I2463" t="b">
        <v>1</v>
      </c>
      <c r="J2463" t="b">
        <v>0</v>
      </c>
      <c r="K2463" t="b">
        <v>1</v>
      </c>
      <c r="L2463" t="b">
        <v>0</v>
      </c>
      <c r="M2463" t="b">
        <v>1</v>
      </c>
      <c r="N2463" t="b">
        <v>1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1</v>
      </c>
      <c r="AA2463" t="b">
        <v>0</v>
      </c>
      <c r="AB2463" t="s">
        <v>60</v>
      </c>
      <c r="AC2463" t="s">
        <v>60</v>
      </c>
      <c r="AD2463" t="s">
        <v>60</v>
      </c>
      <c r="AF2463" t="s">
        <v>60</v>
      </c>
      <c r="AG2463" t="s">
        <v>53</v>
      </c>
      <c r="AI2463" t="s">
        <v>60</v>
      </c>
      <c r="AJ2463" t="s">
        <v>60</v>
      </c>
      <c r="AK2463" t="s">
        <v>60</v>
      </c>
      <c r="AL2463" t="s">
        <v>60</v>
      </c>
      <c r="AM2463" t="s">
        <v>60</v>
      </c>
      <c r="AN2463" t="s">
        <v>60</v>
      </c>
      <c r="AP2463" t="s">
        <v>60</v>
      </c>
      <c r="AQ2463" t="s">
        <v>53</v>
      </c>
      <c r="AR2463" t="s">
        <v>60</v>
      </c>
      <c r="AS2463" t="s">
        <v>60</v>
      </c>
      <c r="AU2463" t="s">
        <v>60</v>
      </c>
      <c r="AV2463" t="s">
        <v>60</v>
      </c>
      <c r="AW2463" t="s">
        <v>60</v>
      </c>
      <c r="AZ2463" t="s">
        <v>60</v>
      </c>
      <c r="BB2463">
        <v>5888</v>
      </c>
    </row>
    <row r="2464" spans="1:54">
      <c r="A2464" s="1">
        <v>43886</v>
      </c>
      <c r="B2464" t="s">
        <v>54</v>
      </c>
      <c r="C2464" t="s">
        <v>62</v>
      </c>
      <c r="D2464" t="s">
        <v>446</v>
      </c>
      <c r="E2464" t="s">
        <v>56</v>
      </c>
      <c r="F2464" t="s">
        <v>57</v>
      </c>
      <c r="G2464" s="1">
        <v>43892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1</v>
      </c>
      <c r="Q2464" t="b">
        <v>0</v>
      </c>
      <c r="R2464" t="b">
        <v>0</v>
      </c>
      <c r="S2464" t="b">
        <v>0</v>
      </c>
      <c r="T2464" t="b">
        <v>0</v>
      </c>
      <c r="U2464" t="b">
        <v>1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s">
        <v>60</v>
      </c>
      <c r="AC2464" t="s">
        <v>60</v>
      </c>
      <c r="AD2464" t="s">
        <v>58</v>
      </c>
      <c r="AE2464" t="s">
        <v>58</v>
      </c>
      <c r="AF2464" t="s">
        <v>58</v>
      </c>
      <c r="AG2464" t="s">
        <v>59</v>
      </c>
      <c r="AH2464" t="s">
        <v>58</v>
      </c>
      <c r="AI2464" t="s">
        <v>60</v>
      </c>
      <c r="AJ2464" t="s">
        <v>58</v>
      </c>
      <c r="AK2464" t="s">
        <v>58</v>
      </c>
      <c r="AL2464" t="s">
        <v>60</v>
      </c>
      <c r="AM2464" t="s">
        <v>60</v>
      </c>
      <c r="AN2464" t="s">
        <v>60</v>
      </c>
      <c r="AP2464" t="s">
        <v>63</v>
      </c>
      <c r="AQ2464" t="s">
        <v>53</v>
      </c>
      <c r="AR2464" t="s">
        <v>60</v>
      </c>
      <c r="AS2464" t="s">
        <v>58</v>
      </c>
      <c r="AU2464" t="s">
        <v>60</v>
      </c>
      <c r="AV2464" t="s">
        <v>58</v>
      </c>
      <c r="AW2464" t="s">
        <v>60</v>
      </c>
      <c r="AZ2464" t="s">
        <v>58</v>
      </c>
      <c r="BB2464">
        <v>5889</v>
      </c>
    </row>
    <row r="2465" spans="1:54">
      <c r="A2465" s="1">
        <v>43885</v>
      </c>
      <c r="B2465" t="s">
        <v>54</v>
      </c>
      <c r="C2465" t="s">
        <v>62</v>
      </c>
      <c r="D2465" t="s">
        <v>446</v>
      </c>
      <c r="E2465" t="s">
        <v>56</v>
      </c>
      <c r="F2465" t="s">
        <v>71</v>
      </c>
      <c r="G2465" s="1">
        <v>43892</v>
      </c>
      <c r="H2465" t="b">
        <v>0</v>
      </c>
      <c r="I2465" t="b">
        <v>1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D2465" t="s">
        <v>60</v>
      </c>
      <c r="AI2465" t="s">
        <v>60</v>
      </c>
      <c r="AK2465" t="s">
        <v>60</v>
      </c>
      <c r="AL2465" t="s">
        <v>63</v>
      </c>
      <c r="AM2465" t="s">
        <v>63</v>
      </c>
      <c r="AN2465" t="s">
        <v>60</v>
      </c>
      <c r="AR2465" t="s">
        <v>63</v>
      </c>
      <c r="AS2465" t="s">
        <v>60</v>
      </c>
      <c r="AU2465" t="s">
        <v>60</v>
      </c>
      <c r="BB2465">
        <v>5890</v>
      </c>
    </row>
    <row r="2466" spans="1:54">
      <c r="A2466" s="1">
        <v>43887</v>
      </c>
      <c r="B2466" t="s">
        <v>64</v>
      </c>
      <c r="C2466" t="s">
        <v>62</v>
      </c>
      <c r="D2466" t="s">
        <v>446</v>
      </c>
      <c r="E2466" t="s">
        <v>56</v>
      </c>
      <c r="F2466" t="s">
        <v>111</v>
      </c>
      <c r="G2466" s="1">
        <v>43893</v>
      </c>
      <c r="H2466" t="b">
        <v>0</v>
      </c>
      <c r="I2466" t="b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1</v>
      </c>
      <c r="AA2466" t="b">
        <v>0</v>
      </c>
      <c r="BB2466">
        <v>5891</v>
      </c>
    </row>
    <row r="2467" spans="1:54">
      <c r="A2467" s="1">
        <v>43882</v>
      </c>
      <c r="B2467" t="s">
        <v>64</v>
      </c>
      <c r="C2467" t="s">
        <v>74</v>
      </c>
      <c r="D2467" t="s">
        <v>88</v>
      </c>
      <c r="E2467" t="s">
        <v>56</v>
      </c>
      <c r="F2467" t="s">
        <v>321</v>
      </c>
      <c r="G2467" s="1">
        <v>43894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BB2467">
        <v>5892</v>
      </c>
    </row>
    <row r="2468" spans="1:54">
      <c r="A2468" s="1">
        <v>43888</v>
      </c>
      <c r="B2468" t="s">
        <v>54</v>
      </c>
      <c r="C2468" t="s">
        <v>75</v>
      </c>
      <c r="D2468" t="s">
        <v>75</v>
      </c>
      <c r="E2468" t="s">
        <v>56</v>
      </c>
      <c r="F2468" t="s">
        <v>57</v>
      </c>
      <c r="G2468" s="1">
        <v>43894</v>
      </c>
      <c r="H2468" t="b">
        <v>1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s">
        <v>60</v>
      </c>
      <c r="AC2468" t="s">
        <v>60</v>
      </c>
      <c r="AD2468" t="s">
        <v>58</v>
      </c>
      <c r="AE2468" t="s">
        <v>60</v>
      </c>
      <c r="AF2468" t="s">
        <v>58</v>
      </c>
      <c r="AG2468" t="s">
        <v>53</v>
      </c>
      <c r="AH2468" t="s">
        <v>58</v>
      </c>
      <c r="AI2468" t="s">
        <v>58</v>
      </c>
      <c r="AJ2468" t="s">
        <v>58</v>
      </c>
      <c r="AK2468" t="s">
        <v>58</v>
      </c>
      <c r="AL2468" t="s">
        <v>58</v>
      </c>
      <c r="AM2468" t="s">
        <v>58</v>
      </c>
      <c r="AN2468" t="s">
        <v>60</v>
      </c>
      <c r="AP2468" t="s">
        <v>60</v>
      </c>
      <c r="AQ2468" t="s">
        <v>53</v>
      </c>
      <c r="AR2468" t="s">
        <v>58</v>
      </c>
      <c r="AS2468" t="s">
        <v>58</v>
      </c>
      <c r="AU2468" t="s">
        <v>60</v>
      </c>
      <c r="AV2468" t="s">
        <v>58</v>
      </c>
      <c r="AW2468" t="s">
        <v>63</v>
      </c>
      <c r="AZ2468" t="s">
        <v>58</v>
      </c>
      <c r="BB2468">
        <v>5893</v>
      </c>
    </row>
    <row r="2469" spans="1:54">
      <c r="A2469" s="1">
        <v>43883</v>
      </c>
      <c r="B2469" t="s">
        <v>64</v>
      </c>
      <c r="C2469" t="s">
        <v>106</v>
      </c>
      <c r="D2469" t="s">
        <v>106</v>
      </c>
      <c r="E2469" t="s">
        <v>56</v>
      </c>
      <c r="F2469" t="s">
        <v>321</v>
      </c>
      <c r="G2469" s="1">
        <v>43894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BB2469">
        <v>5894</v>
      </c>
    </row>
    <row r="2470" spans="1:54">
      <c r="A2470" s="1">
        <v>43890</v>
      </c>
      <c r="B2470" t="s">
        <v>54</v>
      </c>
      <c r="C2470" t="s">
        <v>322</v>
      </c>
      <c r="D2470" t="s">
        <v>98</v>
      </c>
      <c r="E2470" t="s">
        <v>56</v>
      </c>
      <c r="F2470" t="s">
        <v>57</v>
      </c>
      <c r="G2470" s="1">
        <v>43895</v>
      </c>
      <c r="H2470" t="b">
        <v>0</v>
      </c>
      <c r="I2470" t="b">
        <v>1</v>
      </c>
      <c r="J2470" t="b">
        <v>0</v>
      </c>
      <c r="K2470" t="b">
        <v>1</v>
      </c>
      <c r="L2470" t="b">
        <v>0</v>
      </c>
      <c r="M2470" t="b">
        <v>1</v>
      </c>
      <c r="N2470" t="b">
        <v>1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s">
        <v>60</v>
      </c>
      <c r="AC2470" t="s">
        <v>60</v>
      </c>
      <c r="AD2470" t="s">
        <v>58</v>
      </c>
      <c r="AE2470" t="s">
        <v>60</v>
      </c>
      <c r="AF2470" t="s">
        <v>60</v>
      </c>
      <c r="AG2470" t="s">
        <v>53</v>
      </c>
      <c r="AH2470" t="s">
        <v>60</v>
      </c>
      <c r="AI2470" t="s">
        <v>60</v>
      </c>
      <c r="AJ2470" t="s">
        <v>60</v>
      </c>
      <c r="AK2470" t="s">
        <v>60</v>
      </c>
      <c r="AL2470" t="s">
        <v>60</v>
      </c>
      <c r="AM2470" t="s">
        <v>60</v>
      </c>
      <c r="AN2470" t="s">
        <v>60</v>
      </c>
      <c r="AP2470" t="s">
        <v>60</v>
      </c>
      <c r="AQ2470" t="s">
        <v>53</v>
      </c>
      <c r="AR2470" t="s">
        <v>60</v>
      </c>
      <c r="AS2470" t="s">
        <v>60</v>
      </c>
      <c r="AU2470" t="s">
        <v>60</v>
      </c>
      <c r="AV2470" t="s">
        <v>60</v>
      </c>
      <c r="AW2470" t="s">
        <v>60</v>
      </c>
      <c r="AZ2470" t="s">
        <v>60</v>
      </c>
      <c r="BB2470">
        <v>5895</v>
      </c>
    </row>
    <row r="2471" spans="1:54">
      <c r="A2471" s="1">
        <v>43891</v>
      </c>
      <c r="B2471" t="s">
        <v>54</v>
      </c>
      <c r="C2471" t="s">
        <v>97</v>
      </c>
      <c r="D2471" t="s">
        <v>119</v>
      </c>
      <c r="E2471" t="s">
        <v>56</v>
      </c>
      <c r="F2471" t="s">
        <v>57</v>
      </c>
      <c r="G2471" s="1">
        <v>43895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1</v>
      </c>
      <c r="O2471" t="b">
        <v>1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1</v>
      </c>
      <c r="AA2471" t="b">
        <v>0</v>
      </c>
      <c r="AB2471" t="s">
        <v>58</v>
      </c>
      <c r="AC2471" t="s">
        <v>60</v>
      </c>
      <c r="AD2471" t="s">
        <v>58</v>
      </c>
      <c r="AF2471" t="s">
        <v>58</v>
      </c>
      <c r="AG2471" t="s">
        <v>53</v>
      </c>
      <c r="AI2471" t="s">
        <v>60</v>
      </c>
      <c r="AJ2471" t="s">
        <v>60</v>
      </c>
      <c r="AK2471" t="s">
        <v>60</v>
      </c>
      <c r="AL2471" t="s">
        <v>58</v>
      </c>
      <c r="AM2471" t="s">
        <v>58</v>
      </c>
      <c r="AN2471" t="s">
        <v>60</v>
      </c>
      <c r="AP2471" t="s">
        <v>58</v>
      </c>
      <c r="AQ2471" t="s">
        <v>53</v>
      </c>
      <c r="AR2471" t="s">
        <v>58</v>
      </c>
      <c r="AS2471" t="s">
        <v>60</v>
      </c>
      <c r="AU2471" t="s">
        <v>60</v>
      </c>
      <c r="AV2471" t="s">
        <v>58</v>
      </c>
      <c r="AW2471" t="s">
        <v>58</v>
      </c>
      <c r="AZ2471" t="s">
        <v>60</v>
      </c>
      <c r="BB2471">
        <v>5896</v>
      </c>
    </row>
    <row r="2472" spans="1:54">
      <c r="A2472" s="1">
        <v>43894</v>
      </c>
      <c r="B2472" t="s">
        <v>54</v>
      </c>
      <c r="C2472" s="2" t="s">
        <v>427</v>
      </c>
      <c r="D2472" t="s">
        <v>447</v>
      </c>
      <c r="E2472" t="s">
        <v>56</v>
      </c>
      <c r="F2472" t="s">
        <v>57</v>
      </c>
      <c r="G2472" s="1">
        <v>43896</v>
      </c>
      <c r="H2472" t="b">
        <v>1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1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s">
        <v>60</v>
      </c>
      <c r="AC2472" t="s">
        <v>60</v>
      </c>
      <c r="AD2472" t="s">
        <v>58</v>
      </c>
      <c r="AE2472" t="s">
        <v>60</v>
      </c>
      <c r="AF2472" t="s">
        <v>58</v>
      </c>
      <c r="AG2472" t="s">
        <v>53</v>
      </c>
      <c r="AH2472" t="s">
        <v>63</v>
      </c>
      <c r="AI2472" t="s">
        <v>58</v>
      </c>
      <c r="AJ2472" t="s">
        <v>60</v>
      </c>
      <c r="AK2472" t="s">
        <v>58</v>
      </c>
      <c r="AL2472" t="s">
        <v>58</v>
      </c>
      <c r="AM2472" t="s">
        <v>58</v>
      </c>
      <c r="AN2472" t="s">
        <v>60</v>
      </c>
      <c r="AP2472" t="s">
        <v>58</v>
      </c>
      <c r="AQ2472" t="s">
        <v>53</v>
      </c>
      <c r="AR2472" t="s">
        <v>58</v>
      </c>
      <c r="AS2472" t="s">
        <v>58</v>
      </c>
      <c r="AU2472" t="s">
        <v>60</v>
      </c>
      <c r="AV2472" t="s">
        <v>58</v>
      </c>
      <c r="AW2472" t="s">
        <v>63</v>
      </c>
      <c r="AZ2472" t="s">
        <v>60</v>
      </c>
      <c r="BB2472">
        <v>5897</v>
      </c>
    </row>
    <row r="2473" spans="1:54">
      <c r="A2473" s="1">
        <v>43895</v>
      </c>
      <c r="B2473" t="s">
        <v>54</v>
      </c>
      <c r="C2473" t="s">
        <v>76</v>
      </c>
      <c r="D2473" t="s">
        <v>119</v>
      </c>
      <c r="E2473" t="s">
        <v>56</v>
      </c>
      <c r="F2473" t="s">
        <v>57</v>
      </c>
      <c r="G2473" s="1">
        <v>43899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s">
        <v>60</v>
      </c>
      <c r="AC2473" t="s">
        <v>58</v>
      </c>
      <c r="AD2473" t="s">
        <v>58</v>
      </c>
      <c r="AE2473" t="s">
        <v>58</v>
      </c>
      <c r="AF2473" t="s">
        <v>58</v>
      </c>
      <c r="AG2473" t="s">
        <v>59</v>
      </c>
      <c r="AH2473" t="s">
        <v>58</v>
      </c>
      <c r="AI2473" t="s">
        <v>60</v>
      </c>
      <c r="AJ2473" t="s">
        <v>58</v>
      </c>
      <c r="AK2473" t="s">
        <v>58</v>
      </c>
      <c r="AL2473" t="s">
        <v>58</v>
      </c>
      <c r="AM2473" t="s">
        <v>58</v>
      </c>
      <c r="AN2473" t="s">
        <v>60</v>
      </c>
      <c r="AP2473" t="s">
        <v>63</v>
      </c>
      <c r="AQ2473" t="s">
        <v>53</v>
      </c>
      <c r="AR2473" t="s">
        <v>58</v>
      </c>
      <c r="AS2473" t="s">
        <v>58</v>
      </c>
      <c r="AU2473" t="s">
        <v>60</v>
      </c>
      <c r="AV2473" t="s">
        <v>58</v>
      </c>
      <c r="AW2473" t="s">
        <v>63</v>
      </c>
      <c r="AZ2473" t="s">
        <v>58</v>
      </c>
      <c r="BB2473">
        <v>5898</v>
      </c>
    </row>
    <row r="2474" spans="1:54">
      <c r="A2474" s="1">
        <v>43894</v>
      </c>
      <c r="B2474" t="s">
        <v>54</v>
      </c>
      <c r="C2474" t="s">
        <v>61</v>
      </c>
      <c r="D2474" t="s">
        <v>88</v>
      </c>
      <c r="E2474" t="s">
        <v>56</v>
      </c>
      <c r="F2474" t="s">
        <v>57</v>
      </c>
      <c r="G2474" s="1">
        <v>43900</v>
      </c>
      <c r="H2474" t="b">
        <v>0</v>
      </c>
      <c r="I2474" t="b">
        <v>1</v>
      </c>
      <c r="J2474" t="b">
        <v>0</v>
      </c>
      <c r="K2474" t="b">
        <v>1</v>
      </c>
      <c r="L2474" t="b">
        <v>0</v>
      </c>
      <c r="M2474" t="b">
        <v>1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s">
        <v>60</v>
      </c>
      <c r="AC2474" t="s">
        <v>60</v>
      </c>
      <c r="AD2474" t="s">
        <v>60</v>
      </c>
      <c r="AE2474" t="s">
        <v>60</v>
      </c>
      <c r="AF2474" t="s">
        <v>60</v>
      </c>
      <c r="AG2474" t="s">
        <v>53</v>
      </c>
      <c r="AH2474" t="s">
        <v>60</v>
      </c>
      <c r="AI2474" t="s">
        <v>60</v>
      </c>
      <c r="AJ2474" t="s">
        <v>60</v>
      </c>
      <c r="AK2474" t="s">
        <v>60</v>
      </c>
      <c r="AL2474" t="s">
        <v>60</v>
      </c>
      <c r="AM2474" t="s">
        <v>60</v>
      </c>
      <c r="AN2474" t="s">
        <v>60</v>
      </c>
      <c r="AP2474" t="s">
        <v>60</v>
      </c>
      <c r="AQ2474" t="s">
        <v>53</v>
      </c>
      <c r="AR2474" t="s">
        <v>60</v>
      </c>
      <c r="AS2474" t="s">
        <v>60</v>
      </c>
      <c r="AU2474" t="s">
        <v>60</v>
      </c>
      <c r="AV2474" t="s">
        <v>60</v>
      </c>
      <c r="AW2474" t="s">
        <v>60</v>
      </c>
      <c r="AZ2474" t="s">
        <v>60</v>
      </c>
      <c r="BB2474">
        <v>5899</v>
      </c>
    </row>
    <row r="2475" spans="1:54">
      <c r="A2475" s="1">
        <v>43896</v>
      </c>
      <c r="B2475" t="s">
        <v>64</v>
      </c>
      <c r="C2475" t="s">
        <v>78</v>
      </c>
      <c r="D2475" t="s">
        <v>78</v>
      </c>
      <c r="E2475" t="s">
        <v>56</v>
      </c>
      <c r="F2475" t="s">
        <v>57</v>
      </c>
      <c r="G2475" s="1">
        <v>43900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s">
        <v>58</v>
      </c>
      <c r="AC2475" t="s">
        <v>58</v>
      </c>
      <c r="AD2475" t="s">
        <v>58</v>
      </c>
      <c r="AE2475" t="s">
        <v>58</v>
      </c>
      <c r="AF2475" t="s">
        <v>58</v>
      </c>
      <c r="AH2475" t="s">
        <v>58</v>
      </c>
      <c r="AI2475" t="s">
        <v>63</v>
      </c>
      <c r="AJ2475" t="s">
        <v>58</v>
      </c>
      <c r="AK2475" t="s">
        <v>58</v>
      </c>
      <c r="AL2475" t="s">
        <v>58</v>
      </c>
      <c r="AM2475" t="s">
        <v>58</v>
      </c>
      <c r="AN2475" t="s">
        <v>60</v>
      </c>
      <c r="AP2475" t="s">
        <v>58</v>
      </c>
      <c r="AQ2475" t="s">
        <v>53</v>
      </c>
      <c r="AR2475" t="s">
        <v>58</v>
      </c>
      <c r="AS2475" t="s">
        <v>58</v>
      </c>
      <c r="AU2475" t="s">
        <v>60</v>
      </c>
      <c r="AV2475" t="s">
        <v>58</v>
      </c>
      <c r="AW2475" t="s">
        <v>63</v>
      </c>
      <c r="AZ2475" t="s">
        <v>58</v>
      </c>
      <c r="BB2475">
        <v>5900</v>
      </c>
    </row>
    <row r="2476" spans="1:54">
      <c r="A2476" s="1">
        <v>43899</v>
      </c>
      <c r="B2476" t="s">
        <v>54</v>
      </c>
      <c r="C2476" t="s">
        <v>323</v>
      </c>
      <c r="D2476" t="s">
        <v>98</v>
      </c>
      <c r="E2476" t="s">
        <v>56</v>
      </c>
      <c r="F2476" t="s">
        <v>57</v>
      </c>
      <c r="G2476" s="1">
        <v>43901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1</v>
      </c>
      <c r="AA2476" t="b">
        <v>0</v>
      </c>
      <c r="AB2476" t="s">
        <v>60</v>
      </c>
      <c r="AC2476" t="s">
        <v>60</v>
      </c>
      <c r="AD2476" t="s">
        <v>58</v>
      </c>
      <c r="AE2476" t="s">
        <v>60</v>
      </c>
      <c r="AF2476" t="s">
        <v>58</v>
      </c>
      <c r="AG2476" t="s">
        <v>53</v>
      </c>
      <c r="AH2476" t="s">
        <v>58</v>
      </c>
      <c r="AI2476" t="s">
        <v>58</v>
      </c>
      <c r="AJ2476" t="s">
        <v>58</v>
      </c>
      <c r="AK2476" t="s">
        <v>58</v>
      </c>
      <c r="AL2476" t="s">
        <v>58</v>
      </c>
      <c r="AM2476" t="s">
        <v>58</v>
      </c>
      <c r="AN2476" t="s">
        <v>60</v>
      </c>
      <c r="AP2476" t="s">
        <v>58</v>
      </c>
      <c r="AQ2476" t="s">
        <v>53</v>
      </c>
      <c r="AR2476" t="s">
        <v>58</v>
      </c>
      <c r="AS2476" t="s">
        <v>58</v>
      </c>
      <c r="AU2476" t="s">
        <v>60</v>
      </c>
      <c r="AV2476" t="s">
        <v>58</v>
      </c>
      <c r="AW2476" t="s">
        <v>58</v>
      </c>
      <c r="AZ2476" t="s">
        <v>60</v>
      </c>
      <c r="BB2476">
        <v>5901</v>
      </c>
    </row>
    <row r="2477" spans="1:54">
      <c r="A2477" s="1">
        <v>43894</v>
      </c>
      <c r="B2477" t="s">
        <v>54</v>
      </c>
      <c r="C2477" t="s">
        <v>84</v>
      </c>
      <c r="D2477" t="s">
        <v>88</v>
      </c>
      <c r="E2477" t="s">
        <v>56</v>
      </c>
      <c r="F2477" t="s">
        <v>324</v>
      </c>
      <c r="G2477" s="1">
        <v>43902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BB2477">
        <v>5902</v>
      </c>
    </row>
    <row r="2478" spans="1:54">
      <c r="A2478" s="1">
        <v>43903</v>
      </c>
      <c r="B2478" t="s">
        <v>54</v>
      </c>
      <c r="C2478" t="s">
        <v>106</v>
      </c>
      <c r="D2478" t="s">
        <v>106</v>
      </c>
      <c r="E2478" t="s">
        <v>56</v>
      </c>
      <c r="F2478" t="s">
        <v>57</v>
      </c>
      <c r="G2478" s="1">
        <v>43907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1</v>
      </c>
      <c r="AA2478" t="b">
        <v>0</v>
      </c>
      <c r="AB2478" t="s">
        <v>63</v>
      </c>
      <c r="AC2478" t="s">
        <v>58</v>
      </c>
      <c r="AD2478" t="s">
        <v>58</v>
      </c>
      <c r="AE2478" t="s">
        <v>58</v>
      </c>
      <c r="AF2478" t="s">
        <v>60</v>
      </c>
      <c r="AG2478" t="s">
        <v>59</v>
      </c>
      <c r="AH2478" t="s">
        <v>58</v>
      </c>
      <c r="AI2478" t="s">
        <v>60</v>
      </c>
      <c r="AJ2478" t="s">
        <v>58</v>
      </c>
      <c r="AK2478" t="s">
        <v>58</v>
      </c>
      <c r="AL2478" t="s">
        <v>58</v>
      </c>
      <c r="AM2478" t="s">
        <v>60</v>
      </c>
      <c r="AN2478" t="s">
        <v>60</v>
      </c>
      <c r="AP2478" t="s">
        <v>58</v>
      </c>
      <c r="AQ2478" t="s">
        <v>53</v>
      </c>
      <c r="AR2478" t="s">
        <v>58</v>
      </c>
      <c r="AS2478" t="s">
        <v>58</v>
      </c>
      <c r="AU2478" t="s">
        <v>60</v>
      </c>
      <c r="AV2478" t="s">
        <v>58</v>
      </c>
      <c r="AW2478" t="s">
        <v>58</v>
      </c>
      <c r="AZ2478" t="s">
        <v>60</v>
      </c>
      <c r="BB2478">
        <v>5903</v>
      </c>
    </row>
    <row r="2479" spans="1:54">
      <c r="A2479" s="1">
        <v>43902</v>
      </c>
      <c r="B2479" t="s">
        <v>54</v>
      </c>
      <c r="C2479" t="s">
        <v>62</v>
      </c>
      <c r="D2479" t="s">
        <v>446</v>
      </c>
      <c r="E2479" t="s">
        <v>56</v>
      </c>
      <c r="F2479" t="s">
        <v>71</v>
      </c>
      <c r="G2479" s="1">
        <v>43907</v>
      </c>
      <c r="H2479" t="b">
        <v>0</v>
      </c>
      <c r="I2479" t="b">
        <v>1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D2479" t="s">
        <v>60</v>
      </c>
      <c r="AI2479" t="s">
        <v>58</v>
      </c>
      <c r="AK2479" t="s">
        <v>58</v>
      </c>
      <c r="AL2479" t="s">
        <v>58</v>
      </c>
      <c r="AM2479" t="s">
        <v>58</v>
      </c>
      <c r="AN2479" t="s">
        <v>60</v>
      </c>
      <c r="AR2479" t="s">
        <v>58</v>
      </c>
      <c r="AS2479" t="s">
        <v>58</v>
      </c>
      <c r="AU2479" t="s">
        <v>60</v>
      </c>
      <c r="BB2479">
        <v>5904</v>
      </c>
    </row>
    <row r="2480" spans="1:54">
      <c r="A2480" s="1">
        <v>43903</v>
      </c>
      <c r="B2480" t="s">
        <v>54</v>
      </c>
      <c r="C2480" t="s">
        <v>106</v>
      </c>
      <c r="D2480" t="s">
        <v>106</v>
      </c>
      <c r="E2480" t="s">
        <v>56</v>
      </c>
      <c r="F2480" t="s">
        <v>71</v>
      </c>
      <c r="G2480" s="1">
        <v>43907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1</v>
      </c>
      <c r="AD2480" t="s">
        <v>60</v>
      </c>
      <c r="AI2480" t="s">
        <v>58</v>
      </c>
      <c r="AK2480" t="s">
        <v>58</v>
      </c>
      <c r="AL2480" t="s">
        <v>58</v>
      </c>
      <c r="AM2480" t="s">
        <v>58</v>
      </c>
      <c r="AN2480" t="s">
        <v>60</v>
      </c>
      <c r="AR2480" t="s">
        <v>58</v>
      </c>
      <c r="AS2480" t="s">
        <v>58</v>
      </c>
      <c r="AU2480" t="s">
        <v>60</v>
      </c>
      <c r="BB2480">
        <v>5905</v>
      </c>
    </row>
    <row r="2481" spans="1:54">
      <c r="A2481" s="1">
        <v>43900</v>
      </c>
      <c r="B2481" t="s">
        <v>54</v>
      </c>
      <c r="C2481" t="s">
        <v>78</v>
      </c>
      <c r="D2481" t="s">
        <v>78</v>
      </c>
      <c r="E2481" t="s">
        <v>56</v>
      </c>
      <c r="F2481" t="s">
        <v>57</v>
      </c>
      <c r="G2481" s="1">
        <v>43908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s">
        <v>60</v>
      </c>
      <c r="AC2481" t="s">
        <v>60</v>
      </c>
      <c r="AD2481" t="s">
        <v>58</v>
      </c>
      <c r="AE2481" t="s">
        <v>60</v>
      </c>
      <c r="AF2481" t="s">
        <v>60</v>
      </c>
      <c r="AG2481" t="s">
        <v>53</v>
      </c>
      <c r="AH2481" t="s">
        <v>60</v>
      </c>
      <c r="AI2481" t="s">
        <v>58</v>
      </c>
      <c r="AJ2481" t="s">
        <v>60</v>
      </c>
      <c r="AK2481" t="s">
        <v>58</v>
      </c>
      <c r="AL2481" t="s">
        <v>58</v>
      </c>
      <c r="AM2481" t="s">
        <v>58</v>
      </c>
      <c r="AN2481" t="s">
        <v>60</v>
      </c>
      <c r="AP2481" t="s">
        <v>58</v>
      </c>
      <c r="AQ2481" t="s">
        <v>53</v>
      </c>
      <c r="AR2481" t="s">
        <v>58</v>
      </c>
      <c r="AS2481" t="s">
        <v>58</v>
      </c>
      <c r="AU2481" t="s">
        <v>60</v>
      </c>
      <c r="AV2481" t="s">
        <v>58</v>
      </c>
      <c r="AW2481" t="s">
        <v>63</v>
      </c>
      <c r="AZ2481" t="s">
        <v>58</v>
      </c>
      <c r="BB2481">
        <v>5906</v>
      </c>
    </row>
    <row r="2482" spans="1:54">
      <c r="A2482" s="1">
        <v>43899</v>
      </c>
      <c r="B2482" t="s">
        <v>54</v>
      </c>
      <c r="C2482" t="s">
        <v>75</v>
      </c>
      <c r="D2482" t="s">
        <v>75</v>
      </c>
      <c r="E2482" t="s">
        <v>56</v>
      </c>
      <c r="F2482" t="s">
        <v>57</v>
      </c>
      <c r="G2482" s="1">
        <v>43908</v>
      </c>
      <c r="H2482" t="b">
        <v>0</v>
      </c>
      <c r="I2482" t="b">
        <v>1</v>
      </c>
      <c r="J2482" t="b">
        <v>0</v>
      </c>
      <c r="K2482" t="b">
        <v>1</v>
      </c>
      <c r="L2482" t="b">
        <v>0</v>
      </c>
      <c r="M2482" t="b">
        <v>1</v>
      </c>
      <c r="N2482" t="b">
        <v>1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1</v>
      </c>
      <c r="AA2482" t="b">
        <v>0</v>
      </c>
      <c r="AB2482" t="s">
        <v>60</v>
      </c>
      <c r="AC2482" t="s">
        <v>60</v>
      </c>
      <c r="AD2482" t="s">
        <v>58</v>
      </c>
      <c r="AE2482" t="s">
        <v>60</v>
      </c>
      <c r="AF2482" t="s">
        <v>60</v>
      </c>
      <c r="AG2482" t="s">
        <v>53</v>
      </c>
      <c r="AH2482" t="s">
        <v>60</v>
      </c>
      <c r="AI2482" t="s">
        <v>60</v>
      </c>
      <c r="AJ2482" t="s">
        <v>60</v>
      </c>
      <c r="AK2482" t="s">
        <v>58</v>
      </c>
      <c r="AL2482" t="s">
        <v>60</v>
      </c>
      <c r="AM2482" t="s">
        <v>60</v>
      </c>
      <c r="AN2482" t="s">
        <v>60</v>
      </c>
      <c r="AP2482" t="s">
        <v>60</v>
      </c>
      <c r="AQ2482" t="s">
        <v>53</v>
      </c>
      <c r="AR2482" t="s">
        <v>60</v>
      </c>
      <c r="AS2482" t="s">
        <v>58</v>
      </c>
      <c r="AU2482" t="s">
        <v>60</v>
      </c>
      <c r="AV2482" t="s">
        <v>60</v>
      </c>
      <c r="AW2482" t="s">
        <v>60</v>
      </c>
      <c r="AZ2482" t="s">
        <v>60</v>
      </c>
      <c r="BB2482">
        <v>5907</v>
      </c>
    </row>
    <row r="2483" spans="1:54">
      <c r="A2483" s="1">
        <v>43902</v>
      </c>
      <c r="B2483" t="s">
        <v>64</v>
      </c>
      <c r="C2483" t="s">
        <v>62</v>
      </c>
      <c r="D2483" t="s">
        <v>446</v>
      </c>
      <c r="E2483" t="s">
        <v>56</v>
      </c>
      <c r="F2483" t="s">
        <v>57</v>
      </c>
      <c r="G2483" s="1">
        <v>43908</v>
      </c>
      <c r="H2483" t="b">
        <v>0</v>
      </c>
      <c r="I2483" t="b">
        <v>1</v>
      </c>
      <c r="J2483" t="b">
        <v>0</v>
      </c>
      <c r="K2483" t="b">
        <v>1</v>
      </c>
      <c r="L2483" t="b">
        <v>0</v>
      </c>
      <c r="M2483" t="b">
        <v>1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s">
        <v>60</v>
      </c>
      <c r="AC2483" t="s">
        <v>60</v>
      </c>
      <c r="AD2483" t="s">
        <v>60</v>
      </c>
      <c r="AF2483" t="s">
        <v>60</v>
      </c>
      <c r="AG2483" t="s">
        <v>53</v>
      </c>
      <c r="AI2483" t="s">
        <v>60</v>
      </c>
      <c r="AJ2483" t="s">
        <v>60</v>
      </c>
      <c r="AK2483" t="s">
        <v>60</v>
      </c>
      <c r="AL2483" t="s">
        <v>60</v>
      </c>
      <c r="AM2483" t="s">
        <v>60</v>
      </c>
      <c r="AN2483" t="s">
        <v>60</v>
      </c>
      <c r="AP2483" t="s">
        <v>60</v>
      </c>
      <c r="AQ2483" t="s">
        <v>53</v>
      </c>
      <c r="AR2483" t="s">
        <v>60</v>
      </c>
      <c r="AS2483" t="s">
        <v>60</v>
      </c>
      <c r="AU2483" t="s">
        <v>60</v>
      </c>
      <c r="AV2483" t="s">
        <v>60</v>
      </c>
      <c r="AW2483" t="s">
        <v>60</v>
      </c>
      <c r="AZ2483" t="s">
        <v>60</v>
      </c>
      <c r="BB2483">
        <v>5908</v>
      </c>
    </row>
    <row r="2484" spans="1:54">
      <c r="A2484" s="1">
        <v>43900</v>
      </c>
      <c r="B2484" t="s">
        <v>54</v>
      </c>
      <c r="C2484" t="s">
        <v>65</v>
      </c>
      <c r="D2484" t="s">
        <v>119</v>
      </c>
      <c r="E2484" t="s">
        <v>56</v>
      </c>
      <c r="F2484" t="s">
        <v>57</v>
      </c>
      <c r="G2484" s="1">
        <v>43908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s">
        <v>60</v>
      </c>
      <c r="AC2484" t="s">
        <v>58</v>
      </c>
      <c r="AD2484" t="s">
        <v>58</v>
      </c>
      <c r="AE2484" t="s">
        <v>60</v>
      </c>
      <c r="AF2484" t="s">
        <v>58</v>
      </c>
      <c r="AG2484" t="s">
        <v>59</v>
      </c>
      <c r="AH2484" t="s">
        <v>58</v>
      </c>
      <c r="AI2484" t="s">
        <v>58</v>
      </c>
      <c r="AJ2484" t="s">
        <v>60</v>
      </c>
      <c r="AK2484" t="s">
        <v>58</v>
      </c>
      <c r="AL2484" t="s">
        <v>58</v>
      </c>
      <c r="AM2484" t="s">
        <v>58</v>
      </c>
      <c r="AN2484" t="s">
        <v>60</v>
      </c>
      <c r="AP2484" t="s">
        <v>60</v>
      </c>
      <c r="AQ2484" t="s">
        <v>53</v>
      </c>
      <c r="AR2484" t="s">
        <v>58</v>
      </c>
      <c r="AS2484" t="s">
        <v>58</v>
      </c>
      <c r="AU2484" t="s">
        <v>60</v>
      </c>
      <c r="AV2484" t="s">
        <v>58</v>
      </c>
      <c r="AW2484" t="s">
        <v>58</v>
      </c>
      <c r="AZ2484" t="s">
        <v>58</v>
      </c>
      <c r="BB2484">
        <v>5909</v>
      </c>
    </row>
    <row r="2485" spans="1:54">
      <c r="A2485" s="1">
        <v>43898</v>
      </c>
      <c r="B2485" t="s">
        <v>54</v>
      </c>
      <c r="C2485" t="s">
        <v>76</v>
      </c>
      <c r="D2485" t="s">
        <v>119</v>
      </c>
      <c r="E2485" t="s">
        <v>56</v>
      </c>
      <c r="F2485" t="s">
        <v>57</v>
      </c>
      <c r="G2485" s="1">
        <v>43908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s">
        <v>60</v>
      </c>
      <c r="AC2485" t="s">
        <v>60</v>
      </c>
      <c r="AD2485" t="s">
        <v>58</v>
      </c>
      <c r="AE2485" t="s">
        <v>60</v>
      </c>
      <c r="AF2485" t="s">
        <v>60</v>
      </c>
      <c r="AG2485" t="s">
        <v>53</v>
      </c>
      <c r="AH2485" t="s">
        <v>60</v>
      </c>
      <c r="AI2485" t="s">
        <v>60</v>
      </c>
      <c r="AJ2485" t="s">
        <v>58</v>
      </c>
      <c r="AK2485" t="s">
        <v>58</v>
      </c>
      <c r="AL2485" t="s">
        <v>58</v>
      </c>
      <c r="AM2485" t="s">
        <v>58</v>
      </c>
      <c r="AN2485" t="s">
        <v>60</v>
      </c>
      <c r="AP2485" t="s">
        <v>60</v>
      </c>
      <c r="AQ2485" t="s">
        <v>59</v>
      </c>
      <c r="AR2485" t="s">
        <v>58</v>
      </c>
      <c r="AS2485" t="s">
        <v>58</v>
      </c>
      <c r="AU2485" t="s">
        <v>60</v>
      </c>
      <c r="AV2485" t="s">
        <v>58</v>
      </c>
      <c r="AW2485" t="s">
        <v>58</v>
      </c>
      <c r="AZ2485" t="s">
        <v>58</v>
      </c>
      <c r="BB2485">
        <v>5910</v>
      </c>
    </row>
    <row r="2486" spans="1:54">
      <c r="A2486" s="1">
        <v>43899</v>
      </c>
      <c r="B2486" t="s">
        <v>54</v>
      </c>
      <c r="C2486" t="s">
        <v>74</v>
      </c>
      <c r="D2486" t="s">
        <v>88</v>
      </c>
      <c r="E2486" t="s">
        <v>56</v>
      </c>
      <c r="F2486" t="s">
        <v>57</v>
      </c>
      <c r="G2486" s="1">
        <v>43908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1</v>
      </c>
      <c r="AA2486" t="b">
        <v>0</v>
      </c>
      <c r="AB2486" t="s">
        <v>60</v>
      </c>
      <c r="AC2486" t="s">
        <v>60</v>
      </c>
      <c r="AD2486" t="s">
        <v>58</v>
      </c>
      <c r="AF2486" t="s">
        <v>60</v>
      </c>
      <c r="AG2486" t="s">
        <v>53</v>
      </c>
      <c r="AI2486" t="s">
        <v>60</v>
      </c>
      <c r="AJ2486" t="s">
        <v>60</v>
      </c>
      <c r="AK2486" t="s">
        <v>60</v>
      </c>
      <c r="AL2486" t="s">
        <v>63</v>
      </c>
      <c r="AM2486" t="s">
        <v>60</v>
      </c>
      <c r="AN2486" t="s">
        <v>60</v>
      </c>
      <c r="AP2486" t="s">
        <v>60</v>
      </c>
      <c r="AQ2486" t="s">
        <v>53</v>
      </c>
      <c r="AR2486" t="s">
        <v>58</v>
      </c>
      <c r="AS2486" t="s">
        <v>60</v>
      </c>
      <c r="AU2486" t="s">
        <v>60</v>
      </c>
      <c r="AV2486" t="s">
        <v>58</v>
      </c>
      <c r="AW2486" t="s">
        <v>63</v>
      </c>
      <c r="AZ2486" t="s">
        <v>60</v>
      </c>
      <c r="BB2486">
        <v>5911</v>
      </c>
    </row>
    <row r="2487" spans="1:54">
      <c r="A2487" s="1">
        <v>43899</v>
      </c>
      <c r="B2487" t="s">
        <v>54</v>
      </c>
      <c r="C2487" t="s">
        <v>106</v>
      </c>
      <c r="D2487" t="s">
        <v>106</v>
      </c>
      <c r="E2487" t="s">
        <v>56</v>
      </c>
      <c r="F2487" t="s">
        <v>57</v>
      </c>
      <c r="G2487" s="1">
        <v>43908</v>
      </c>
      <c r="H2487" t="b">
        <v>0</v>
      </c>
      <c r="I2487" t="b">
        <v>1</v>
      </c>
      <c r="J2487" t="b">
        <v>0</v>
      </c>
      <c r="K2487" t="b">
        <v>1</v>
      </c>
      <c r="L2487" t="b">
        <v>0</v>
      </c>
      <c r="M2487" t="b">
        <v>1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s">
        <v>60</v>
      </c>
      <c r="AC2487" t="s">
        <v>60</v>
      </c>
      <c r="AD2487" t="s">
        <v>60</v>
      </c>
      <c r="AE2487" t="s">
        <v>60</v>
      </c>
      <c r="AF2487" t="s">
        <v>60</v>
      </c>
      <c r="AG2487" t="s">
        <v>53</v>
      </c>
      <c r="AH2487" t="s">
        <v>60</v>
      </c>
      <c r="AI2487" t="s">
        <v>60</v>
      </c>
      <c r="AJ2487" t="s">
        <v>60</v>
      </c>
      <c r="AK2487" t="s">
        <v>60</v>
      </c>
      <c r="AL2487" t="s">
        <v>60</v>
      </c>
      <c r="AM2487" t="s">
        <v>60</v>
      </c>
      <c r="AN2487" t="s">
        <v>60</v>
      </c>
      <c r="AP2487" t="s">
        <v>60</v>
      </c>
      <c r="AQ2487" t="s">
        <v>53</v>
      </c>
      <c r="AR2487" t="s">
        <v>60</v>
      </c>
      <c r="AS2487" t="s">
        <v>60</v>
      </c>
      <c r="AU2487" t="s">
        <v>60</v>
      </c>
      <c r="AV2487" t="s">
        <v>60</v>
      </c>
      <c r="AW2487" t="s">
        <v>60</v>
      </c>
      <c r="AZ2487" t="s">
        <v>60</v>
      </c>
      <c r="BB2487">
        <v>5912</v>
      </c>
    </row>
    <row r="2488" spans="1:54">
      <c r="A2488" s="1">
        <v>43891</v>
      </c>
      <c r="B2488" t="s">
        <v>54</v>
      </c>
      <c r="C2488" s="2" t="s">
        <v>428</v>
      </c>
      <c r="D2488" t="s">
        <v>452</v>
      </c>
      <c r="E2488" t="s">
        <v>56</v>
      </c>
      <c r="F2488" t="s">
        <v>57</v>
      </c>
      <c r="G2488" s="1">
        <v>43908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1</v>
      </c>
      <c r="Q2488" t="b">
        <v>0</v>
      </c>
      <c r="R2488" t="b">
        <v>0</v>
      </c>
      <c r="S2488" t="b">
        <v>0</v>
      </c>
      <c r="T2488" t="b">
        <v>0</v>
      </c>
      <c r="U2488" t="b">
        <v>1</v>
      </c>
      <c r="V2488" t="b">
        <v>0</v>
      </c>
      <c r="W2488" t="b">
        <v>0</v>
      </c>
      <c r="X2488" t="b">
        <v>0</v>
      </c>
      <c r="Y2488" t="b">
        <v>0</v>
      </c>
      <c r="Z2488" t="b">
        <v>1</v>
      </c>
      <c r="AA2488" t="b">
        <v>0</v>
      </c>
      <c r="AB2488" t="s">
        <v>60</v>
      </c>
      <c r="AC2488" t="s">
        <v>60</v>
      </c>
      <c r="AD2488" t="s">
        <v>58</v>
      </c>
      <c r="AF2488" t="s">
        <v>60</v>
      </c>
      <c r="AG2488" t="s">
        <v>53</v>
      </c>
      <c r="AI2488" t="s">
        <v>60</v>
      </c>
      <c r="AJ2488" t="s">
        <v>60</v>
      </c>
      <c r="AK2488" t="s">
        <v>58</v>
      </c>
      <c r="AL2488" t="s">
        <v>60</v>
      </c>
      <c r="AM2488" t="s">
        <v>58</v>
      </c>
      <c r="AN2488" t="s">
        <v>60</v>
      </c>
      <c r="AP2488" t="s">
        <v>60</v>
      </c>
      <c r="AQ2488" t="s">
        <v>53</v>
      </c>
      <c r="AR2488" t="s">
        <v>60</v>
      </c>
      <c r="AS2488" t="s">
        <v>63</v>
      </c>
      <c r="AU2488" t="s">
        <v>60</v>
      </c>
      <c r="AV2488" t="s">
        <v>60</v>
      </c>
      <c r="AW2488" t="s">
        <v>60</v>
      </c>
      <c r="AZ2488" t="s">
        <v>60</v>
      </c>
      <c r="BB2488">
        <v>5913</v>
      </c>
    </row>
    <row r="2489" spans="1:54">
      <c r="A2489" s="1">
        <v>43905</v>
      </c>
      <c r="B2489" t="s">
        <v>54</v>
      </c>
      <c r="C2489" t="s">
        <v>88</v>
      </c>
      <c r="D2489" t="s">
        <v>88</v>
      </c>
      <c r="E2489" t="s">
        <v>56</v>
      </c>
      <c r="F2489" t="s">
        <v>57</v>
      </c>
      <c r="G2489" s="1">
        <v>43909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s">
        <v>60</v>
      </c>
      <c r="AC2489" t="s">
        <v>60</v>
      </c>
      <c r="AD2489" t="s">
        <v>58</v>
      </c>
      <c r="AE2489" t="s">
        <v>60</v>
      </c>
      <c r="AF2489" t="s">
        <v>60</v>
      </c>
      <c r="AG2489" t="s">
        <v>53</v>
      </c>
      <c r="AH2489" t="s">
        <v>60</v>
      </c>
      <c r="AI2489" t="s">
        <v>58</v>
      </c>
      <c r="AJ2489" t="s">
        <v>60</v>
      </c>
      <c r="AK2489" t="s">
        <v>58</v>
      </c>
      <c r="AL2489" t="s">
        <v>58</v>
      </c>
      <c r="AM2489" t="s">
        <v>58</v>
      </c>
      <c r="AN2489" t="s">
        <v>60</v>
      </c>
      <c r="AP2489" t="s">
        <v>60</v>
      </c>
      <c r="AQ2489" t="s">
        <v>53</v>
      </c>
      <c r="AR2489" t="s">
        <v>58</v>
      </c>
      <c r="AS2489" t="s">
        <v>63</v>
      </c>
      <c r="AU2489" t="s">
        <v>60</v>
      </c>
      <c r="AV2489" t="s">
        <v>58</v>
      </c>
      <c r="AW2489" t="s">
        <v>58</v>
      </c>
      <c r="AZ2489" t="s">
        <v>58</v>
      </c>
      <c r="BB2489">
        <v>5914</v>
      </c>
    </row>
    <row r="2490" spans="1:54">
      <c r="A2490" s="1">
        <v>43903</v>
      </c>
      <c r="B2490" t="s">
        <v>64</v>
      </c>
      <c r="C2490" t="s">
        <v>62</v>
      </c>
      <c r="D2490" t="s">
        <v>446</v>
      </c>
      <c r="E2490" t="s">
        <v>56</v>
      </c>
      <c r="F2490" t="s">
        <v>57</v>
      </c>
      <c r="G2490" s="1">
        <v>43909</v>
      </c>
      <c r="H2490" t="b">
        <v>0</v>
      </c>
      <c r="I2490" t="b">
        <v>1</v>
      </c>
      <c r="J2490" t="b">
        <v>0</v>
      </c>
      <c r="K2490" t="b">
        <v>1</v>
      </c>
      <c r="L2490" t="b">
        <v>0</v>
      </c>
      <c r="M2490" t="b">
        <v>1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1</v>
      </c>
      <c r="AA2490" t="b">
        <v>0</v>
      </c>
      <c r="AB2490" t="s">
        <v>60</v>
      </c>
      <c r="AC2490" t="s">
        <v>60</v>
      </c>
      <c r="AD2490" t="s">
        <v>60</v>
      </c>
      <c r="AF2490" t="s">
        <v>60</v>
      </c>
      <c r="AG2490" t="s">
        <v>53</v>
      </c>
      <c r="AI2490" t="s">
        <v>60</v>
      </c>
      <c r="AJ2490" t="s">
        <v>60</v>
      </c>
      <c r="AK2490" t="s">
        <v>60</v>
      </c>
      <c r="AL2490" t="s">
        <v>60</v>
      </c>
      <c r="AM2490" t="s">
        <v>60</v>
      </c>
      <c r="AN2490" t="s">
        <v>60</v>
      </c>
      <c r="AP2490" t="s">
        <v>60</v>
      </c>
      <c r="AQ2490" t="s">
        <v>53</v>
      </c>
      <c r="AR2490" t="s">
        <v>60</v>
      </c>
      <c r="AS2490" t="s">
        <v>60</v>
      </c>
      <c r="AU2490" t="s">
        <v>60</v>
      </c>
      <c r="AV2490" t="s">
        <v>60</v>
      </c>
      <c r="AW2490" t="s">
        <v>60</v>
      </c>
      <c r="AZ2490" t="s">
        <v>60</v>
      </c>
      <c r="BB2490">
        <v>5915</v>
      </c>
    </row>
    <row r="2491" spans="1:54">
      <c r="A2491" s="1">
        <v>43901</v>
      </c>
      <c r="B2491" t="s">
        <v>64</v>
      </c>
      <c r="C2491" t="s">
        <v>75</v>
      </c>
      <c r="D2491" t="s">
        <v>75</v>
      </c>
      <c r="E2491" t="s">
        <v>56</v>
      </c>
      <c r="F2491" t="s">
        <v>229</v>
      </c>
      <c r="G2491" s="1">
        <v>43909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BB2491">
        <v>5916</v>
      </c>
    </row>
    <row r="2492" spans="1:54">
      <c r="A2492" s="1">
        <v>43901</v>
      </c>
      <c r="B2492" t="s">
        <v>54</v>
      </c>
      <c r="C2492" t="s">
        <v>88</v>
      </c>
      <c r="D2492" t="s">
        <v>88</v>
      </c>
      <c r="E2492" t="s">
        <v>56</v>
      </c>
      <c r="F2492" t="s">
        <v>229</v>
      </c>
      <c r="G2492" s="1">
        <v>43909</v>
      </c>
      <c r="H2492" t="b">
        <v>0</v>
      </c>
      <c r="I2492" t="b">
        <v>1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BB2492">
        <v>5917</v>
      </c>
    </row>
    <row r="2493" spans="1:54">
      <c r="A2493" s="1">
        <v>43903</v>
      </c>
      <c r="B2493" t="s">
        <v>64</v>
      </c>
      <c r="C2493" t="s">
        <v>88</v>
      </c>
      <c r="D2493" t="s">
        <v>88</v>
      </c>
      <c r="E2493" t="s">
        <v>56</v>
      </c>
      <c r="F2493" t="s">
        <v>57</v>
      </c>
      <c r="G2493" s="1">
        <v>43909</v>
      </c>
      <c r="H2493" t="b">
        <v>0</v>
      </c>
      <c r="I2493" t="b">
        <v>1</v>
      </c>
      <c r="J2493" t="b">
        <v>0</v>
      </c>
      <c r="K2493" t="b">
        <v>0</v>
      </c>
      <c r="L2493" t="b">
        <v>0</v>
      </c>
      <c r="M2493" t="b">
        <v>1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1</v>
      </c>
      <c r="AA2493" t="b">
        <v>0</v>
      </c>
      <c r="AB2493" t="s">
        <v>60</v>
      </c>
      <c r="AC2493" t="s">
        <v>60</v>
      </c>
      <c r="AD2493" t="s">
        <v>58</v>
      </c>
      <c r="AF2493" t="s">
        <v>60</v>
      </c>
      <c r="AG2493" t="s">
        <v>53</v>
      </c>
      <c r="AI2493" t="s">
        <v>60</v>
      </c>
      <c r="AJ2493" t="s">
        <v>58</v>
      </c>
      <c r="AK2493" t="s">
        <v>60</v>
      </c>
      <c r="AL2493" t="s">
        <v>60</v>
      </c>
      <c r="AM2493" t="s">
        <v>58</v>
      </c>
      <c r="AN2493" t="s">
        <v>60</v>
      </c>
      <c r="AP2493" t="s">
        <v>60</v>
      </c>
      <c r="AQ2493" t="s">
        <v>59</v>
      </c>
      <c r="AR2493" t="s">
        <v>60</v>
      </c>
      <c r="AS2493" t="s">
        <v>60</v>
      </c>
      <c r="AU2493" t="s">
        <v>60</v>
      </c>
      <c r="AV2493" t="s">
        <v>60</v>
      </c>
      <c r="AW2493" t="s">
        <v>60</v>
      </c>
      <c r="AZ2493" t="s">
        <v>60</v>
      </c>
      <c r="BB2493">
        <v>5918</v>
      </c>
    </row>
    <row r="2494" spans="1:54">
      <c r="A2494" s="1">
        <v>43905</v>
      </c>
      <c r="B2494" t="s">
        <v>64</v>
      </c>
      <c r="C2494" t="s">
        <v>88</v>
      </c>
      <c r="D2494" t="s">
        <v>88</v>
      </c>
      <c r="E2494" t="s">
        <v>56</v>
      </c>
      <c r="F2494" t="s">
        <v>325</v>
      </c>
      <c r="G2494" s="1">
        <v>43909</v>
      </c>
      <c r="H2494" t="b">
        <v>0</v>
      </c>
      <c r="I2494" t="b">
        <v>1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s">
        <v>60</v>
      </c>
      <c r="AC2494" t="s">
        <v>60</v>
      </c>
      <c r="AD2494" t="s">
        <v>60</v>
      </c>
      <c r="AF2494" t="s">
        <v>60</v>
      </c>
      <c r="AG2494" t="s">
        <v>53</v>
      </c>
      <c r="AI2494" t="s">
        <v>60</v>
      </c>
      <c r="AJ2494" t="s">
        <v>60</v>
      </c>
      <c r="AK2494" t="s">
        <v>60</v>
      </c>
      <c r="AL2494" t="s">
        <v>60</v>
      </c>
      <c r="AM2494" t="s">
        <v>60</v>
      </c>
      <c r="AN2494" t="s">
        <v>60</v>
      </c>
      <c r="AP2494" t="s">
        <v>60</v>
      </c>
      <c r="AQ2494" t="s">
        <v>53</v>
      </c>
      <c r="AR2494" t="s">
        <v>60</v>
      </c>
      <c r="AS2494" t="s">
        <v>60</v>
      </c>
      <c r="AU2494" t="s">
        <v>60</v>
      </c>
      <c r="AV2494" t="s">
        <v>60</v>
      </c>
      <c r="AW2494" t="s">
        <v>60</v>
      </c>
      <c r="AZ2494" t="s">
        <v>60</v>
      </c>
      <c r="BB2494">
        <v>5919</v>
      </c>
    </row>
    <row r="2495" spans="1:54">
      <c r="A2495" s="1">
        <v>43907</v>
      </c>
      <c r="B2495" t="s">
        <v>54</v>
      </c>
      <c r="C2495" t="s">
        <v>62</v>
      </c>
      <c r="D2495" t="s">
        <v>446</v>
      </c>
      <c r="E2495" t="s">
        <v>56</v>
      </c>
      <c r="F2495" t="s">
        <v>71</v>
      </c>
      <c r="G2495" s="1">
        <v>43914</v>
      </c>
      <c r="H2495" t="b">
        <v>0</v>
      </c>
      <c r="I2495" t="b">
        <v>1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D2495" t="s">
        <v>60</v>
      </c>
      <c r="AI2495" t="s">
        <v>60</v>
      </c>
      <c r="AK2495" t="s">
        <v>60</v>
      </c>
      <c r="AL2495" t="s">
        <v>63</v>
      </c>
      <c r="AM2495" t="s">
        <v>63</v>
      </c>
      <c r="AN2495" t="s">
        <v>60</v>
      </c>
      <c r="AR2495" t="s">
        <v>63</v>
      </c>
      <c r="AS2495" t="s">
        <v>60</v>
      </c>
      <c r="AU2495" t="s">
        <v>60</v>
      </c>
      <c r="BB2495">
        <v>5920</v>
      </c>
    </row>
    <row r="2496" spans="1:54">
      <c r="A2496" s="1">
        <v>43908</v>
      </c>
      <c r="B2496" t="s">
        <v>54</v>
      </c>
      <c r="C2496" s="2" t="s">
        <v>398</v>
      </c>
      <c r="D2496" t="s">
        <v>88</v>
      </c>
      <c r="E2496" t="s">
        <v>56</v>
      </c>
      <c r="F2496" t="s">
        <v>57</v>
      </c>
      <c r="G2496" s="1">
        <v>43916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s">
        <v>60</v>
      </c>
      <c r="AC2496" t="s">
        <v>60</v>
      </c>
      <c r="AD2496" t="s">
        <v>58</v>
      </c>
      <c r="AE2496" t="s">
        <v>60</v>
      </c>
      <c r="AF2496" t="s">
        <v>58</v>
      </c>
      <c r="AG2496" t="s">
        <v>53</v>
      </c>
      <c r="AH2496" t="s">
        <v>58</v>
      </c>
      <c r="AI2496" t="s">
        <v>63</v>
      </c>
      <c r="AJ2496" t="s">
        <v>58</v>
      </c>
      <c r="AK2496" t="s">
        <v>58</v>
      </c>
      <c r="AL2496" t="s">
        <v>58</v>
      </c>
      <c r="AM2496" t="s">
        <v>58</v>
      </c>
      <c r="AN2496" t="s">
        <v>60</v>
      </c>
      <c r="AP2496" t="s">
        <v>63</v>
      </c>
      <c r="AQ2496" t="s">
        <v>53</v>
      </c>
      <c r="AR2496" t="s">
        <v>58</v>
      </c>
      <c r="AS2496" t="s">
        <v>58</v>
      </c>
      <c r="AU2496" t="s">
        <v>60</v>
      </c>
      <c r="AV2496" t="s">
        <v>58</v>
      </c>
      <c r="AW2496" t="s">
        <v>58</v>
      </c>
      <c r="AZ2496" t="s">
        <v>58</v>
      </c>
      <c r="BB2496">
        <v>5921</v>
      </c>
    </row>
    <row r="2497" spans="1:54">
      <c r="A2497" s="1">
        <v>43909</v>
      </c>
      <c r="B2497" t="s">
        <v>64</v>
      </c>
      <c r="C2497" t="s">
        <v>106</v>
      </c>
      <c r="D2497" t="s">
        <v>106</v>
      </c>
      <c r="E2497" t="s">
        <v>56</v>
      </c>
      <c r="F2497" t="s">
        <v>57</v>
      </c>
      <c r="G2497" s="1">
        <v>43916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1</v>
      </c>
      <c r="AA2497" t="b">
        <v>0</v>
      </c>
      <c r="AB2497" t="s">
        <v>60</v>
      </c>
      <c r="AC2497" t="s">
        <v>60</v>
      </c>
      <c r="AD2497" t="s">
        <v>58</v>
      </c>
      <c r="AF2497" t="s">
        <v>60</v>
      </c>
      <c r="AG2497" t="s">
        <v>53</v>
      </c>
      <c r="AI2497" t="s">
        <v>60</v>
      </c>
      <c r="AJ2497" t="s">
        <v>58</v>
      </c>
      <c r="AK2497" t="s">
        <v>60</v>
      </c>
      <c r="AL2497" t="s">
        <v>60</v>
      </c>
      <c r="AM2497" t="s">
        <v>58</v>
      </c>
      <c r="AN2497" t="s">
        <v>60</v>
      </c>
      <c r="AP2497" t="s">
        <v>60</v>
      </c>
      <c r="AQ2497" t="s">
        <v>53</v>
      </c>
      <c r="AR2497" t="s">
        <v>60</v>
      </c>
      <c r="AS2497" t="s">
        <v>60</v>
      </c>
      <c r="AU2497" t="s">
        <v>60</v>
      </c>
      <c r="AV2497" t="s">
        <v>58</v>
      </c>
      <c r="AW2497" t="s">
        <v>60</v>
      </c>
      <c r="AZ2497" t="s">
        <v>60</v>
      </c>
      <c r="BB2497">
        <v>5922</v>
      </c>
    </row>
    <row r="2498" spans="1:54">
      <c r="A2498" s="1">
        <v>43910</v>
      </c>
      <c r="B2498" t="s">
        <v>54</v>
      </c>
      <c r="C2498" t="s">
        <v>115</v>
      </c>
      <c r="D2498" t="s">
        <v>115</v>
      </c>
      <c r="E2498" t="s">
        <v>56</v>
      </c>
      <c r="F2498" t="s">
        <v>71</v>
      </c>
      <c r="G2498" s="1">
        <v>43916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1</v>
      </c>
      <c r="Q2498" t="b">
        <v>0</v>
      </c>
      <c r="R2498" t="b">
        <v>0</v>
      </c>
      <c r="S2498" t="b">
        <v>0</v>
      </c>
      <c r="T2498" t="b">
        <v>0</v>
      </c>
      <c r="U2498" t="b">
        <v>1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D2498" t="s">
        <v>58</v>
      </c>
      <c r="AI2498" t="s">
        <v>60</v>
      </c>
      <c r="AK2498" t="s">
        <v>60</v>
      </c>
      <c r="AL2498" t="s">
        <v>60</v>
      </c>
      <c r="AM2498" t="s">
        <v>58</v>
      </c>
      <c r="AN2498" t="s">
        <v>60</v>
      </c>
      <c r="AR2498" t="s">
        <v>60</v>
      </c>
      <c r="AS2498" t="s">
        <v>60</v>
      </c>
      <c r="AU2498" t="s">
        <v>60</v>
      </c>
      <c r="BB2498">
        <v>5923</v>
      </c>
    </row>
    <row r="2499" spans="1:54">
      <c r="A2499" s="1">
        <v>43907</v>
      </c>
      <c r="B2499" t="s">
        <v>64</v>
      </c>
      <c r="C2499" t="s">
        <v>62</v>
      </c>
      <c r="D2499" t="s">
        <v>446</v>
      </c>
      <c r="E2499" t="s">
        <v>56</v>
      </c>
      <c r="F2499" t="s">
        <v>57</v>
      </c>
      <c r="G2499" s="1">
        <v>43916</v>
      </c>
      <c r="H2499" t="b">
        <v>0</v>
      </c>
      <c r="I2499" t="b">
        <v>1</v>
      </c>
      <c r="J2499" t="b">
        <v>0</v>
      </c>
      <c r="K2499" t="b">
        <v>1</v>
      </c>
      <c r="L2499" t="b">
        <v>0</v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1</v>
      </c>
      <c r="AA2499" t="b">
        <v>0</v>
      </c>
      <c r="AB2499" t="s">
        <v>60</v>
      </c>
      <c r="AC2499" t="s">
        <v>60</v>
      </c>
      <c r="AD2499" t="s">
        <v>58</v>
      </c>
      <c r="AF2499" t="s">
        <v>60</v>
      </c>
      <c r="AG2499" t="s">
        <v>53</v>
      </c>
      <c r="AI2499" t="s">
        <v>60</v>
      </c>
      <c r="AJ2499" t="s">
        <v>60</v>
      </c>
      <c r="AK2499" t="s">
        <v>60</v>
      </c>
      <c r="AL2499" t="s">
        <v>60</v>
      </c>
      <c r="AM2499" t="s">
        <v>60</v>
      </c>
      <c r="AN2499" t="s">
        <v>60</v>
      </c>
      <c r="AP2499" t="s">
        <v>60</v>
      </c>
      <c r="AQ2499" t="s">
        <v>53</v>
      </c>
      <c r="AR2499" t="s">
        <v>60</v>
      </c>
      <c r="AS2499" t="s">
        <v>60</v>
      </c>
      <c r="AU2499" t="s">
        <v>60</v>
      </c>
      <c r="AV2499" t="s">
        <v>60</v>
      </c>
      <c r="AW2499" t="s">
        <v>60</v>
      </c>
      <c r="AZ2499" t="s">
        <v>60</v>
      </c>
      <c r="BB2499">
        <v>5924</v>
      </c>
    </row>
    <row r="2500" spans="1:54">
      <c r="A2500" s="1">
        <v>43908</v>
      </c>
      <c r="B2500" t="s">
        <v>54</v>
      </c>
      <c r="C2500" t="s">
        <v>84</v>
      </c>
      <c r="D2500" t="s">
        <v>88</v>
      </c>
      <c r="E2500" t="s">
        <v>56</v>
      </c>
      <c r="F2500" t="s">
        <v>57</v>
      </c>
      <c r="G2500" s="1">
        <v>43916</v>
      </c>
      <c r="H2500" t="b">
        <v>0</v>
      </c>
      <c r="I2500" t="b">
        <v>1</v>
      </c>
      <c r="J2500" t="b">
        <v>0</v>
      </c>
      <c r="K2500" t="b">
        <v>0</v>
      </c>
      <c r="L2500" t="b">
        <v>0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1</v>
      </c>
      <c r="AA2500" t="b">
        <v>0</v>
      </c>
      <c r="AB2500" t="s">
        <v>60</v>
      </c>
      <c r="AC2500" t="s">
        <v>60</v>
      </c>
      <c r="AD2500" t="s">
        <v>58</v>
      </c>
      <c r="AF2500" t="s">
        <v>60</v>
      </c>
      <c r="AG2500" t="s">
        <v>53</v>
      </c>
      <c r="AI2500" t="s">
        <v>60</v>
      </c>
      <c r="AJ2500" t="s">
        <v>58</v>
      </c>
      <c r="AK2500" t="s">
        <v>60</v>
      </c>
      <c r="AL2500" t="s">
        <v>60</v>
      </c>
      <c r="AM2500" t="s">
        <v>58</v>
      </c>
      <c r="AN2500" t="s">
        <v>60</v>
      </c>
      <c r="AP2500" t="s">
        <v>60</v>
      </c>
      <c r="AQ2500" t="s">
        <v>53</v>
      </c>
      <c r="AR2500" t="s">
        <v>60</v>
      </c>
      <c r="AS2500" t="s">
        <v>60</v>
      </c>
      <c r="AU2500" t="s">
        <v>60</v>
      </c>
      <c r="AV2500" t="s">
        <v>60</v>
      </c>
      <c r="AW2500" t="s">
        <v>60</v>
      </c>
      <c r="AZ2500" t="s">
        <v>60</v>
      </c>
      <c r="BB2500">
        <v>5925</v>
      </c>
    </row>
    <row r="2501" spans="1:54">
      <c r="A2501" s="1">
        <v>43910</v>
      </c>
      <c r="B2501" t="s">
        <v>54</v>
      </c>
      <c r="C2501" t="s">
        <v>84</v>
      </c>
      <c r="D2501" t="s">
        <v>88</v>
      </c>
      <c r="E2501" t="s">
        <v>56</v>
      </c>
      <c r="F2501" t="s">
        <v>71</v>
      </c>
      <c r="G2501" s="1">
        <v>43917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D2501" t="s">
        <v>58</v>
      </c>
      <c r="AI2501" t="s">
        <v>60</v>
      </c>
      <c r="AK2501" t="s">
        <v>63</v>
      </c>
      <c r="AL2501" t="s">
        <v>58</v>
      </c>
      <c r="AM2501" t="s">
        <v>58</v>
      </c>
      <c r="AN2501" t="s">
        <v>60</v>
      </c>
      <c r="AR2501" t="s">
        <v>58</v>
      </c>
      <c r="AS2501" t="s">
        <v>58</v>
      </c>
      <c r="AU2501" t="s">
        <v>60</v>
      </c>
      <c r="BB2501">
        <v>5926</v>
      </c>
    </row>
    <row r="2502" spans="1:54">
      <c r="A2502" s="1">
        <v>43911</v>
      </c>
      <c r="B2502" t="s">
        <v>64</v>
      </c>
      <c r="C2502" s="2" t="s">
        <v>398</v>
      </c>
      <c r="D2502" t="s">
        <v>88</v>
      </c>
      <c r="E2502" t="s">
        <v>56</v>
      </c>
      <c r="F2502" t="s">
        <v>71</v>
      </c>
      <c r="G2502" s="1">
        <v>43917</v>
      </c>
      <c r="H2502" t="b">
        <v>0</v>
      </c>
      <c r="I2502" t="b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D2502" t="s">
        <v>60</v>
      </c>
      <c r="AI2502" t="s">
        <v>58</v>
      </c>
      <c r="AK2502" t="s">
        <v>58</v>
      </c>
      <c r="AL2502" t="s">
        <v>58</v>
      </c>
      <c r="AM2502" t="s">
        <v>58</v>
      </c>
      <c r="AN2502" t="s">
        <v>60</v>
      </c>
      <c r="AR2502" t="s">
        <v>58</v>
      </c>
      <c r="AS2502" t="s">
        <v>58</v>
      </c>
      <c r="AU2502" t="s">
        <v>63</v>
      </c>
      <c r="BB2502">
        <v>5927</v>
      </c>
    </row>
    <row r="2503" spans="1:54">
      <c r="A2503" s="1">
        <v>43911</v>
      </c>
      <c r="B2503" t="s">
        <v>54</v>
      </c>
      <c r="C2503" t="s">
        <v>235</v>
      </c>
      <c r="D2503" t="s">
        <v>119</v>
      </c>
      <c r="E2503" t="s">
        <v>56</v>
      </c>
      <c r="F2503" t="s">
        <v>57</v>
      </c>
      <c r="G2503" s="1">
        <v>43917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s">
        <v>60</v>
      </c>
      <c r="AC2503" t="s">
        <v>60</v>
      </c>
      <c r="AD2503" t="s">
        <v>58</v>
      </c>
      <c r="AE2503" t="s">
        <v>60</v>
      </c>
      <c r="AF2503" t="s">
        <v>60</v>
      </c>
      <c r="AG2503" t="s">
        <v>53</v>
      </c>
      <c r="AH2503" t="s">
        <v>60</v>
      </c>
      <c r="AI2503" t="s">
        <v>60</v>
      </c>
      <c r="AJ2503" t="s">
        <v>58</v>
      </c>
      <c r="AK2503" t="s">
        <v>58</v>
      </c>
      <c r="AL2503" t="s">
        <v>58</v>
      </c>
      <c r="AM2503" t="s">
        <v>58</v>
      </c>
      <c r="AN2503" t="s">
        <v>60</v>
      </c>
      <c r="AP2503" t="s">
        <v>60</v>
      </c>
      <c r="AQ2503" t="s">
        <v>53</v>
      </c>
      <c r="AR2503" t="s">
        <v>58</v>
      </c>
      <c r="AS2503" t="s">
        <v>58</v>
      </c>
      <c r="AU2503" t="s">
        <v>60</v>
      </c>
      <c r="AV2503" t="s">
        <v>58</v>
      </c>
      <c r="AW2503" t="s">
        <v>58</v>
      </c>
      <c r="AZ2503" t="s">
        <v>58</v>
      </c>
      <c r="BB2503">
        <v>5928</v>
      </c>
    </row>
    <row r="2504" spans="1:54">
      <c r="A2504" s="1">
        <v>43910</v>
      </c>
      <c r="B2504" t="s">
        <v>64</v>
      </c>
      <c r="C2504" t="s">
        <v>90</v>
      </c>
      <c r="D2504" t="s">
        <v>90</v>
      </c>
      <c r="E2504" t="s">
        <v>56</v>
      </c>
      <c r="F2504" t="s">
        <v>57</v>
      </c>
      <c r="G2504" s="1">
        <v>43917</v>
      </c>
      <c r="H2504" t="b">
        <v>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1</v>
      </c>
      <c r="T2504" t="b">
        <v>0</v>
      </c>
      <c r="U2504" t="b">
        <v>1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s">
        <v>60</v>
      </c>
      <c r="AC2504" t="s">
        <v>58</v>
      </c>
      <c r="AD2504" t="s">
        <v>58</v>
      </c>
      <c r="AF2504" t="s">
        <v>58</v>
      </c>
      <c r="AG2504" t="s">
        <v>59</v>
      </c>
      <c r="AI2504" t="s">
        <v>60</v>
      </c>
      <c r="AJ2504" t="s">
        <v>58</v>
      </c>
      <c r="AK2504" t="s">
        <v>60</v>
      </c>
      <c r="AL2504" t="s">
        <v>60</v>
      </c>
      <c r="AM2504" t="s">
        <v>58</v>
      </c>
      <c r="AN2504" t="s">
        <v>60</v>
      </c>
      <c r="AP2504" t="s">
        <v>60</v>
      </c>
      <c r="AQ2504" t="s">
        <v>53</v>
      </c>
      <c r="AR2504" t="s">
        <v>60</v>
      </c>
      <c r="AS2504" t="s">
        <v>60</v>
      </c>
      <c r="AU2504" t="s">
        <v>60</v>
      </c>
      <c r="AV2504" t="s">
        <v>58</v>
      </c>
      <c r="AW2504" t="s">
        <v>60</v>
      </c>
      <c r="AZ2504" t="s">
        <v>60</v>
      </c>
      <c r="BB2504">
        <v>5929</v>
      </c>
    </row>
    <row r="2505" spans="1:54">
      <c r="A2505" s="1">
        <v>43915</v>
      </c>
      <c r="B2505" t="s">
        <v>54</v>
      </c>
      <c r="C2505" t="s">
        <v>76</v>
      </c>
      <c r="D2505" t="s">
        <v>119</v>
      </c>
      <c r="E2505" t="s">
        <v>56</v>
      </c>
      <c r="F2505" t="s">
        <v>57</v>
      </c>
      <c r="G2505" s="1">
        <v>43921</v>
      </c>
      <c r="H2505" t="b">
        <v>0</v>
      </c>
      <c r="I2505" t="b">
        <v>1</v>
      </c>
      <c r="J2505" t="b">
        <v>0</v>
      </c>
      <c r="K2505" t="b">
        <v>1</v>
      </c>
      <c r="L2505" t="b">
        <v>0</v>
      </c>
      <c r="M2505" t="b">
        <v>1</v>
      </c>
      <c r="N2505" t="b">
        <v>1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1</v>
      </c>
      <c r="AA2505" t="b">
        <v>0</v>
      </c>
      <c r="AB2505" t="s">
        <v>60</v>
      </c>
      <c r="AC2505" t="s">
        <v>60</v>
      </c>
      <c r="AD2505" t="s">
        <v>60</v>
      </c>
      <c r="AE2505" t="s">
        <v>60</v>
      </c>
      <c r="AF2505" t="s">
        <v>60</v>
      </c>
      <c r="AG2505" t="s">
        <v>53</v>
      </c>
      <c r="AH2505" t="s">
        <v>60</v>
      </c>
      <c r="AI2505" t="s">
        <v>60</v>
      </c>
      <c r="AJ2505" t="s">
        <v>60</v>
      </c>
      <c r="AK2505" t="s">
        <v>60</v>
      </c>
      <c r="AL2505" t="s">
        <v>60</v>
      </c>
      <c r="AM2505" t="s">
        <v>60</v>
      </c>
      <c r="AN2505" t="s">
        <v>60</v>
      </c>
      <c r="AP2505" t="s">
        <v>60</v>
      </c>
      <c r="AQ2505" t="s">
        <v>53</v>
      </c>
      <c r="AR2505" t="s">
        <v>60</v>
      </c>
      <c r="AS2505" t="s">
        <v>60</v>
      </c>
      <c r="AU2505" t="s">
        <v>60</v>
      </c>
      <c r="AV2505" t="s">
        <v>60</v>
      </c>
      <c r="AW2505" t="s">
        <v>60</v>
      </c>
      <c r="AZ2505" t="s">
        <v>60</v>
      </c>
      <c r="BB2505">
        <v>5930</v>
      </c>
    </row>
    <row r="2506" spans="1:54">
      <c r="A2506" s="1">
        <v>43909</v>
      </c>
      <c r="B2506" t="s">
        <v>54</v>
      </c>
      <c r="C2506" t="s">
        <v>161</v>
      </c>
      <c r="D2506" t="s">
        <v>78</v>
      </c>
      <c r="E2506" t="s">
        <v>56</v>
      </c>
      <c r="F2506" t="s">
        <v>229</v>
      </c>
      <c r="G2506" s="1">
        <v>43921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BB2506">
        <v>5931</v>
      </c>
    </row>
    <row r="2507" spans="1:54">
      <c r="A2507" s="1">
        <v>43909</v>
      </c>
      <c r="B2507" t="s">
        <v>54</v>
      </c>
      <c r="C2507" t="s">
        <v>75</v>
      </c>
      <c r="D2507" t="s">
        <v>75</v>
      </c>
      <c r="E2507" t="s">
        <v>56</v>
      </c>
      <c r="F2507" t="s">
        <v>57</v>
      </c>
      <c r="G2507" s="1">
        <v>43921</v>
      </c>
      <c r="H2507" t="b">
        <v>1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s">
        <v>60</v>
      </c>
      <c r="AC2507" t="s">
        <v>60</v>
      </c>
      <c r="AD2507" t="s">
        <v>58</v>
      </c>
      <c r="AE2507" t="s">
        <v>60</v>
      </c>
      <c r="AF2507" t="s">
        <v>60</v>
      </c>
      <c r="AG2507" t="s">
        <v>53</v>
      </c>
      <c r="AH2507" t="s">
        <v>60</v>
      </c>
      <c r="AI2507" t="s">
        <v>60</v>
      </c>
      <c r="AJ2507" t="s">
        <v>58</v>
      </c>
      <c r="AK2507" t="s">
        <v>58</v>
      </c>
      <c r="AL2507" t="s">
        <v>58</v>
      </c>
      <c r="AM2507" t="s">
        <v>58</v>
      </c>
      <c r="AN2507" t="s">
        <v>60</v>
      </c>
      <c r="AP2507" t="s">
        <v>60</v>
      </c>
      <c r="AQ2507" t="s">
        <v>59</v>
      </c>
      <c r="AR2507" t="s">
        <v>58</v>
      </c>
      <c r="AS2507" t="s">
        <v>58</v>
      </c>
      <c r="AU2507" t="s">
        <v>60</v>
      </c>
      <c r="AV2507" t="s">
        <v>58</v>
      </c>
      <c r="AW2507" t="s">
        <v>58</v>
      </c>
      <c r="AZ2507" t="s">
        <v>58</v>
      </c>
      <c r="BB2507">
        <v>5932</v>
      </c>
    </row>
    <row r="2508" spans="1:54">
      <c r="A2508" s="1">
        <v>43914</v>
      </c>
      <c r="B2508" t="s">
        <v>54</v>
      </c>
      <c r="C2508" t="s">
        <v>62</v>
      </c>
      <c r="D2508" t="s">
        <v>446</v>
      </c>
      <c r="E2508" t="s">
        <v>56</v>
      </c>
      <c r="F2508" t="s">
        <v>57</v>
      </c>
      <c r="G2508" s="1">
        <v>43921</v>
      </c>
      <c r="H2508" t="b">
        <v>0</v>
      </c>
      <c r="I2508" t="b">
        <v>1</v>
      </c>
      <c r="J2508" t="b">
        <v>0</v>
      </c>
      <c r="K2508" t="b">
        <v>1</v>
      </c>
      <c r="L2508" t="b">
        <v>0</v>
      </c>
      <c r="M2508" t="b">
        <v>1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s">
        <v>60</v>
      </c>
      <c r="AC2508" t="s">
        <v>60</v>
      </c>
      <c r="AD2508" t="s">
        <v>58</v>
      </c>
      <c r="AE2508" t="s">
        <v>60</v>
      </c>
      <c r="AF2508" t="s">
        <v>60</v>
      </c>
      <c r="AG2508" t="s">
        <v>53</v>
      </c>
      <c r="AH2508" t="s">
        <v>60</v>
      </c>
      <c r="AI2508" t="s">
        <v>60</v>
      </c>
      <c r="AJ2508" t="s">
        <v>58</v>
      </c>
      <c r="AK2508" t="s">
        <v>58</v>
      </c>
      <c r="AL2508" t="s">
        <v>58</v>
      </c>
      <c r="AM2508" t="s">
        <v>58</v>
      </c>
      <c r="AN2508" t="s">
        <v>60</v>
      </c>
      <c r="AP2508" t="s">
        <v>58</v>
      </c>
      <c r="AQ2508" t="s">
        <v>53</v>
      </c>
      <c r="AR2508" t="s">
        <v>58</v>
      </c>
      <c r="AS2508" t="s">
        <v>58</v>
      </c>
      <c r="AU2508" t="s">
        <v>58</v>
      </c>
      <c r="AV2508" t="s">
        <v>60</v>
      </c>
      <c r="AW2508" t="s">
        <v>58</v>
      </c>
      <c r="AZ2508" t="s">
        <v>58</v>
      </c>
      <c r="BB2508">
        <v>5933</v>
      </c>
    </row>
    <row r="2509" spans="1:54">
      <c r="A2509" s="1">
        <v>43915</v>
      </c>
      <c r="B2509" t="s">
        <v>54</v>
      </c>
      <c r="C2509" t="s">
        <v>62</v>
      </c>
      <c r="D2509" t="s">
        <v>446</v>
      </c>
      <c r="E2509" t="s">
        <v>56</v>
      </c>
      <c r="F2509" t="s">
        <v>57</v>
      </c>
      <c r="G2509" s="1">
        <v>43921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1</v>
      </c>
      <c r="Q2509" t="b">
        <v>0</v>
      </c>
      <c r="R2509" t="b">
        <v>0</v>
      </c>
      <c r="S2509" t="b">
        <v>0</v>
      </c>
      <c r="T2509" t="b">
        <v>0</v>
      </c>
      <c r="U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s">
        <v>60</v>
      </c>
      <c r="AC2509" t="s">
        <v>60</v>
      </c>
      <c r="AD2509" t="s">
        <v>58</v>
      </c>
      <c r="AE2509" t="s">
        <v>60</v>
      </c>
      <c r="AF2509" t="s">
        <v>60</v>
      </c>
      <c r="AG2509" t="s">
        <v>53</v>
      </c>
      <c r="AH2509" t="s">
        <v>60</v>
      </c>
      <c r="AI2509" t="s">
        <v>60</v>
      </c>
      <c r="AJ2509" t="s">
        <v>60</v>
      </c>
      <c r="AK2509" t="s">
        <v>58</v>
      </c>
      <c r="AL2509" t="s">
        <v>60</v>
      </c>
      <c r="AM2509" t="s">
        <v>60</v>
      </c>
      <c r="AN2509" t="s">
        <v>60</v>
      </c>
      <c r="AP2509" t="s">
        <v>60</v>
      </c>
      <c r="AQ2509" t="s">
        <v>53</v>
      </c>
      <c r="AR2509" t="s">
        <v>60</v>
      </c>
      <c r="AS2509" t="s">
        <v>58</v>
      </c>
      <c r="AU2509" t="s">
        <v>60</v>
      </c>
      <c r="AV2509" t="s">
        <v>58</v>
      </c>
      <c r="AW2509" t="s">
        <v>60</v>
      </c>
      <c r="AZ2509" t="s">
        <v>58</v>
      </c>
      <c r="BB2509">
        <v>5934</v>
      </c>
    </row>
    <row r="2510" spans="1:54">
      <c r="A2510" s="1">
        <v>43915</v>
      </c>
      <c r="B2510" t="s">
        <v>54</v>
      </c>
      <c r="C2510" t="s">
        <v>62</v>
      </c>
      <c r="D2510" t="s">
        <v>446</v>
      </c>
      <c r="E2510" t="s">
        <v>56</v>
      </c>
      <c r="F2510" t="s">
        <v>57</v>
      </c>
      <c r="G2510" s="1">
        <v>43923</v>
      </c>
      <c r="H2510" t="b">
        <v>0</v>
      </c>
      <c r="I2510" t="b">
        <v>1</v>
      </c>
      <c r="J2510" t="b">
        <v>0</v>
      </c>
      <c r="K2510" t="b">
        <v>1</v>
      </c>
      <c r="L2510" t="b">
        <v>0</v>
      </c>
      <c r="M2510" t="b">
        <v>1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s">
        <v>60</v>
      </c>
      <c r="AC2510" t="s">
        <v>60</v>
      </c>
      <c r="AD2510" t="s">
        <v>60</v>
      </c>
      <c r="AF2510" t="s">
        <v>60</v>
      </c>
      <c r="AG2510" t="s">
        <v>53</v>
      </c>
      <c r="AI2510" t="s">
        <v>60</v>
      </c>
      <c r="AJ2510" t="s">
        <v>60</v>
      </c>
      <c r="AK2510" t="s">
        <v>60</v>
      </c>
      <c r="AL2510" t="s">
        <v>60</v>
      </c>
      <c r="AM2510" t="s">
        <v>60</v>
      </c>
      <c r="AN2510" t="s">
        <v>60</v>
      </c>
      <c r="AP2510" t="s">
        <v>60</v>
      </c>
      <c r="AQ2510" t="s">
        <v>53</v>
      </c>
      <c r="AR2510" t="s">
        <v>60</v>
      </c>
      <c r="AS2510" t="s">
        <v>60</v>
      </c>
      <c r="AU2510" t="s">
        <v>60</v>
      </c>
      <c r="AV2510" t="s">
        <v>60</v>
      </c>
      <c r="AW2510" t="s">
        <v>60</v>
      </c>
      <c r="AZ2510" t="s">
        <v>60</v>
      </c>
      <c r="BB2510">
        <v>5935</v>
      </c>
    </row>
    <row r="2511" spans="1:54">
      <c r="A2511" s="1">
        <v>43915</v>
      </c>
      <c r="B2511" t="s">
        <v>54</v>
      </c>
      <c r="C2511" t="s">
        <v>76</v>
      </c>
      <c r="D2511" t="s">
        <v>119</v>
      </c>
      <c r="E2511" t="s">
        <v>56</v>
      </c>
      <c r="F2511" t="s">
        <v>57</v>
      </c>
      <c r="G2511" s="1">
        <v>43923</v>
      </c>
      <c r="H2511" t="b">
        <v>0</v>
      </c>
      <c r="I2511" t="b">
        <v>1</v>
      </c>
      <c r="J2511" t="b">
        <v>0</v>
      </c>
      <c r="K2511" t="b">
        <v>1</v>
      </c>
      <c r="L2511" t="b">
        <v>0</v>
      </c>
      <c r="M2511" t="b">
        <v>1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s">
        <v>60</v>
      </c>
      <c r="AC2511" t="s">
        <v>60</v>
      </c>
      <c r="AD2511" t="s">
        <v>58</v>
      </c>
      <c r="AE2511" t="s">
        <v>60</v>
      </c>
      <c r="AF2511" t="s">
        <v>60</v>
      </c>
      <c r="AG2511" t="s">
        <v>53</v>
      </c>
      <c r="AH2511" t="s">
        <v>60</v>
      </c>
      <c r="AI2511" t="s">
        <v>58</v>
      </c>
      <c r="AJ2511" t="s">
        <v>58</v>
      </c>
      <c r="AK2511" t="s">
        <v>58</v>
      </c>
      <c r="AL2511" t="s">
        <v>58</v>
      </c>
      <c r="AM2511" t="s">
        <v>58</v>
      </c>
      <c r="AN2511" t="s">
        <v>60</v>
      </c>
      <c r="AP2511" t="s">
        <v>63</v>
      </c>
      <c r="AQ2511" t="s">
        <v>59</v>
      </c>
      <c r="AR2511" t="s">
        <v>58</v>
      </c>
      <c r="AS2511" t="s">
        <v>58</v>
      </c>
      <c r="AU2511" t="s">
        <v>60</v>
      </c>
      <c r="AV2511" t="s">
        <v>60</v>
      </c>
      <c r="AW2511" t="s">
        <v>63</v>
      </c>
      <c r="AZ2511" t="s">
        <v>58</v>
      </c>
      <c r="BB2511">
        <v>5936</v>
      </c>
    </row>
    <row r="2512" spans="1:54">
      <c r="A2512" s="1">
        <v>43902</v>
      </c>
      <c r="B2512" t="s">
        <v>64</v>
      </c>
      <c r="C2512" t="s">
        <v>74</v>
      </c>
      <c r="D2512" t="s">
        <v>88</v>
      </c>
      <c r="E2512" t="s">
        <v>56</v>
      </c>
      <c r="F2512" t="s">
        <v>57</v>
      </c>
      <c r="G2512" s="1">
        <v>43923</v>
      </c>
      <c r="H2512" t="b">
        <v>0</v>
      </c>
      <c r="I2512" t="b">
        <v>1</v>
      </c>
      <c r="J2512" t="b">
        <v>0</v>
      </c>
      <c r="K2512" t="b">
        <v>1</v>
      </c>
      <c r="L2512" t="b">
        <v>0</v>
      </c>
      <c r="M2512" t="b">
        <v>1</v>
      </c>
      <c r="N2512" t="b">
        <v>1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s">
        <v>60</v>
      </c>
      <c r="AC2512" t="s">
        <v>60</v>
      </c>
      <c r="AD2512" t="s">
        <v>60</v>
      </c>
      <c r="AF2512" t="s">
        <v>60</v>
      </c>
      <c r="AG2512" t="s">
        <v>53</v>
      </c>
      <c r="AI2512" t="s">
        <v>60</v>
      </c>
      <c r="AJ2512" t="s">
        <v>60</v>
      </c>
      <c r="AK2512" t="s">
        <v>60</v>
      </c>
      <c r="AL2512" t="s">
        <v>60</v>
      </c>
      <c r="AM2512" t="s">
        <v>60</v>
      </c>
      <c r="AN2512" t="s">
        <v>60</v>
      </c>
      <c r="AP2512" t="s">
        <v>60</v>
      </c>
      <c r="AQ2512" t="s">
        <v>53</v>
      </c>
      <c r="AR2512" t="s">
        <v>60</v>
      </c>
      <c r="AS2512" t="s">
        <v>60</v>
      </c>
      <c r="AU2512" t="s">
        <v>60</v>
      </c>
      <c r="AV2512" t="s">
        <v>60</v>
      </c>
      <c r="AW2512" t="s">
        <v>60</v>
      </c>
      <c r="AZ2512" t="s">
        <v>60</v>
      </c>
      <c r="BB2512">
        <v>5937</v>
      </c>
    </row>
    <row r="2513" spans="1:54">
      <c r="A2513" s="1">
        <v>43917</v>
      </c>
      <c r="B2513" t="s">
        <v>54</v>
      </c>
      <c r="C2513" t="s">
        <v>62</v>
      </c>
      <c r="D2513" t="s">
        <v>446</v>
      </c>
      <c r="E2513" t="s">
        <v>56</v>
      </c>
      <c r="F2513" t="s">
        <v>71</v>
      </c>
      <c r="G2513" s="1">
        <v>43927</v>
      </c>
      <c r="H2513" t="b">
        <v>0</v>
      </c>
      <c r="I2513" t="b">
        <v>1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1</v>
      </c>
      <c r="X2513" t="b">
        <v>0</v>
      </c>
      <c r="Y2513" t="b">
        <v>0</v>
      </c>
      <c r="Z2513" t="b">
        <v>0</v>
      </c>
      <c r="AA2513" t="b">
        <v>0</v>
      </c>
      <c r="AD2513" t="s">
        <v>60</v>
      </c>
      <c r="AG2513" t="s">
        <v>53</v>
      </c>
      <c r="AI2513" t="s">
        <v>60</v>
      </c>
      <c r="AK2513" t="s">
        <v>60</v>
      </c>
      <c r="AL2513" t="s">
        <v>63</v>
      </c>
      <c r="AM2513" t="s">
        <v>63</v>
      </c>
      <c r="AN2513" t="s">
        <v>60</v>
      </c>
      <c r="AR2513" t="s">
        <v>58</v>
      </c>
      <c r="AS2513" t="s">
        <v>60</v>
      </c>
      <c r="AU2513" t="s">
        <v>60</v>
      </c>
      <c r="BB2513">
        <v>5938</v>
      </c>
    </row>
    <row r="2514" spans="1:54">
      <c r="A2514" s="1">
        <v>43911</v>
      </c>
      <c r="B2514" t="s">
        <v>64</v>
      </c>
      <c r="C2514" t="s">
        <v>74</v>
      </c>
      <c r="D2514" t="s">
        <v>88</v>
      </c>
      <c r="E2514" t="s">
        <v>56</v>
      </c>
      <c r="F2514" t="s">
        <v>57</v>
      </c>
      <c r="G2514" s="1">
        <v>43927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1</v>
      </c>
      <c r="O2514" t="b">
        <v>1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BB2514">
        <v>5939</v>
      </c>
    </row>
    <row r="2515" spans="1:54">
      <c r="A2515" s="1">
        <v>43920</v>
      </c>
      <c r="B2515" t="s">
        <v>54</v>
      </c>
      <c r="C2515" t="s">
        <v>76</v>
      </c>
      <c r="D2515" t="s">
        <v>119</v>
      </c>
      <c r="E2515" t="s">
        <v>56</v>
      </c>
      <c r="F2515" t="s">
        <v>57</v>
      </c>
      <c r="G2515" s="1">
        <v>43927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s">
        <v>60</v>
      </c>
      <c r="AC2515" t="s">
        <v>60</v>
      </c>
      <c r="AD2515" t="s">
        <v>58</v>
      </c>
      <c r="AE2515" t="s">
        <v>60</v>
      </c>
      <c r="AF2515" t="s">
        <v>58</v>
      </c>
      <c r="AG2515" t="s">
        <v>59</v>
      </c>
      <c r="AH2515" t="s">
        <v>60</v>
      </c>
      <c r="AI2515" t="s">
        <v>58</v>
      </c>
      <c r="AJ2515" t="s">
        <v>60</v>
      </c>
      <c r="AK2515" t="s">
        <v>58</v>
      </c>
      <c r="AL2515" t="s">
        <v>58</v>
      </c>
      <c r="AM2515" t="s">
        <v>58</v>
      </c>
      <c r="AN2515" t="s">
        <v>60</v>
      </c>
      <c r="AP2515" t="s">
        <v>58</v>
      </c>
      <c r="AQ2515" t="s">
        <v>53</v>
      </c>
      <c r="AR2515" t="s">
        <v>58</v>
      </c>
      <c r="AS2515" t="s">
        <v>58</v>
      </c>
      <c r="AU2515" t="s">
        <v>60</v>
      </c>
      <c r="AV2515" t="s">
        <v>58</v>
      </c>
      <c r="AW2515" t="s">
        <v>63</v>
      </c>
      <c r="AZ2515" t="s">
        <v>58</v>
      </c>
      <c r="BB2515">
        <v>5940</v>
      </c>
    </row>
    <row r="2516" spans="1:54">
      <c r="A2516" s="1">
        <v>43924</v>
      </c>
      <c r="B2516" t="s">
        <v>54</v>
      </c>
      <c r="C2516" t="s">
        <v>62</v>
      </c>
      <c r="D2516" t="s">
        <v>446</v>
      </c>
      <c r="E2516" t="s">
        <v>56</v>
      </c>
      <c r="F2516" t="s">
        <v>71</v>
      </c>
      <c r="G2516" s="1">
        <v>43928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1</v>
      </c>
      <c r="AD2516" t="s">
        <v>58</v>
      </c>
      <c r="AI2516" t="s">
        <v>60</v>
      </c>
      <c r="AK2516" t="s">
        <v>58</v>
      </c>
      <c r="AL2516" t="s">
        <v>58</v>
      </c>
      <c r="AM2516" t="s">
        <v>58</v>
      </c>
      <c r="AN2516" t="s">
        <v>60</v>
      </c>
      <c r="AR2516" t="s">
        <v>58</v>
      </c>
      <c r="AU2516" t="s">
        <v>63</v>
      </c>
      <c r="BB2516">
        <v>5941</v>
      </c>
    </row>
    <row r="2517" spans="1:54">
      <c r="A2517" s="1">
        <v>43923</v>
      </c>
      <c r="B2517" t="s">
        <v>54</v>
      </c>
      <c r="C2517" t="s">
        <v>75</v>
      </c>
      <c r="D2517" t="s">
        <v>75</v>
      </c>
      <c r="E2517" t="s">
        <v>56</v>
      </c>
      <c r="F2517" t="s">
        <v>57</v>
      </c>
      <c r="G2517" s="1">
        <v>43928</v>
      </c>
      <c r="H2517" t="b">
        <v>1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s">
        <v>60</v>
      </c>
      <c r="AC2517" t="s">
        <v>60</v>
      </c>
      <c r="AD2517" t="s">
        <v>58</v>
      </c>
      <c r="AE2517" t="s">
        <v>60</v>
      </c>
      <c r="AF2517" t="s">
        <v>58</v>
      </c>
      <c r="AG2517" t="s">
        <v>53</v>
      </c>
      <c r="AH2517" t="s">
        <v>58</v>
      </c>
      <c r="AI2517" t="s">
        <v>58</v>
      </c>
      <c r="AJ2517" t="s">
        <v>58</v>
      </c>
      <c r="AK2517" t="s">
        <v>58</v>
      </c>
      <c r="AL2517" t="s">
        <v>58</v>
      </c>
      <c r="AM2517" t="s">
        <v>58</v>
      </c>
      <c r="AN2517" t="s">
        <v>60</v>
      </c>
      <c r="AP2517" t="s">
        <v>58</v>
      </c>
      <c r="AQ2517" t="s">
        <v>53</v>
      </c>
      <c r="AR2517" t="s">
        <v>58</v>
      </c>
      <c r="AS2517" t="s">
        <v>58</v>
      </c>
      <c r="AU2517" t="s">
        <v>60</v>
      </c>
      <c r="AV2517" t="s">
        <v>58</v>
      </c>
      <c r="AW2517" t="s">
        <v>63</v>
      </c>
      <c r="AZ2517" t="s">
        <v>58</v>
      </c>
      <c r="BB2517">
        <v>5942</v>
      </c>
    </row>
    <row r="2518" spans="1:54">
      <c r="A2518" s="1">
        <v>43924</v>
      </c>
      <c r="B2518" t="s">
        <v>54</v>
      </c>
      <c r="C2518" t="s">
        <v>88</v>
      </c>
      <c r="D2518" t="s">
        <v>88</v>
      </c>
      <c r="E2518" t="s">
        <v>56</v>
      </c>
      <c r="F2518" t="s">
        <v>229</v>
      </c>
      <c r="G2518" s="1">
        <v>43928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BB2518">
        <v>5943</v>
      </c>
    </row>
    <row r="2519" spans="1:54">
      <c r="A2519" s="1">
        <v>43922</v>
      </c>
      <c r="B2519" t="s">
        <v>54</v>
      </c>
      <c r="C2519" t="s">
        <v>106</v>
      </c>
      <c r="D2519" t="s">
        <v>106</v>
      </c>
      <c r="E2519" t="s">
        <v>56</v>
      </c>
      <c r="F2519" t="s">
        <v>57</v>
      </c>
      <c r="G2519" s="1">
        <v>43928</v>
      </c>
      <c r="H2519" t="b">
        <v>0</v>
      </c>
      <c r="I2519" t="b">
        <v>1</v>
      </c>
      <c r="J2519" t="b">
        <v>0</v>
      </c>
      <c r="K2519" t="b">
        <v>1</v>
      </c>
      <c r="L2519" t="b">
        <v>0</v>
      </c>
      <c r="M2519" t="b">
        <v>1</v>
      </c>
      <c r="N2519" t="b">
        <v>1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1</v>
      </c>
      <c r="AA2519" t="b">
        <v>0</v>
      </c>
      <c r="AB2519" t="s">
        <v>60</v>
      </c>
      <c r="AC2519" t="s">
        <v>60</v>
      </c>
      <c r="AD2519" t="s">
        <v>58</v>
      </c>
      <c r="AE2519" t="s">
        <v>60</v>
      </c>
      <c r="AF2519" t="s">
        <v>60</v>
      </c>
      <c r="AG2519" t="s">
        <v>53</v>
      </c>
      <c r="AH2519" t="s">
        <v>63</v>
      </c>
      <c r="AI2519" t="s">
        <v>60</v>
      </c>
      <c r="AJ2519" t="s">
        <v>60</v>
      </c>
      <c r="AK2519" t="s">
        <v>60</v>
      </c>
      <c r="AL2519" t="s">
        <v>60</v>
      </c>
      <c r="AM2519" t="s">
        <v>60</v>
      </c>
      <c r="AN2519" t="s">
        <v>60</v>
      </c>
      <c r="AP2519" t="s">
        <v>60</v>
      </c>
      <c r="AQ2519" t="s">
        <v>53</v>
      </c>
      <c r="AR2519" t="s">
        <v>60</v>
      </c>
      <c r="AS2519" t="s">
        <v>60</v>
      </c>
      <c r="AU2519" t="s">
        <v>60</v>
      </c>
      <c r="AV2519" t="s">
        <v>60</v>
      </c>
      <c r="AW2519" t="s">
        <v>60</v>
      </c>
      <c r="AZ2519" t="s">
        <v>60</v>
      </c>
      <c r="BB2519">
        <v>5944</v>
      </c>
    </row>
    <row r="2520" spans="1:54">
      <c r="A2520" s="1">
        <v>43922</v>
      </c>
      <c r="B2520" t="s">
        <v>54</v>
      </c>
      <c r="C2520" t="s">
        <v>74</v>
      </c>
      <c r="D2520" t="s">
        <v>88</v>
      </c>
      <c r="E2520" t="s">
        <v>56</v>
      </c>
      <c r="F2520" t="s">
        <v>57</v>
      </c>
      <c r="G2520" s="1">
        <v>43928</v>
      </c>
      <c r="H2520" t="b">
        <v>0</v>
      </c>
      <c r="I2520" t="b">
        <v>1</v>
      </c>
      <c r="J2520" t="b">
        <v>0</v>
      </c>
      <c r="K2520" t="b">
        <v>1</v>
      </c>
      <c r="L2520" t="b">
        <v>0</v>
      </c>
      <c r="M2520" t="b">
        <v>1</v>
      </c>
      <c r="N2520" t="b">
        <v>1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s">
        <v>60</v>
      </c>
      <c r="AC2520" t="s">
        <v>60</v>
      </c>
      <c r="AD2520" t="s">
        <v>58</v>
      </c>
      <c r="AE2520" t="s">
        <v>60</v>
      </c>
      <c r="AF2520" t="s">
        <v>60</v>
      </c>
      <c r="AG2520" t="s">
        <v>53</v>
      </c>
      <c r="AH2520" t="s">
        <v>60</v>
      </c>
      <c r="AI2520" t="s">
        <v>58</v>
      </c>
      <c r="AJ2520" t="s">
        <v>60</v>
      </c>
      <c r="AK2520" t="s">
        <v>58</v>
      </c>
      <c r="AL2520" t="s">
        <v>60</v>
      </c>
      <c r="AM2520" t="s">
        <v>58</v>
      </c>
      <c r="AN2520" t="s">
        <v>60</v>
      </c>
      <c r="AP2520" t="s">
        <v>60</v>
      </c>
      <c r="AQ2520" t="s">
        <v>53</v>
      </c>
      <c r="AR2520" t="s">
        <v>60</v>
      </c>
      <c r="AS2520" t="s">
        <v>58</v>
      </c>
      <c r="AU2520" t="s">
        <v>60</v>
      </c>
      <c r="AV2520" t="s">
        <v>60</v>
      </c>
      <c r="AW2520" t="s">
        <v>60</v>
      </c>
      <c r="AZ2520" t="s">
        <v>58</v>
      </c>
      <c r="BB2520">
        <v>5945</v>
      </c>
    </row>
    <row r="2521" spans="1:54">
      <c r="A2521" s="1">
        <v>43918</v>
      </c>
      <c r="B2521" t="s">
        <v>64</v>
      </c>
      <c r="C2521" t="s">
        <v>74</v>
      </c>
      <c r="D2521" t="s">
        <v>88</v>
      </c>
      <c r="E2521" t="s">
        <v>56</v>
      </c>
      <c r="F2521" t="s">
        <v>250</v>
      </c>
      <c r="G2521" s="1">
        <v>43928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BB2521">
        <v>5946</v>
      </c>
    </row>
    <row r="2522" spans="1:54">
      <c r="A2522" s="1">
        <v>43920</v>
      </c>
      <c r="B2522" t="s">
        <v>64</v>
      </c>
      <c r="C2522" t="s">
        <v>61</v>
      </c>
      <c r="D2522" t="s">
        <v>88</v>
      </c>
      <c r="E2522" t="s">
        <v>56</v>
      </c>
      <c r="F2522" t="s">
        <v>229</v>
      </c>
      <c r="G2522" s="1">
        <v>43928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BB2522">
        <v>5947</v>
      </c>
    </row>
    <row r="2523" spans="1:54">
      <c r="A2523" s="1">
        <v>43922</v>
      </c>
      <c r="B2523" t="s">
        <v>54</v>
      </c>
      <c r="C2523" t="s">
        <v>74</v>
      </c>
      <c r="D2523" t="s">
        <v>88</v>
      </c>
      <c r="E2523" t="s">
        <v>56</v>
      </c>
      <c r="F2523" t="s">
        <v>57</v>
      </c>
      <c r="G2523" s="1">
        <v>43928</v>
      </c>
      <c r="H2523" t="b">
        <v>0</v>
      </c>
      <c r="I2523" t="b">
        <v>1</v>
      </c>
      <c r="J2523" t="b">
        <v>0</v>
      </c>
      <c r="K2523" t="b">
        <v>1</v>
      </c>
      <c r="L2523" t="b">
        <v>0</v>
      </c>
      <c r="M2523" t="b">
        <v>1</v>
      </c>
      <c r="N2523" t="b">
        <v>1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s">
        <v>60</v>
      </c>
      <c r="AC2523" t="s">
        <v>60</v>
      </c>
      <c r="AD2523" t="s">
        <v>60</v>
      </c>
      <c r="AE2523" t="s">
        <v>60</v>
      </c>
      <c r="AF2523" t="s">
        <v>60</v>
      </c>
      <c r="AG2523" t="s">
        <v>53</v>
      </c>
      <c r="AH2523" t="s">
        <v>60</v>
      </c>
      <c r="AI2523" t="s">
        <v>60</v>
      </c>
      <c r="AJ2523" t="s">
        <v>60</v>
      </c>
      <c r="AK2523" t="s">
        <v>60</v>
      </c>
      <c r="AL2523" t="s">
        <v>60</v>
      </c>
      <c r="AM2523" t="s">
        <v>60</v>
      </c>
      <c r="AN2523" t="s">
        <v>60</v>
      </c>
      <c r="AP2523" t="s">
        <v>60</v>
      </c>
      <c r="AQ2523" t="s">
        <v>53</v>
      </c>
      <c r="AR2523" t="s">
        <v>60</v>
      </c>
      <c r="AS2523" t="s">
        <v>60</v>
      </c>
      <c r="AU2523" t="s">
        <v>60</v>
      </c>
      <c r="AV2523" t="s">
        <v>60</v>
      </c>
      <c r="AW2523" t="s">
        <v>60</v>
      </c>
      <c r="AZ2523" t="s">
        <v>60</v>
      </c>
      <c r="BB2523">
        <v>5948</v>
      </c>
    </row>
    <row r="2524" spans="1:54">
      <c r="A2524" s="1">
        <v>43922</v>
      </c>
      <c r="B2524" t="s">
        <v>64</v>
      </c>
      <c r="C2524" t="s">
        <v>326</v>
      </c>
      <c r="D2524" t="s">
        <v>451</v>
      </c>
      <c r="E2524" t="s">
        <v>56</v>
      </c>
      <c r="F2524" t="s">
        <v>57</v>
      </c>
      <c r="G2524" s="1">
        <v>43928</v>
      </c>
      <c r="H2524" t="b">
        <v>0</v>
      </c>
      <c r="I2524" t="b">
        <v>1</v>
      </c>
      <c r="J2524" t="b">
        <v>0</v>
      </c>
      <c r="K2524" t="b">
        <v>1</v>
      </c>
      <c r="L2524" t="b">
        <v>0</v>
      </c>
      <c r="M2524" t="b">
        <v>1</v>
      </c>
      <c r="N2524" t="b">
        <v>1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1</v>
      </c>
      <c r="AA2524" t="b">
        <v>0</v>
      </c>
      <c r="AB2524" t="s">
        <v>60</v>
      </c>
      <c r="AC2524" t="s">
        <v>60</v>
      </c>
      <c r="AD2524" t="s">
        <v>60</v>
      </c>
      <c r="AF2524" t="s">
        <v>60</v>
      </c>
      <c r="AG2524" t="s">
        <v>53</v>
      </c>
      <c r="AI2524" t="s">
        <v>60</v>
      </c>
      <c r="AJ2524" t="s">
        <v>60</v>
      </c>
      <c r="AK2524" t="s">
        <v>60</v>
      </c>
      <c r="AL2524" t="s">
        <v>60</v>
      </c>
      <c r="AM2524" t="s">
        <v>60</v>
      </c>
      <c r="AN2524" t="s">
        <v>60</v>
      </c>
      <c r="AP2524" t="s">
        <v>60</v>
      </c>
      <c r="AQ2524" t="s">
        <v>53</v>
      </c>
      <c r="AR2524" t="s">
        <v>60</v>
      </c>
      <c r="AS2524" t="s">
        <v>60</v>
      </c>
      <c r="AU2524" t="s">
        <v>60</v>
      </c>
      <c r="AV2524" t="s">
        <v>60</v>
      </c>
      <c r="AW2524" t="s">
        <v>60</v>
      </c>
      <c r="AZ2524" t="s">
        <v>60</v>
      </c>
      <c r="BB2524">
        <v>5949</v>
      </c>
    </row>
    <row r="2525" spans="1:54">
      <c r="A2525" s="1">
        <v>43923</v>
      </c>
      <c r="B2525" t="s">
        <v>54</v>
      </c>
      <c r="C2525" t="s">
        <v>327</v>
      </c>
      <c r="D2525" t="s">
        <v>452</v>
      </c>
      <c r="E2525" t="s">
        <v>56</v>
      </c>
      <c r="F2525" t="s">
        <v>71</v>
      </c>
      <c r="G2525" s="1">
        <v>43928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1</v>
      </c>
      <c r="AD2525" t="s">
        <v>58</v>
      </c>
      <c r="AI2525" t="s">
        <v>60</v>
      </c>
      <c r="AK2525" t="s">
        <v>58</v>
      </c>
      <c r="AL2525" t="s">
        <v>58</v>
      </c>
      <c r="AM2525" t="s">
        <v>63</v>
      </c>
      <c r="AN2525" t="s">
        <v>60</v>
      </c>
      <c r="AR2525" t="s">
        <v>58</v>
      </c>
      <c r="AU2525" t="s">
        <v>63</v>
      </c>
      <c r="BB2525">
        <v>5950</v>
      </c>
    </row>
    <row r="2526" spans="1:54">
      <c r="A2526" s="1">
        <v>43937</v>
      </c>
      <c r="B2526" t="s">
        <v>54</v>
      </c>
      <c r="C2526" t="s">
        <v>74</v>
      </c>
      <c r="D2526" t="s">
        <v>88</v>
      </c>
      <c r="E2526" t="s">
        <v>56</v>
      </c>
      <c r="F2526" t="s">
        <v>57</v>
      </c>
      <c r="G2526" s="1">
        <v>43944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1</v>
      </c>
      <c r="AA2526" t="b">
        <v>0</v>
      </c>
      <c r="AB2526" t="s">
        <v>60</v>
      </c>
      <c r="AC2526" t="s">
        <v>60</v>
      </c>
      <c r="AD2526" t="s">
        <v>58</v>
      </c>
      <c r="AF2526" t="s">
        <v>63</v>
      </c>
      <c r="AG2526" t="s">
        <v>53</v>
      </c>
      <c r="AI2526" t="s">
        <v>60</v>
      </c>
      <c r="AJ2526" t="s">
        <v>63</v>
      </c>
      <c r="AK2526" t="s">
        <v>60</v>
      </c>
      <c r="AL2526" t="s">
        <v>60</v>
      </c>
      <c r="AM2526" t="s">
        <v>60</v>
      </c>
      <c r="AN2526" t="s">
        <v>60</v>
      </c>
      <c r="AP2526" t="s">
        <v>60</v>
      </c>
      <c r="AQ2526" t="s">
        <v>53</v>
      </c>
      <c r="AR2526" t="s">
        <v>60</v>
      </c>
      <c r="AS2526" t="s">
        <v>60</v>
      </c>
      <c r="AU2526" t="s">
        <v>60</v>
      </c>
      <c r="AV2526" t="s">
        <v>58</v>
      </c>
      <c r="AW2526" t="s">
        <v>63</v>
      </c>
      <c r="AZ2526" t="s">
        <v>60</v>
      </c>
      <c r="BB2526">
        <v>5951</v>
      </c>
    </row>
    <row r="2527" spans="1:54">
      <c r="A2527" s="1">
        <v>43936</v>
      </c>
      <c r="B2527" t="s">
        <v>64</v>
      </c>
      <c r="C2527" t="s">
        <v>218</v>
      </c>
      <c r="D2527" t="s">
        <v>451</v>
      </c>
      <c r="E2527" t="s">
        <v>56</v>
      </c>
      <c r="F2527" t="s">
        <v>57</v>
      </c>
      <c r="G2527" s="1">
        <v>43944</v>
      </c>
      <c r="H2527" t="b">
        <v>0</v>
      </c>
      <c r="I2527" t="b">
        <v>1</v>
      </c>
      <c r="J2527" t="b">
        <v>0</v>
      </c>
      <c r="K2527" t="b">
        <v>0</v>
      </c>
      <c r="L2527" t="b">
        <v>0</v>
      </c>
      <c r="M2527" t="b">
        <v>1</v>
      </c>
      <c r="N2527" t="b">
        <v>1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s">
        <v>60</v>
      </c>
      <c r="AC2527" t="s">
        <v>60</v>
      </c>
      <c r="AD2527" t="s">
        <v>58</v>
      </c>
      <c r="AF2527" t="s">
        <v>60</v>
      </c>
      <c r="AG2527" t="s">
        <v>53</v>
      </c>
      <c r="AI2527" t="s">
        <v>60</v>
      </c>
      <c r="AJ2527" t="s">
        <v>60</v>
      </c>
      <c r="AK2527" t="s">
        <v>63</v>
      </c>
      <c r="AL2527" t="s">
        <v>63</v>
      </c>
      <c r="AM2527" t="s">
        <v>60</v>
      </c>
      <c r="AN2527" t="s">
        <v>60</v>
      </c>
      <c r="AP2527" t="s">
        <v>60</v>
      </c>
      <c r="AQ2527" t="s">
        <v>53</v>
      </c>
      <c r="AR2527" t="s">
        <v>60</v>
      </c>
      <c r="AS2527" t="s">
        <v>60</v>
      </c>
      <c r="AU2527" t="s">
        <v>60</v>
      </c>
      <c r="AV2527" t="s">
        <v>60</v>
      </c>
      <c r="AW2527" t="s">
        <v>60</v>
      </c>
      <c r="AZ2527" t="s">
        <v>60</v>
      </c>
      <c r="BB2527">
        <v>5952</v>
      </c>
    </row>
    <row r="2528" spans="1:54">
      <c r="A2528" s="1">
        <v>43938</v>
      </c>
      <c r="B2528" t="s">
        <v>54</v>
      </c>
      <c r="C2528" t="s">
        <v>89</v>
      </c>
      <c r="D2528" t="s">
        <v>89</v>
      </c>
      <c r="E2528" t="s">
        <v>56</v>
      </c>
      <c r="F2528" t="s">
        <v>57</v>
      </c>
      <c r="G2528" s="1">
        <v>43944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s">
        <v>60</v>
      </c>
      <c r="AC2528" t="s">
        <v>60</v>
      </c>
      <c r="AD2528" t="s">
        <v>58</v>
      </c>
      <c r="AE2528" t="s">
        <v>60</v>
      </c>
      <c r="AF2528" t="s">
        <v>60</v>
      </c>
      <c r="AG2528" t="s">
        <v>53</v>
      </c>
      <c r="AH2528" t="s">
        <v>60</v>
      </c>
      <c r="AI2528" t="s">
        <v>60</v>
      </c>
      <c r="AJ2528" t="s">
        <v>58</v>
      </c>
      <c r="AK2528" t="s">
        <v>58</v>
      </c>
      <c r="AL2528" t="s">
        <v>58</v>
      </c>
      <c r="AM2528" t="s">
        <v>58</v>
      </c>
      <c r="AN2528" t="s">
        <v>60</v>
      </c>
      <c r="AP2528" t="s">
        <v>63</v>
      </c>
      <c r="AQ2528" t="s">
        <v>53</v>
      </c>
      <c r="AR2528" t="s">
        <v>58</v>
      </c>
      <c r="AS2528" t="s">
        <v>58</v>
      </c>
      <c r="AU2528" t="s">
        <v>60</v>
      </c>
      <c r="AV2528" t="s">
        <v>58</v>
      </c>
      <c r="AW2528" t="s">
        <v>58</v>
      </c>
      <c r="AZ2528" t="s">
        <v>58</v>
      </c>
      <c r="BB2528">
        <v>5953</v>
      </c>
    </row>
    <row r="2529" spans="1:54">
      <c r="A2529" s="1">
        <v>43936</v>
      </c>
      <c r="B2529" t="s">
        <v>54</v>
      </c>
      <c r="C2529" t="s">
        <v>62</v>
      </c>
      <c r="D2529" t="s">
        <v>446</v>
      </c>
      <c r="E2529" t="s">
        <v>56</v>
      </c>
      <c r="F2529" t="s">
        <v>57</v>
      </c>
      <c r="G2529" s="1">
        <v>43944</v>
      </c>
      <c r="H2529" t="b">
        <v>0</v>
      </c>
      <c r="I2529" t="b">
        <v>1</v>
      </c>
      <c r="J2529" t="b">
        <v>0</v>
      </c>
      <c r="K2529" t="b">
        <v>1</v>
      </c>
      <c r="L2529" t="b">
        <v>0</v>
      </c>
      <c r="M2529" t="b">
        <v>1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1</v>
      </c>
      <c r="AA2529" t="b">
        <v>0</v>
      </c>
      <c r="AB2529" t="s">
        <v>60</v>
      </c>
      <c r="AC2529" t="s">
        <v>60</v>
      </c>
      <c r="AD2529" t="s">
        <v>58</v>
      </c>
      <c r="AE2529" t="s">
        <v>60</v>
      </c>
      <c r="AF2529" t="s">
        <v>60</v>
      </c>
      <c r="AG2529" t="s">
        <v>53</v>
      </c>
      <c r="AH2529" t="s">
        <v>60</v>
      </c>
      <c r="AI2529" t="s">
        <v>60</v>
      </c>
      <c r="AJ2529" t="s">
        <v>60</v>
      </c>
      <c r="AK2529" t="s">
        <v>58</v>
      </c>
      <c r="AL2529" t="s">
        <v>58</v>
      </c>
      <c r="AM2529" t="s">
        <v>60</v>
      </c>
      <c r="AN2529" t="s">
        <v>60</v>
      </c>
      <c r="AP2529" t="s">
        <v>63</v>
      </c>
      <c r="AQ2529" t="s">
        <v>53</v>
      </c>
      <c r="AR2529" t="s">
        <v>58</v>
      </c>
      <c r="AS2529" t="s">
        <v>58</v>
      </c>
      <c r="AU2529" t="s">
        <v>60</v>
      </c>
      <c r="AV2529" t="s">
        <v>60</v>
      </c>
      <c r="AW2529" t="s">
        <v>63</v>
      </c>
      <c r="AZ2529" t="s">
        <v>60</v>
      </c>
      <c r="BB2529">
        <v>5954</v>
      </c>
    </row>
    <row r="2530" spans="1:54">
      <c r="A2530" s="1">
        <v>43922</v>
      </c>
      <c r="B2530" t="s">
        <v>54</v>
      </c>
      <c r="C2530" t="s">
        <v>62</v>
      </c>
      <c r="D2530" t="s">
        <v>446</v>
      </c>
      <c r="E2530" t="s">
        <v>56</v>
      </c>
      <c r="F2530" t="s">
        <v>229</v>
      </c>
      <c r="G2530" s="1">
        <v>43944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0</v>
      </c>
      <c r="T2530" t="b">
        <v>0</v>
      </c>
      <c r="U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BB2530">
        <v>5955</v>
      </c>
    </row>
    <row r="2531" spans="1:54">
      <c r="A2531" s="1">
        <v>43922</v>
      </c>
      <c r="B2531" t="s">
        <v>54</v>
      </c>
      <c r="C2531" t="s">
        <v>135</v>
      </c>
      <c r="D2531" t="s">
        <v>119</v>
      </c>
      <c r="E2531" t="s">
        <v>56</v>
      </c>
      <c r="F2531" t="s">
        <v>57</v>
      </c>
      <c r="G2531" s="1">
        <v>43944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s">
        <v>60</v>
      </c>
      <c r="AC2531" t="s">
        <v>60</v>
      </c>
      <c r="AD2531" t="s">
        <v>58</v>
      </c>
      <c r="AE2531" t="s">
        <v>60</v>
      </c>
      <c r="AF2531" t="s">
        <v>58</v>
      </c>
      <c r="AG2531" t="s">
        <v>59</v>
      </c>
      <c r="AH2531" t="s">
        <v>58</v>
      </c>
      <c r="AI2531" t="s">
        <v>60</v>
      </c>
      <c r="AJ2531" t="s">
        <v>58</v>
      </c>
      <c r="AK2531" t="s">
        <v>58</v>
      </c>
      <c r="AL2531" t="s">
        <v>58</v>
      </c>
      <c r="AM2531" t="s">
        <v>58</v>
      </c>
      <c r="AN2531" t="s">
        <v>60</v>
      </c>
      <c r="AP2531" t="s">
        <v>63</v>
      </c>
      <c r="AQ2531" t="s">
        <v>53</v>
      </c>
      <c r="AR2531" t="s">
        <v>58</v>
      </c>
      <c r="AS2531" t="s">
        <v>58</v>
      </c>
      <c r="AU2531" t="s">
        <v>60</v>
      </c>
      <c r="AV2531" t="s">
        <v>58</v>
      </c>
      <c r="AW2531" t="s">
        <v>58</v>
      </c>
      <c r="AZ2531" t="s">
        <v>58</v>
      </c>
      <c r="BB2531">
        <v>5956</v>
      </c>
    </row>
    <row r="2532" spans="1:54">
      <c r="A2532" s="1">
        <v>43941</v>
      </c>
      <c r="B2532" t="s">
        <v>54</v>
      </c>
      <c r="C2532" t="s">
        <v>62</v>
      </c>
      <c r="D2532" t="s">
        <v>446</v>
      </c>
      <c r="E2532" t="s">
        <v>56</v>
      </c>
      <c r="F2532" t="s">
        <v>71</v>
      </c>
      <c r="G2532" s="1">
        <v>43949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1</v>
      </c>
      <c r="AD2532" t="s">
        <v>58</v>
      </c>
      <c r="AI2532" t="s">
        <v>60</v>
      </c>
      <c r="AK2532" t="s">
        <v>60</v>
      </c>
      <c r="AL2532" t="s">
        <v>58</v>
      </c>
      <c r="AM2532" t="s">
        <v>58</v>
      </c>
      <c r="AN2532" t="s">
        <v>60</v>
      </c>
      <c r="AR2532" t="s">
        <v>58</v>
      </c>
      <c r="AU2532" t="s">
        <v>58</v>
      </c>
      <c r="BB2532">
        <v>5957</v>
      </c>
    </row>
    <row r="2533" spans="1:54">
      <c r="A2533" s="1">
        <v>43938</v>
      </c>
      <c r="B2533" t="s">
        <v>54</v>
      </c>
      <c r="C2533" t="s">
        <v>55</v>
      </c>
      <c r="D2533" t="s">
        <v>446</v>
      </c>
      <c r="E2533" t="s">
        <v>56</v>
      </c>
      <c r="F2533" t="s">
        <v>299</v>
      </c>
      <c r="G2533" s="1">
        <v>43949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1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BB2533">
        <v>5958</v>
      </c>
    </row>
    <row r="2534" spans="1:54">
      <c r="A2534" s="1">
        <v>43941</v>
      </c>
      <c r="B2534" t="s">
        <v>54</v>
      </c>
      <c r="C2534" t="s">
        <v>55</v>
      </c>
      <c r="D2534" t="s">
        <v>446</v>
      </c>
      <c r="E2534" t="s">
        <v>56</v>
      </c>
      <c r="F2534" t="s">
        <v>57</v>
      </c>
      <c r="G2534" s="1">
        <v>43949</v>
      </c>
      <c r="H2534" t="b">
        <v>0</v>
      </c>
      <c r="I2534" t="b">
        <v>1</v>
      </c>
      <c r="J2534" t="b">
        <v>0</v>
      </c>
      <c r="K2534" t="b">
        <v>1</v>
      </c>
      <c r="L2534" t="b">
        <v>0</v>
      </c>
      <c r="M2534" t="b">
        <v>1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1</v>
      </c>
      <c r="AA2534" t="b">
        <v>0</v>
      </c>
      <c r="AB2534" t="s">
        <v>60</v>
      </c>
      <c r="AC2534" t="s">
        <v>60</v>
      </c>
      <c r="AD2534" t="s">
        <v>58</v>
      </c>
      <c r="AF2534" t="s">
        <v>60</v>
      </c>
      <c r="AG2534" t="s">
        <v>53</v>
      </c>
      <c r="AI2534" t="s">
        <v>60</v>
      </c>
      <c r="AJ2534" t="s">
        <v>60</v>
      </c>
      <c r="AK2534" t="s">
        <v>60</v>
      </c>
      <c r="AL2534" t="s">
        <v>60</v>
      </c>
      <c r="AM2534" t="s">
        <v>60</v>
      </c>
      <c r="AN2534" t="s">
        <v>60</v>
      </c>
      <c r="AP2534" t="s">
        <v>60</v>
      </c>
      <c r="AQ2534" t="s">
        <v>53</v>
      </c>
      <c r="AR2534" t="s">
        <v>60</v>
      </c>
      <c r="AS2534" t="s">
        <v>60</v>
      </c>
      <c r="AU2534" t="s">
        <v>60</v>
      </c>
      <c r="AV2534" t="s">
        <v>60</v>
      </c>
      <c r="AW2534" t="s">
        <v>60</v>
      </c>
      <c r="AZ2534" t="s">
        <v>60</v>
      </c>
      <c r="BB2534">
        <v>5959</v>
      </c>
    </row>
    <row r="2535" spans="1:54">
      <c r="A2535" s="1">
        <v>43943</v>
      </c>
      <c r="B2535" t="s">
        <v>54</v>
      </c>
      <c r="C2535" t="s">
        <v>76</v>
      </c>
      <c r="D2535" t="s">
        <v>119</v>
      </c>
      <c r="E2535" t="s">
        <v>56</v>
      </c>
      <c r="F2535" t="s">
        <v>57</v>
      </c>
      <c r="G2535" s="1">
        <v>43951</v>
      </c>
      <c r="H2535" t="b">
        <v>0</v>
      </c>
      <c r="I2535" t="b">
        <v>1</v>
      </c>
      <c r="J2535" t="b">
        <v>0</v>
      </c>
      <c r="K2535" t="b">
        <v>1</v>
      </c>
      <c r="L2535" t="b">
        <v>0</v>
      </c>
      <c r="M2535" t="b">
        <v>1</v>
      </c>
      <c r="N2535" t="b">
        <v>1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1</v>
      </c>
      <c r="AA2535" t="b">
        <v>0</v>
      </c>
      <c r="AB2535" t="s">
        <v>60</v>
      </c>
      <c r="AC2535" t="s">
        <v>60</v>
      </c>
      <c r="AD2535" t="s">
        <v>60</v>
      </c>
      <c r="AF2535" t="s">
        <v>60</v>
      </c>
      <c r="AG2535" t="s">
        <v>53</v>
      </c>
      <c r="AI2535" t="s">
        <v>60</v>
      </c>
      <c r="AJ2535" t="s">
        <v>60</v>
      </c>
      <c r="AK2535" t="s">
        <v>60</v>
      </c>
      <c r="AL2535" t="s">
        <v>60</v>
      </c>
      <c r="AM2535" t="s">
        <v>60</v>
      </c>
      <c r="AN2535" t="s">
        <v>60</v>
      </c>
      <c r="AP2535" t="s">
        <v>60</v>
      </c>
      <c r="AQ2535" t="s">
        <v>53</v>
      </c>
      <c r="AR2535" t="s">
        <v>60</v>
      </c>
      <c r="AS2535" t="s">
        <v>60</v>
      </c>
      <c r="AU2535" t="s">
        <v>60</v>
      </c>
      <c r="AV2535" t="s">
        <v>60</v>
      </c>
      <c r="AW2535" t="s">
        <v>60</v>
      </c>
      <c r="AZ2535" t="s">
        <v>60</v>
      </c>
      <c r="BB2535">
        <v>5960</v>
      </c>
    </row>
    <row r="2536" spans="1:54">
      <c r="A2536" s="1">
        <v>43939</v>
      </c>
      <c r="B2536" t="s">
        <v>54</v>
      </c>
      <c r="C2536" t="s">
        <v>74</v>
      </c>
      <c r="D2536" t="s">
        <v>88</v>
      </c>
      <c r="E2536" t="s">
        <v>56</v>
      </c>
      <c r="F2536" t="s">
        <v>71</v>
      </c>
      <c r="G2536" s="1">
        <v>43951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1</v>
      </c>
      <c r="AD2536" t="s">
        <v>58</v>
      </c>
      <c r="AI2536" t="s">
        <v>60</v>
      </c>
      <c r="AK2536" t="s">
        <v>58</v>
      </c>
      <c r="AM2536" t="s">
        <v>58</v>
      </c>
      <c r="AN2536" t="s">
        <v>60</v>
      </c>
      <c r="AR2536" t="s">
        <v>58</v>
      </c>
      <c r="BB2536">
        <v>5961</v>
      </c>
    </row>
    <row r="2537" spans="1:54">
      <c r="A2537" s="1">
        <v>43945</v>
      </c>
      <c r="B2537" t="s">
        <v>54</v>
      </c>
      <c r="C2537" t="s">
        <v>62</v>
      </c>
      <c r="D2537" t="s">
        <v>446</v>
      </c>
      <c r="E2537" t="s">
        <v>56</v>
      </c>
      <c r="F2537" t="s">
        <v>57</v>
      </c>
      <c r="G2537" s="1">
        <v>43951</v>
      </c>
      <c r="H2537" t="b">
        <v>0</v>
      </c>
      <c r="I2537" t="b">
        <v>1</v>
      </c>
      <c r="J2537" t="b">
        <v>0</v>
      </c>
      <c r="K2537" t="b">
        <v>1</v>
      </c>
      <c r="L2537" t="b">
        <v>0</v>
      </c>
      <c r="M2537" t="b">
        <v>1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s">
        <v>60</v>
      </c>
      <c r="AC2537" t="s">
        <v>60</v>
      </c>
      <c r="AD2537" t="s">
        <v>58</v>
      </c>
      <c r="AE2537" t="s">
        <v>60</v>
      </c>
      <c r="AF2537" t="s">
        <v>60</v>
      </c>
      <c r="AG2537" t="s">
        <v>53</v>
      </c>
      <c r="AH2537" t="s">
        <v>60</v>
      </c>
      <c r="AI2537" t="s">
        <v>60</v>
      </c>
      <c r="AJ2537" t="s">
        <v>60</v>
      </c>
      <c r="AK2537" t="s">
        <v>58</v>
      </c>
      <c r="AL2537" t="s">
        <v>58</v>
      </c>
      <c r="AM2537" t="s">
        <v>60</v>
      </c>
      <c r="AN2537" t="s">
        <v>60</v>
      </c>
      <c r="AP2537" t="s">
        <v>58</v>
      </c>
      <c r="AQ2537" t="s">
        <v>53</v>
      </c>
      <c r="AR2537" t="s">
        <v>58</v>
      </c>
      <c r="AS2537" t="s">
        <v>58</v>
      </c>
      <c r="AU2537" t="s">
        <v>60</v>
      </c>
      <c r="AV2537" t="s">
        <v>60</v>
      </c>
      <c r="AW2537" t="s">
        <v>58</v>
      </c>
      <c r="AZ2537" t="s">
        <v>58</v>
      </c>
      <c r="BB2537">
        <v>5962</v>
      </c>
    </row>
    <row r="2538" spans="1:54">
      <c r="A2538" s="1">
        <v>43943</v>
      </c>
      <c r="B2538" t="s">
        <v>64</v>
      </c>
      <c r="C2538" t="s">
        <v>74</v>
      </c>
      <c r="D2538" t="s">
        <v>88</v>
      </c>
      <c r="E2538" t="s">
        <v>56</v>
      </c>
      <c r="F2538" t="s">
        <v>71</v>
      </c>
      <c r="G2538" s="1">
        <v>43951</v>
      </c>
      <c r="H2538" t="b">
        <v>0</v>
      </c>
      <c r="I2538" t="b">
        <v>1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D2538" t="s">
        <v>60</v>
      </c>
      <c r="AI2538" t="s">
        <v>58</v>
      </c>
      <c r="AK2538" t="s">
        <v>58</v>
      </c>
      <c r="AL2538" t="s">
        <v>58</v>
      </c>
      <c r="AM2538" t="s">
        <v>58</v>
      </c>
      <c r="AN2538" t="s">
        <v>58</v>
      </c>
      <c r="AR2538" t="s">
        <v>58</v>
      </c>
      <c r="AS2538" t="s">
        <v>58</v>
      </c>
      <c r="AU2538" t="s">
        <v>60</v>
      </c>
      <c r="BB2538">
        <v>5963</v>
      </c>
    </row>
    <row r="2539" spans="1:54">
      <c r="A2539" s="1">
        <v>43943</v>
      </c>
      <c r="B2539" t="s">
        <v>54</v>
      </c>
      <c r="C2539" t="s">
        <v>76</v>
      </c>
      <c r="D2539" t="s">
        <v>119</v>
      </c>
      <c r="E2539" t="s">
        <v>56</v>
      </c>
      <c r="F2539" t="s">
        <v>57</v>
      </c>
      <c r="G2539" s="1">
        <v>43951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1</v>
      </c>
      <c r="O2539" t="b">
        <v>1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1</v>
      </c>
      <c r="AA2539" t="b">
        <v>0</v>
      </c>
      <c r="AB2539" t="s">
        <v>60</v>
      </c>
      <c r="AC2539" t="s">
        <v>60</v>
      </c>
      <c r="AD2539" t="s">
        <v>58</v>
      </c>
      <c r="AF2539" t="s">
        <v>60</v>
      </c>
      <c r="AG2539" t="s">
        <v>53</v>
      </c>
      <c r="AI2539" t="s">
        <v>60</v>
      </c>
      <c r="AJ2539" t="s">
        <v>60</v>
      </c>
      <c r="AK2539" t="s">
        <v>60</v>
      </c>
      <c r="AL2539" t="s">
        <v>63</v>
      </c>
      <c r="AM2539" t="s">
        <v>60</v>
      </c>
      <c r="AN2539" t="s">
        <v>60</v>
      </c>
      <c r="AP2539" t="s">
        <v>60</v>
      </c>
      <c r="AQ2539" t="s">
        <v>53</v>
      </c>
      <c r="AR2539" t="s">
        <v>60</v>
      </c>
      <c r="AS2539" t="s">
        <v>60</v>
      </c>
      <c r="AU2539" t="s">
        <v>60</v>
      </c>
      <c r="AV2539" t="s">
        <v>58</v>
      </c>
      <c r="AW2539" t="s">
        <v>60</v>
      </c>
      <c r="AZ2539" t="s">
        <v>60</v>
      </c>
      <c r="BB2539">
        <v>5964</v>
      </c>
    </row>
    <row r="2540" spans="1:54">
      <c r="A2540" s="1">
        <v>43944</v>
      </c>
      <c r="B2540" t="s">
        <v>64</v>
      </c>
      <c r="C2540" t="s">
        <v>90</v>
      </c>
      <c r="D2540" t="s">
        <v>90</v>
      </c>
      <c r="E2540" t="s">
        <v>56</v>
      </c>
      <c r="F2540" t="s">
        <v>201</v>
      </c>
      <c r="G2540" s="1">
        <v>43956</v>
      </c>
      <c r="H2540" t="b">
        <v>0</v>
      </c>
      <c r="I2540" t="b">
        <v>1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BB2540">
        <v>5965</v>
      </c>
    </row>
    <row r="2541" spans="1:54">
      <c r="A2541" s="1">
        <v>43948</v>
      </c>
      <c r="B2541" t="s">
        <v>54</v>
      </c>
      <c r="C2541" t="s">
        <v>62</v>
      </c>
      <c r="D2541" t="s">
        <v>446</v>
      </c>
      <c r="E2541" t="s">
        <v>56</v>
      </c>
      <c r="F2541" t="s">
        <v>71</v>
      </c>
      <c r="G2541" s="1">
        <v>43956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1</v>
      </c>
      <c r="X2541" t="b">
        <v>0</v>
      </c>
      <c r="Y2541" t="b">
        <v>0</v>
      </c>
      <c r="Z2541" t="b">
        <v>0</v>
      </c>
      <c r="AA2541" t="b">
        <v>0</v>
      </c>
      <c r="AD2541" t="s">
        <v>58</v>
      </c>
      <c r="AI2541" t="s">
        <v>60</v>
      </c>
      <c r="AK2541" t="s">
        <v>60</v>
      </c>
      <c r="AL2541" t="s">
        <v>58</v>
      </c>
      <c r="AM2541" t="s">
        <v>58</v>
      </c>
      <c r="AN2541" t="s">
        <v>60</v>
      </c>
      <c r="AR2541" t="s">
        <v>58</v>
      </c>
      <c r="AS2541" t="s">
        <v>60</v>
      </c>
      <c r="AU2541" t="s">
        <v>60</v>
      </c>
      <c r="BB2541">
        <v>5966</v>
      </c>
    </row>
    <row r="2542" spans="1:54">
      <c r="A2542" s="1">
        <v>43945</v>
      </c>
      <c r="B2542" t="s">
        <v>54</v>
      </c>
      <c r="C2542" t="s">
        <v>65</v>
      </c>
      <c r="D2542" t="s">
        <v>119</v>
      </c>
      <c r="E2542" t="s">
        <v>56</v>
      </c>
      <c r="F2542" t="s">
        <v>57</v>
      </c>
      <c r="G2542" s="1">
        <v>43956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1</v>
      </c>
      <c r="P2542" t="b">
        <v>1</v>
      </c>
      <c r="Q2542" t="b">
        <v>0</v>
      </c>
      <c r="R2542" t="b">
        <v>0</v>
      </c>
      <c r="S2542" t="b">
        <v>0</v>
      </c>
      <c r="T2542" t="b">
        <v>0</v>
      </c>
      <c r="U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1</v>
      </c>
      <c r="AA2542" t="b">
        <v>0</v>
      </c>
      <c r="AB2542" t="s">
        <v>63</v>
      </c>
      <c r="AC2542" t="s">
        <v>60</v>
      </c>
      <c r="AD2542" t="s">
        <v>58</v>
      </c>
      <c r="AE2542" t="s">
        <v>58</v>
      </c>
      <c r="AF2542" t="s">
        <v>58</v>
      </c>
      <c r="AG2542" t="s">
        <v>59</v>
      </c>
      <c r="AH2542" t="s">
        <v>58</v>
      </c>
      <c r="AI2542" t="s">
        <v>60</v>
      </c>
      <c r="AJ2542" t="s">
        <v>58</v>
      </c>
      <c r="AK2542" t="s">
        <v>60</v>
      </c>
      <c r="AL2542" t="s">
        <v>60</v>
      </c>
      <c r="AM2542" t="s">
        <v>60</v>
      </c>
      <c r="AN2542" t="s">
        <v>60</v>
      </c>
      <c r="AP2542" t="s">
        <v>60</v>
      </c>
      <c r="AQ2542" t="s">
        <v>53</v>
      </c>
      <c r="AR2542" t="s">
        <v>60</v>
      </c>
      <c r="AS2542" t="s">
        <v>60</v>
      </c>
      <c r="AU2542" t="s">
        <v>60</v>
      </c>
      <c r="AV2542" t="s">
        <v>58</v>
      </c>
      <c r="AW2542" t="s">
        <v>60</v>
      </c>
      <c r="AZ2542" t="s">
        <v>60</v>
      </c>
      <c r="BB2542">
        <v>5967</v>
      </c>
    </row>
    <row r="2543" spans="1:54">
      <c r="A2543" s="1">
        <v>43947</v>
      </c>
      <c r="B2543" t="s">
        <v>54</v>
      </c>
      <c r="C2543" t="s">
        <v>79</v>
      </c>
      <c r="D2543" t="s">
        <v>119</v>
      </c>
      <c r="E2543" t="s">
        <v>56</v>
      </c>
      <c r="F2543" t="s">
        <v>71</v>
      </c>
      <c r="G2543" s="1">
        <v>43956</v>
      </c>
      <c r="H2543" t="b">
        <v>0</v>
      </c>
      <c r="I2543" t="b">
        <v>1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D2543" t="s">
        <v>60</v>
      </c>
      <c r="AI2543" t="s">
        <v>60</v>
      </c>
      <c r="AK2543" t="s">
        <v>63</v>
      </c>
      <c r="AL2543" t="s">
        <v>60</v>
      </c>
      <c r="AM2543" t="s">
        <v>58</v>
      </c>
      <c r="AN2543" t="s">
        <v>60</v>
      </c>
      <c r="AR2543" t="s">
        <v>60</v>
      </c>
      <c r="AS2543" t="s">
        <v>58</v>
      </c>
      <c r="AU2543" t="s">
        <v>60</v>
      </c>
      <c r="BB2543">
        <v>5968</v>
      </c>
    </row>
    <row r="2544" spans="1:54">
      <c r="A2544" s="1">
        <v>43952</v>
      </c>
      <c r="B2544" t="s">
        <v>64</v>
      </c>
      <c r="C2544" t="s">
        <v>74</v>
      </c>
      <c r="D2544" t="s">
        <v>88</v>
      </c>
      <c r="E2544" t="s">
        <v>56</v>
      </c>
      <c r="F2544" t="s">
        <v>57</v>
      </c>
      <c r="G2544" s="1">
        <v>43958</v>
      </c>
      <c r="H2544" t="b">
        <v>0</v>
      </c>
      <c r="I2544" t="b">
        <v>1</v>
      </c>
      <c r="J2544" t="b">
        <v>0</v>
      </c>
      <c r="K2544" t="b">
        <v>1</v>
      </c>
      <c r="L2544" t="b">
        <v>0</v>
      </c>
      <c r="M2544" t="b">
        <v>1</v>
      </c>
      <c r="N2544" t="b">
        <v>1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1</v>
      </c>
      <c r="AA2544" t="b">
        <v>0</v>
      </c>
      <c r="AB2544" t="s">
        <v>60</v>
      </c>
      <c r="AC2544" t="s">
        <v>60</v>
      </c>
      <c r="AD2544" t="s">
        <v>60</v>
      </c>
      <c r="AF2544" t="s">
        <v>60</v>
      </c>
      <c r="AG2544" t="s">
        <v>53</v>
      </c>
      <c r="AI2544" t="s">
        <v>60</v>
      </c>
      <c r="AJ2544" t="s">
        <v>60</v>
      </c>
      <c r="AK2544" t="s">
        <v>60</v>
      </c>
      <c r="AL2544" t="s">
        <v>60</v>
      </c>
      <c r="AM2544" t="s">
        <v>60</v>
      </c>
      <c r="AN2544" t="s">
        <v>60</v>
      </c>
      <c r="AP2544" t="s">
        <v>60</v>
      </c>
      <c r="AQ2544" t="s">
        <v>53</v>
      </c>
      <c r="AR2544" t="s">
        <v>60</v>
      </c>
      <c r="AS2544" t="s">
        <v>60</v>
      </c>
      <c r="AU2544" t="s">
        <v>60</v>
      </c>
      <c r="AV2544" t="s">
        <v>60</v>
      </c>
      <c r="AW2544" t="s">
        <v>60</v>
      </c>
      <c r="AZ2544" t="s">
        <v>60</v>
      </c>
      <c r="BB2544">
        <v>5969</v>
      </c>
    </row>
    <row r="2545" spans="1:54">
      <c r="A2545" s="1">
        <v>43953</v>
      </c>
      <c r="B2545" t="s">
        <v>54</v>
      </c>
      <c r="C2545" t="s">
        <v>74</v>
      </c>
      <c r="D2545" t="s">
        <v>88</v>
      </c>
      <c r="E2545" t="s">
        <v>56</v>
      </c>
      <c r="F2545" t="s">
        <v>57</v>
      </c>
      <c r="G2545" s="1">
        <v>43959</v>
      </c>
      <c r="H2545" t="b">
        <v>0</v>
      </c>
      <c r="I2545" t="b">
        <v>1</v>
      </c>
      <c r="J2545" t="b">
        <v>0</v>
      </c>
      <c r="K2545" t="b">
        <v>1</v>
      </c>
      <c r="L2545" t="b">
        <v>0</v>
      </c>
      <c r="M2545" t="b">
        <v>1</v>
      </c>
      <c r="N2545" t="b">
        <v>1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1</v>
      </c>
      <c r="AA2545" t="b">
        <v>0</v>
      </c>
      <c r="AB2545" t="s">
        <v>60</v>
      </c>
      <c r="AC2545" t="s">
        <v>60</v>
      </c>
      <c r="AD2545" t="s">
        <v>60</v>
      </c>
      <c r="AE2545" t="s">
        <v>60</v>
      </c>
      <c r="AF2545" t="s">
        <v>60</v>
      </c>
      <c r="AG2545" t="s">
        <v>53</v>
      </c>
      <c r="AH2545" t="s">
        <v>60</v>
      </c>
      <c r="AI2545" t="s">
        <v>60</v>
      </c>
      <c r="AJ2545" t="s">
        <v>60</v>
      </c>
      <c r="AK2545" t="s">
        <v>60</v>
      </c>
      <c r="AL2545" t="s">
        <v>60</v>
      </c>
      <c r="AM2545" t="s">
        <v>60</v>
      </c>
      <c r="AN2545" t="s">
        <v>60</v>
      </c>
      <c r="AP2545" t="s">
        <v>60</v>
      </c>
      <c r="AQ2545" t="s">
        <v>53</v>
      </c>
      <c r="AR2545" t="s">
        <v>60</v>
      </c>
      <c r="AS2545" t="s">
        <v>60</v>
      </c>
      <c r="AU2545" t="s">
        <v>60</v>
      </c>
      <c r="AV2545" t="s">
        <v>60</v>
      </c>
      <c r="AW2545" t="s">
        <v>60</v>
      </c>
      <c r="AZ2545" t="s">
        <v>60</v>
      </c>
      <c r="BB2545">
        <v>5970</v>
      </c>
    </row>
    <row r="2546" spans="1:54">
      <c r="A2546" s="1">
        <v>43951</v>
      </c>
      <c r="B2546" t="s">
        <v>64</v>
      </c>
      <c r="C2546" t="s">
        <v>90</v>
      </c>
      <c r="D2546" t="s">
        <v>90</v>
      </c>
      <c r="E2546" t="s">
        <v>56</v>
      </c>
      <c r="F2546" t="s">
        <v>57</v>
      </c>
      <c r="G2546" s="1">
        <v>43959</v>
      </c>
      <c r="H2546" t="b">
        <v>0</v>
      </c>
      <c r="I2546" t="b">
        <v>1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1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s">
        <v>60</v>
      </c>
      <c r="AC2546" t="s">
        <v>60</v>
      </c>
      <c r="AD2546" t="s">
        <v>58</v>
      </c>
      <c r="AF2546" t="s">
        <v>60</v>
      </c>
      <c r="AG2546" t="s">
        <v>53</v>
      </c>
      <c r="AI2546" t="s">
        <v>60</v>
      </c>
      <c r="AJ2546" t="s">
        <v>60</v>
      </c>
      <c r="AK2546" t="s">
        <v>60</v>
      </c>
      <c r="AL2546" t="s">
        <v>60</v>
      </c>
      <c r="AM2546" t="s">
        <v>60</v>
      </c>
      <c r="AN2546" t="s">
        <v>60</v>
      </c>
      <c r="AP2546" t="s">
        <v>60</v>
      </c>
      <c r="AQ2546" t="s">
        <v>53</v>
      </c>
      <c r="AR2546" t="s">
        <v>60</v>
      </c>
      <c r="AS2546" t="s">
        <v>60</v>
      </c>
      <c r="AU2546" t="s">
        <v>60</v>
      </c>
      <c r="AV2546" t="s">
        <v>60</v>
      </c>
      <c r="AW2546" t="s">
        <v>60</v>
      </c>
      <c r="AZ2546" t="s">
        <v>60</v>
      </c>
      <c r="BB2546">
        <v>5971</v>
      </c>
    </row>
    <row r="2547" spans="1:54">
      <c r="A2547" s="1">
        <v>43952</v>
      </c>
      <c r="B2547" t="s">
        <v>54</v>
      </c>
      <c r="C2547" t="s">
        <v>76</v>
      </c>
      <c r="D2547" t="s">
        <v>119</v>
      </c>
      <c r="E2547" t="s">
        <v>56</v>
      </c>
      <c r="F2547" t="s">
        <v>57</v>
      </c>
      <c r="G2547" s="1">
        <v>43959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s">
        <v>60</v>
      </c>
      <c r="AC2547" t="s">
        <v>60</v>
      </c>
      <c r="AD2547" t="s">
        <v>58</v>
      </c>
      <c r="AE2547" t="s">
        <v>60</v>
      </c>
      <c r="AF2547" t="s">
        <v>60</v>
      </c>
      <c r="AG2547" t="s">
        <v>53</v>
      </c>
      <c r="AH2547" t="s">
        <v>60</v>
      </c>
      <c r="AI2547" t="s">
        <v>58</v>
      </c>
      <c r="AJ2547" t="s">
        <v>58</v>
      </c>
      <c r="AK2547" t="s">
        <v>58</v>
      </c>
      <c r="AL2547" t="s">
        <v>58</v>
      </c>
      <c r="AM2547" t="s">
        <v>58</v>
      </c>
      <c r="AN2547" t="s">
        <v>60</v>
      </c>
      <c r="AP2547" t="s">
        <v>63</v>
      </c>
      <c r="AQ2547" t="s">
        <v>53</v>
      </c>
      <c r="AR2547" t="s">
        <v>58</v>
      </c>
      <c r="AS2547" t="s">
        <v>58</v>
      </c>
      <c r="AU2547" t="s">
        <v>60</v>
      </c>
      <c r="AV2547" t="s">
        <v>58</v>
      </c>
      <c r="AW2547" t="s">
        <v>58</v>
      </c>
      <c r="AZ2547" t="s">
        <v>58</v>
      </c>
      <c r="BB2547">
        <v>5972</v>
      </c>
    </row>
    <row r="2548" spans="1:54">
      <c r="A2548" s="1">
        <v>43951</v>
      </c>
      <c r="B2548" t="s">
        <v>64</v>
      </c>
      <c r="C2548" t="s">
        <v>121</v>
      </c>
      <c r="D2548" t="s">
        <v>448</v>
      </c>
      <c r="E2548" t="s">
        <v>56</v>
      </c>
      <c r="F2548" t="s">
        <v>229</v>
      </c>
      <c r="G2548" s="1">
        <v>43963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1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BB2548">
        <v>5973</v>
      </c>
    </row>
    <row r="2549" spans="1:54">
      <c r="A2549" s="1">
        <v>43955</v>
      </c>
      <c r="B2549" t="s">
        <v>54</v>
      </c>
      <c r="C2549" t="s">
        <v>76</v>
      </c>
      <c r="D2549" t="s">
        <v>119</v>
      </c>
      <c r="E2549" t="s">
        <v>56</v>
      </c>
      <c r="F2549" t="s">
        <v>57</v>
      </c>
      <c r="G2549" s="1">
        <v>43963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s">
        <v>60</v>
      </c>
      <c r="AC2549" t="s">
        <v>60</v>
      </c>
      <c r="AD2549" t="s">
        <v>58</v>
      </c>
      <c r="AE2549" t="s">
        <v>60</v>
      </c>
      <c r="AF2549" t="s">
        <v>60</v>
      </c>
      <c r="AG2549" t="s">
        <v>59</v>
      </c>
      <c r="AH2549" t="s">
        <v>63</v>
      </c>
      <c r="AI2549" t="s">
        <v>60</v>
      </c>
      <c r="AJ2549" t="s">
        <v>58</v>
      </c>
      <c r="AK2549" t="s">
        <v>58</v>
      </c>
      <c r="AL2549" t="s">
        <v>58</v>
      </c>
      <c r="AM2549" t="s">
        <v>58</v>
      </c>
      <c r="AN2549" t="s">
        <v>60</v>
      </c>
      <c r="AP2549" t="s">
        <v>58</v>
      </c>
      <c r="AQ2549" t="s">
        <v>53</v>
      </c>
      <c r="AR2549" t="s">
        <v>58</v>
      </c>
      <c r="AS2549" t="s">
        <v>58</v>
      </c>
      <c r="AU2549" t="s">
        <v>60</v>
      </c>
      <c r="AV2549" t="s">
        <v>58</v>
      </c>
      <c r="AW2549" t="s">
        <v>63</v>
      </c>
      <c r="AZ2549" t="s">
        <v>58</v>
      </c>
      <c r="BB2549">
        <v>5974</v>
      </c>
    </row>
    <row r="2550" spans="1:54">
      <c r="A2550" s="1">
        <v>43955</v>
      </c>
      <c r="B2550" t="s">
        <v>54</v>
      </c>
      <c r="C2550" t="s">
        <v>74</v>
      </c>
      <c r="D2550" t="s">
        <v>88</v>
      </c>
      <c r="E2550" t="s">
        <v>56</v>
      </c>
      <c r="F2550" t="s">
        <v>57</v>
      </c>
      <c r="G2550" s="1">
        <v>43963</v>
      </c>
      <c r="H2550" t="b">
        <v>0</v>
      </c>
      <c r="I2550" t="b">
        <v>1</v>
      </c>
      <c r="J2550" t="b">
        <v>0</v>
      </c>
      <c r="K2550" t="b">
        <v>1</v>
      </c>
      <c r="L2550" t="b">
        <v>0</v>
      </c>
      <c r="M2550" t="b">
        <v>1</v>
      </c>
      <c r="N2550" t="b">
        <v>1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1</v>
      </c>
      <c r="AA2550" t="b">
        <v>0</v>
      </c>
      <c r="AB2550" t="s">
        <v>60</v>
      </c>
      <c r="AC2550" t="s">
        <v>60</v>
      </c>
      <c r="AD2550" t="s">
        <v>60</v>
      </c>
      <c r="AF2550" t="s">
        <v>60</v>
      </c>
      <c r="AG2550" t="s">
        <v>53</v>
      </c>
      <c r="AI2550" t="s">
        <v>60</v>
      </c>
      <c r="AJ2550" t="s">
        <v>60</v>
      </c>
      <c r="AK2550" t="s">
        <v>60</v>
      </c>
      <c r="AL2550" t="s">
        <v>60</v>
      </c>
      <c r="AM2550" t="s">
        <v>60</v>
      </c>
      <c r="AN2550" t="s">
        <v>60</v>
      </c>
      <c r="AP2550" t="s">
        <v>60</v>
      </c>
      <c r="AQ2550" t="s">
        <v>53</v>
      </c>
      <c r="AR2550" t="s">
        <v>60</v>
      </c>
      <c r="AS2550" t="s">
        <v>60</v>
      </c>
      <c r="AU2550" t="s">
        <v>60</v>
      </c>
      <c r="AV2550" t="s">
        <v>60</v>
      </c>
      <c r="AW2550" t="s">
        <v>60</v>
      </c>
      <c r="AZ2550" t="s">
        <v>60</v>
      </c>
      <c r="BB2550">
        <v>5975</v>
      </c>
    </row>
    <row r="2551" spans="1:54">
      <c r="A2551" s="1">
        <v>43957</v>
      </c>
      <c r="B2551" t="s">
        <v>54</v>
      </c>
      <c r="C2551" t="s">
        <v>76</v>
      </c>
      <c r="D2551" t="s">
        <v>119</v>
      </c>
      <c r="E2551" t="s">
        <v>56</v>
      </c>
      <c r="F2551" t="s">
        <v>57</v>
      </c>
      <c r="G2551" s="1">
        <v>43965</v>
      </c>
      <c r="H2551" t="b">
        <v>0</v>
      </c>
      <c r="I2551" t="b">
        <v>1</v>
      </c>
      <c r="J2551" t="b">
        <v>0</v>
      </c>
      <c r="K2551" t="b">
        <v>1</v>
      </c>
      <c r="L2551" t="b">
        <v>0</v>
      </c>
      <c r="M2551" t="b">
        <v>1</v>
      </c>
      <c r="N2551" t="b">
        <v>1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1</v>
      </c>
      <c r="AA2551" t="b">
        <v>0</v>
      </c>
      <c r="AB2551" t="s">
        <v>60</v>
      </c>
      <c r="AC2551" t="s">
        <v>60</v>
      </c>
      <c r="AD2551" t="s">
        <v>58</v>
      </c>
      <c r="AE2551" t="s">
        <v>60</v>
      </c>
      <c r="AF2551" t="s">
        <v>60</v>
      </c>
      <c r="AG2551" t="s">
        <v>53</v>
      </c>
      <c r="AH2551" t="s">
        <v>60</v>
      </c>
      <c r="AI2551" t="s">
        <v>58</v>
      </c>
      <c r="AJ2551" t="s">
        <v>60</v>
      </c>
      <c r="AK2551" t="s">
        <v>60</v>
      </c>
      <c r="AL2551" t="s">
        <v>60</v>
      </c>
      <c r="AM2551" t="s">
        <v>58</v>
      </c>
      <c r="AN2551" t="s">
        <v>60</v>
      </c>
      <c r="AP2551" t="s">
        <v>63</v>
      </c>
      <c r="AQ2551" t="s">
        <v>53</v>
      </c>
      <c r="AR2551" t="s">
        <v>60</v>
      </c>
      <c r="AS2551" t="s">
        <v>60</v>
      </c>
      <c r="AU2551" t="s">
        <v>60</v>
      </c>
      <c r="AV2551" t="s">
        <v>60</v>
      </c>
      <c r="AW2551" t="s">
        <v>60</v>
      </c>
      <c r="AZ2551" t="s">
        <v>58</v>
      </c>
      <c r="BB2551">
        <v>5976</v>
      </c>
    </row>
    <row r="2552" spans="1:54">
      <c r="A2552" s="1">
        <v>43957</v>
      </c>
      <c r="B2552" t="s">
        <v>54</v>
      </c>
      <c r="C2552" t="s">
        <v>76</v>
      </c>
      <c r="D2552" t="s">
        <v>119</v>
      </c>
      <c r="E2552" t="s">
        <v>56</v>
      </c>
      <c r="F2552" t="s">
        <v>57</v>
      </c>
      <c r="G2552" s="1">
        <v>43965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s">
        <v>60</v>
      </c>
      <c r="AC2552" t="s">
        <v>60</v>
      </c>
      <c r="AD2552" t="s">
        <v>58</v>
      </c>
      <c r="AE2552" t="s">
        <v>60</v>
      </c>
      <c r="AF2552" t="s">
        <v>60</v>
      </c>
      <c r="AG2552" t="s">
        <v>53</v>
      </c>
      <c r="AH2552" t="s">
        <v>60</v>
      </c>
      <c r="AI2552" t="s">
        <v>60</v>
      </c>
      <c r="AJ2552" t="s">
        <v>58</v>
      </c>
      <c r="AK2552" t="s">
        <v>58</v>
      </c>
      <c r="AL2552" t="s">
        <v>58</v>
      </c>
      <c r="AM2552" t="s">
        <v>63</v>
      </c>
      <c r="AN2552" t="s">
        <v>60</v>
      </c>
      <c r="AP2552" t="s">
        <v>60</v>
      </c>
      <c r="AQ2552" t="s">
        <v>59</v>
      </c>
      <c r="AR2552" t="s">
        <v>58</v>
      </c>
      <c r="AS2552" t="s">
        <v>58</v>
      </c>
      <c r="AU2552" t="s">
        <v>60</v>
      </c>
      <c r="AV2552" t="s">
        <v>58</v>
      </c>
      <c r="AW2552" t="s">
        <v>63</v>
      </c>
      <c r="AZ2552" t="s">
        <v>58</v>
      </c>
      <c r="BB2552">
        <v>5977</v>
      </c>
    </row>
    <row r="2553" spans="1:54">
      <c r="A2553" s="1">
        <v>43958</v>
      </c>
      <c r="B2553" t="s">
        <v>54</v>
      </c>
      <c r="C2553" t="s">
        <v>74</v>
      </c>
      <c r="D2553" t="s">
        <v>88</v>
      </c>
      <c r="E2553" t="s">
        <v>56</v>
      </c>
      <c r="F2553" t="s">
        <v>111</v>
      </c>
      <c r="G2553" s="1">
        <v>43965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1</v>
      </c>
      <c r="O2553" t="b">
        <v>1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BB2553">
        <v>5978</v>
      </c>
    </row>
    <row r="2554" spans="1:54">
      <c r="A2554" s="1">
        <v>43954</v>
      </c>
      <c r="B2554" t="s">
        <v>54</v>
      </c>
      <c r="C2554" t="s">
        <v>62</v>
      </c>
      <c r="D2554" t="s">
        <v>446</v>
      </c>
      <c r="E2554" t="s">
        <v>56</v>
      </c>
      <c r="F2554" t="s">
        <v>57</v>
      </c>
      <c r="G2554" s="1">
        <v>43965</v>
      </c>
      <c r="H2554" t="b">
        <v>0</v>
      </c>
      <c r="I2554" t="b">
        <v>1</v>
      </c>
      <c r="J2554" t="b">
        <v>0</v>
      </c>
      <c r="K2554" t="b">
        <v>0</v>
      </c>
      <c r="L2554" t="b">
        <v>0</v>
      </c>
      <c r="M2554" t="b">
        <v>1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s">
        <v>60</v>
      </c>
      <c r="AC2554" t="s">
        <v>60</v>
      </c>
      <c r="AD2554" t="s">
        <v>58</v>
      </c>
      <c r="AF2554" t="s">
        <v>60</v>
      </c>
      <c r="AG2554" t="s">
        <v>53</v>
      </c>
      <c r="AI2554" t="s">
        <v>60</v>
      </c>
      <c r="AJ2554" t="s">
        <v>60</v>
      </c>
      <c r="AK2554" t="s">
        <v>60</v>
      </c>
      <c r="AL2554" t="s">
        <v>60</v>
      </c>
      <c r="AM2554" t="s">
        <v>60</v>
      </c>
      <c r="AN2554" t="s">
        <v>60</v>
      </c>
      <c r="AP2554" t="s">
        <v>60</v>
      </c>
      <c r="AQ2554" t="s">
        <v>53</v>
      </c>
      <c r="AR2554" t="s">
        <v>60</v>
      </c>
      <c r="AS2554" t="s">
        <v>60</v>
      </c>
      <c r="AU2554" t="s">
        <v>60</v>
      </c>
      <c r="AV2554" t="s">
        <v>60</v>
      </c>
      <c r="AW2554" t="s">
        <v>60</v>
      </c>
      <c r="AZ2554" t="s">
        <v>60</v>
      </c>
      <c r="BB2554">
        <v>5979</v>
      </c>
    </row>
    <row r="2555" spans="1:54">
      <c r="A2555" s="1">
        <v>43956</v>
      </c>
      <c r="B2555" t="s">
        <v>54</v>
      </c>
      <c r="C2555" t="s">
        <v>74</v>
      </c>
      <c r="D2555" t="s">
        <v>88</v>
      </c>
      <c r="E2555" t="s">
        <v>56</v>
      </c>
      <c r="F2555" t="s">
        <v>57</v>
      </c>
      <c r="G2555" s="1">
        <v>43965</v>
      </c>
      <c r="H2555" t="b">
        <v>0</v>
      </c>
      <c r="I2555" t="b">
        <v>1</v>
      </c>
      <c r="J2555" t="b">
        <v>0</v>
      </c>
      <c r="K2555" t="b">
        <v>1</v>
      </c>
      <c r="L2555" t="b">
        <v>0</v>
      </c>
      <c r="M2555" t="b">
        <v>1</v>
      </c>
      <c r="N2555" t="b">
        <v>1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s">
        <v>60</v>
      </c>
      <c r="AC2555" t="s">
        <v>60</v>
      </c>
      <c r="AD2555" t="s">
        <v>58</v>
      </c>
      <c r="AE2555" t="s">
        <v>60</v>
      </c>
      <c r="AF2555" t="s">
        <v>60</v>
      </c>
      <c r="AG2555" t="s">
        <v>53</v>
      </c>
      <c r="AH2555" t="s">
        <v>60</v>
      </c>
      <c r="AI2555" t="s">
        <v>60</v>
      </c>
      <c r="AJ2555" t="s">
        <v>60</v>
      </c>
      <c r="AK2555" t="s">
        <v>60</v>
      </c>
      <c r="AL2555" t="s">
        <v>60</v>
      </c>
      <c r="AM2555" t="s">
        <v>60</v>
      </c>
      <c r="AN2555" t="s">
        <v>60</v>
      </c>
      <c r="AP2555" t="s">
        <v>60</v>
      </c>
      <c r="AQ2555" t="s">
        <v>53</v>
      </c>
      <c r="AR2555" t="s">
        <v>60</v>
      </c>
      <c r="AS2555" t="s">
        <v>60</v>
      </c>
      <c r="AU2555" t="s">
        <v>60</v>
      </c>
      <c r="AV2555" t="s">
        <v>60</v>
      </c>
      <c r="AW2555" t="s">
        <v>60</v>
      </c>
      <c r="AZ2555" t="s">
        <v>58</v>
      </c>
      <c r="BB2555">
        <v>5980</v>
      </c>
    </row>
    <row r="2556" spans="1:54">
      <c r="A2556" s="1">
        <v>43958</v>
      </c>
      <c r="B2556" t="s">
        <v>54</v>
      </c>
      <c r="C2556" t="s">
        <v>62</v>
      </c>
      <c r="D2556" t="s">
        <v>446</v>
      </c>
      <c r="E2556" t="s">
        <v>56</v>
      </c>
      <c r="F2556" t="s">
        <v>57</v>
      </c>
      <c r="G2556" s="1">
        <v>43965</v>
      </c>
      <c r="H2556" t="b">
        <v>0</v>
      </c>
      <c r="I2556" t="b">
        <v>1</v>
      </c>
      <c r="J2556" t="b">
        <v>0</v>
      </c>
      <c r="K2556" t="b">
        <v>1</v>
      </c>
      <c r="L2556" t="b">
        <v>0</v>
      </c>
      <c r="M2556" t="b">
        <v>1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s">
        <v>60</v>
      </c>
      <c r="AC2556" t="s">
        <v>60</v>
      </c>
      <c r="AD2556" t="s">
        <v>58</v>
      </c>
      <c r="AE2556" t="s">
        <v>60</v>
      </c>
      <c r="AF2556" t="s">
        <v>60</v>
      </c>
      <c r="AG2556" t="s">
        <v>53</v>
      </c>
      <c r="AH2556" t="s">
        <v>60</v>
      </c>
      <c r="AI2556" t="s">
        <v>58</v>
      </c>
      <c r="AJ2556" t="s">
        <v>60</v>
      </c>
      <c r="AK2556" t="s">
        <v>58</v>
      </c>
      <c r="AL2556" t="s">
        <v>60</v>
      </c>
      <c r="AM2556" t="s">
        <v>58</v>
      </c>
      <c r="AN2556" t="s">
        <v>60</v>
      </c>
      <c r="AP2556" t="s">
        <v>60</v>
      </c>
      <c r="AQ2556" t="s">
        <v>53</v>
      </c>
      <c r="AR2556" t="s">
        <v>60</v>
      </c>
      <c r="AS2556" t="s">
        <v>60</v>
      </c>
      <c r="AU2556" t="s">
        <v>60</v>
      </c>
      <c r="AV2556" t="s">
        <v>60</v>
      </c>
      <c r="AW2556" t="s">
        <v>60</v>
      </c>
      <c r="AZ2556" t="s">
        <v>58</v>
      </c>
      <c r="BB2556">
        <v>5981</v>
      </c>
    </row>
    <row r="2557" spans="1:54">
      <c r="A2557" s="1">
        <v>43959</v>
      </c>
      <c r="B2557" t="s">
        <v>64</v>
      </c>
      <c r="C2557" t="s">
        <v>62</v>
      </c>
      <c r="D2557" t="s">
        <v>446</v>
      </c>
      <c r="E2557" t="s">
        <v>56</v>
      </c>
      <c r="F2557" t="s">
        <v>57</v>
      </c>
      <c r="G2557" s="1">
        <v>43965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1</v>
      </c>
      <c r="X2557" t="b">
        <v>1</v>
      </c>
      <c r="Y2557" t="b">
        <v>0</v>
      </c>
      <c r="Z2557" t="b">
        <v>0</v>
      </c>
      <c r="AA2557" t="b">
        <v>0</v>
      </c>
      <c r="AB2557" t="s">
        <v>60</v>
      </c>
      <c r="AC2557" t="s">
        <v>60</v>
      </c>
      <c r="AD2557" t="s">
        <v>58</v>
      </c>
      <c r="AE2557" t="s">
        <v>58</v>
      </c>
      <c r="AF2557" t="s">
        <v>58</v>
      </c>
      <c r="AG2557" t="s">
        <v>59</v>
      </c>
      <c r="AH2557" t="s">
        <v>60</v>
      </c>
      <c r="AI2557" t="s">
        <v>60</v>
      </c>
      <c r="AK2557" t="s">
        <v>60</v>
      </c>
      <c r="AL2557" t="s">
        <v>63</v>
      </c>
      <c r="AM2557" t="s">
        <v>63</v>
      </c>
      <c r="AN2557" t="s">
        <v>60</v>
      </c>
      <c r="AP2557" t="s">
        <v>60</v>
      </c>
      <c r="AQ2557" t="s">
        <v>53</v>
      </c>
      <c r="AR2557" t="s">
        <v>58</v>
      </c>
      <c r="AS2557" t="s">
        <v>60</v>
      </c>
      <c r="AU2557" t="s">
        <v>60</v>
      </c>
      <c r="AV2557" t="s">
        <v>58</v>
      </c>
      <c r="AW2557" t="s">
        <v>60</v>
      </c>
      <c r="AZ2557" t="s">
        <v>58</v>
      </c>
      <c r="BB2557">
        <v>5982</v>
      </c>
    </row>
    <row r="2558" spans="1:54">
      <c r="A2558" s="1">
        <v>43962</v>
      </c>
      <c r="B2558" t="s">
        <v>54</v>
      </c>
      <c r="C2558" t="s">
        <v>75</v>
      </c>
      <c r="D2558" t="s">
        <v>75</v>
      </c>
      <c r="E2558" t="s">
        <v>56</v>
      </c>
      <c r="F2558" t="s">
        <v>57</v>
      </c>
      <c r="G2558" s="1">
        <v>43970</v>
      </c>
      <c r="H2558" t="b">
        <v>0</v>
      </c>
      <c r="I2558" t="b">
        <v>1</v>
      </c>
      <c r="J2558" t="b">
        <v>0</v>
      </c>
      <c r="K2558" t="b">
        <v>1</v>
      </c>
      <c r="L2558" t="b">
        <v>0</v>
      </c>
      <c r="M2558" t="b">
        <v>1</v>
      </c>
      <c r="N2558" t="b">
        <v>1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1</v>
      </c>
      <c r="AA2558" t="b">
        <v>0</v>
      </c>
      <c r="AB2558" t="s">
        <v>60</v>
      </c>
      <c r="AC2558" t="s">
        <v>60</v>
      </c>
      <c r="AD2558" t="s">
        <v>60</v>
      </c>
      <c r="AF2558" t="s">
        <v>60</v>
      </c>
      <c r="AG2558" t="s">
        <v>53</v>
      </c>
      <c r="AI2558" t="s">
        <v>60</v>
      </c>
      <c r="AJ2558" t="s">
        <v>60</v>
      </c>
      <c r="AK2558" t="s">
        <v>60</v>
      </c>
      <c r="AL2558" t="s">
        <v>60</v>
      </c>
      <c r="AM2558" t="s">
        <v>60</v>
      </c>
      <c r="AN2558" t="s">
        <v>60</v>
      </c>
      <c r="AP2558" t="s">
        <v>60</v>
      </c>
      <c r="AQ2558" t="s">
        <v>53</v>
      </c>
      <c r="AR2558" t="s">
        <v>60</v>
      </c>
      <c r="AS2558" t="s">
        <v>60</v>
      </c>
      <c r="AU2558" t="s">
        <v>60</v>
      </c>
      <c r="AV2558" t="s">
        <v>60</v>
      </c>
      <c r="AW2558" t="s">
        <v>60</v>
      </c>
      <c r="AZ2558" t="s">
        <v>60</v>
      </c>
      <c r="BB2558">
        <v>5983</v>
      </c>
    </row>
    <row r="2559" spans="1:54">
      <c r="A2559" s="1">
        <v>43962</v>
      </c>
      <c r="B2559" t="s">
        <v>54</v>
      </c>
      <c r="C2559" t="s">
        <v>218</v>
      </c>
      <c r="D2559" t="s">
        <v>451</v>
      </c>
      <c r="E2559" t="s">
        <v>56</v>
      </c>
      <c r="F2559" t="s">
        <v>57</v>
      </c>
      <c r="G2559" s="1">
        <v>43970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1</v>
      </c>
      <c r="O2559" t="b">
        <v>1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s">
        <v>60</v>
      </c>
      <c r="AC2559" t="s">
        <v>60</v>
      </c>
      <c r="AD2559" t="s">
        <v>58</v>
      </c>
      <c r="AF2559" t="s">
        <v>60</v>
      </c>
      <c r="AG2559" t="s">
        <v>53</v>
      </c>
      <c r="AI2559" t="s">
        <v>60</v>
      </c>
      <c r="AJ2559" t="s">
        <v>60</v>
      </c>
      <c r="AK2559" t="s">
        <v>60</v>
      </c>
      <c r="AL2559" t="s">
        <v>63</v>
      </c>
      <c r="AM2559" t="s">
        <v>60</v>
      </c>
      <c r="AN2559" t="s">
        <v>60</v>
      </c>
      <c r="AP2559" t="s">
        <v>60</v>
      </c>
      <c r="AQ2559" t="s">
        <v>53</v>
      </c>
      <c r="AR2559" t="s">
        <v>58</v>
      </c>
      <c r="AS2559" t="s">
        <v>60</v>
      </c>
      <c r="AU2559" t="s">
        <v>60</v>
      </c>
      <c r="AV2559" t="s">
        <v>58</v>
      </c>
      <c r="AW2559" t="s">
        <v>63</v>
      </c>
      <c r="AZ2559" t="s">
        <v>60</v>
      </c>
      <c r="BB2559">
        <v>5984</v>
      </c>
    </row>
    <row r="2560" spans="1:54">
      <c r="A2560" s="1">
        <v>43962</v>
      </c>
      <c r="B2560" t="s">
        <v>54</v>
      </c>
      <c r="C2560" t="s">
        <v>76</v>
      </c>
      <c r="D2560" t="s">
        <v>119</v>
      </c>
      <c r="E2560" t="s">
        <v>56</v>
      </c>
      <c r="F2560" t="s">
        <v>57</v>
      </c>
      <c r="G2560" s="1">
        <v>43970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s">
        <v>60</v>
      </c>
      <c r="AC2560" t="s">
        <v>60</v>
      </c>
      <c r="AD2560" t="s">
        <v>58</v>
      </c>
      <c r="AE2560" t="s">
        <v>60</v>
      </c>
      <c r="AF2560" t="s">
        <v>58</v>
      </c>
      <c r="AG2560" t="s">
        <v>53</v>
      </c>
      <c r="AH2560" t="s">
        <v>58</v>
      </c>
      <c r="AI2560" t="s">
        <v>58</v>
      </c>
      <c r="AJ2560" t="s">
        <v>58</v>
      </c>
      <c r="AK2560" t="s">
        <v>58</v>
      </c>
      <c r="AL2560" t="s">
        <v>58</v>
      </c>
      <c r="AM2560" t="s">
        <v>58</v>
      </c>
      <c r="AN2560" t="s">
        <v>60</v>
      </c>
      <c r="AP2560" t="s">
        <v>63</v>
      </c>
      <c r="AQ2560" t="s">
        <v>53</v>
      </c>
      <c r="AR2560" t="s">
        <v>58</v>
      </c>
      <c r="AS2560" t="s">
        <v>58</v>
      </c>
      <c r="AU2560" t="s">
        <v>60</v>
      </c>
      <c r="AV2560" t="s">
        <v>58</v>
      </c>
      <c r="AW2560" t="s">
        <v>58</v>
      </c>
      <c r="AZ2560" t="s">
        <v>58</v>
      </c>
      <c r="BB2560">
        <v>5985</v>
      </c>
    </row>
    <row r="2561" spans="1:54">
      <c r="A2561" s="1">
        <v>43960</v>
      </c>
      <c r="B2561" t="s">
        <v>64</v>
      </c>
      <c r="C2561" t="s">
        <v>74</v>
      </c>
      <c r="D2561" t="s">
        <v>88</v>
      </c>
      <c r="E2561" t="s">
        <v>56</v>
      </c>
      <c r="F2561" t="s">
        <v>71</v>
      </c>
      <c r="G2561" s="1">
        <v>43970</v>
      </c>
      <c r="H2561" t="b">
        <v>0</v>
      </c>
      <c r="I2561" t="b">
        <v>1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D2561" t="s">
        <v>60</v>
      </c>
      <c r="AI2561" t="s">
        <v>60</v>
      </c>
      <c r="AK2561" t="s">
        <v>58</v>
      </c>
      <c r="AL2561" t="s">
        <v>60</v>
      </c>
      <c r="AM2561" t="s">
        <v>63</v>
      </c>
      <c r="AN2561" t="s">
        <v>60</v>
      </c>
      <c r="AR2561" t="s">
        <v>60</v>
      </c>
      <c r="AS2561" t="s">
        <v>58</v>
      </c>
      <c r="AU2561" t="s">
        <v>63</v>
      </c>
      <c r="BB2561">
        <v>5986</v>
      </c>
    </row>
    <row r="2562" spans="1:54">
      <c r="A2562" s="1">
        <v>43962</v>
      </c>
      <c r="B2562" t="s">
        <v>54</v>
      </c>
      <c r="C2562" t="s">
        <v>74</v>
      </c>
      <c r="D2562" t="s">
        <v>88</v>
      </c>
      <c r="E2562" t="s">
        <v>56</v>
      </c>
      <c r="F2562" t="s">
        <v>57</v>
      </c>
      <c r="G2562" s="1">
        <v>43970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1</v>
      </c>
      <c r="O2562" t="b">
        <v>1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1</v>
      </c>
      <c r="AA2562" t="b">
        <v>0</v>
      </c>
      <c r="AB2562" t="s">
        <v>60</v>
      </c>
      <c r="AC2562" t="s">
        <v>60</v>
      </c>
      <c r="AD2562" t="s">
        <v>58</v>
      </c>
      <c r="AF2562" t="s">
        <v>60</v>
      </c>
      <c r="AG2562" t="s">
        <v>53</v>
      </c>
      <c r="AI2562" t="s">
        <v>60</v>
      </c>
      <c r="AJ2562" t="s">
        <v>60</v>
      </c>
      <c r="AK2562" t="s">
        <v>60</v>
      </c>
      <c r="AL2562" t="s">
        <v>63</v>
      </c>
      <c r="AM2562" t="s">
        <v>60</v>
      </c>
      <c r="AN2562" t="s">
        <v>60</v>
      </c>
      <c r="AP2562" t="s">
        <v>60</v>
      </c>
      <c r="AQ2562" t="s">
        <v>53</v>
      </c>
      <c r="AR2562" t="s">
        <v>58</v>
      </c>
      <c r="AS2562" t="s">
        <v>60</v>
      </c>
      <c r="AU2562" t="s">
        <v>60</v>
      </c>
      <c r="AV2562" t="s">
        <v>58</v>
      </c>
      <c r="AW2562" t="s">
        <v>63</v>
      </c>
      <c r="AZ2562" t="s">
        <v>60</v>
      </c>
      <c r="BB2562">
        <v>5987</v>
      </c>
    </row>
    <row r="2563" spans="1:54">
      <c r="A2563" s="1">
        <v>43958</v>
      </c>
      <c r="B2563" t="s">
        <v>54</v>
      </c>
      <c r="C2563" t="s">
        <v>112</v>
      </c>
      <c r="D2563" t="s">
        <v>452</v>
      </c>
      <c r="E2563" t="s">
        <v>56</v>
      </c>
      <c r="F2563" t="s">
        <v>66</v>
      </c>
      <c r="G2563" s="1">
        <v>43970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BB2563">
        <v>5988</v>
      </c>
    </row>
    <row r="2564" spans="1:54">
      <c r="A2564" s="1">
        <v>43962</v>
      </c>
      <c r="B2564" t="s">
        <v>64</v>
      </c>
      <c r="C2564" t="s">
        <v>62</v>
      </c>
      <c r="D2564" t="s">
        <v>446</v>
      </c>
      <c r="E2564" t="s">
        <v>56</v>
      </c>
      <c r="F2564" t="s">
        <v>71</v>
      </c>
      <c r="G2564" s="1">
        <v>43970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1</v>
      </c>
      <c r="AD2564" t="s">
        <v>58</v>
      </c>
      <c r="AI2564" t="s">
        <v>60</v>
      </c>
      <c r="AK2564" t="s">
        <v>58</v>
      </c>
      <c r="AL2564" t="s">
        <v>58</v>
      </c>
      <c r="AM2564" t="s">
        <v>58</v>
      </c>
      <c r="AN2564" t="s">
        <v>60</v>
      </c>
      <c r="AR2564" t="s">
        <v>58</v>
      </c>
      <c r="AU2564" t="s">
        <v>63</v>
      </c>
      <c r="BB2564">
        <v>5989</v>
      </c>
    </row>
    <row r="2565" spans="1:54">
      <c r="A2565" s="1">
        <v>43963</v>
      </c>
      <c r="B2565" t="s">
        <v>54</v>
      </c>
      <c r="C2565" t="s">
        <v>138</v>
      </c>
      <c r="D2565" t="s">
        <v>448</v>
      </c>
      <c r="E2565" t="s">
        <v>56</v>
      </c>
      <c r="F2565" t="s">
        <v>229</v>
      </c>
      <c r="G2565" s="1">
        <v>43970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BB2565">
        <v>5990</v>
      </c>
    </row>
    <row r="2566" spans="1:54">
      <c r="A2566" s="1">
        <v>43961</v>
      </c>
      <c r="B2566" t="s">
        <v>64</v>
      </c>
      <c r="C2566" t="s">
        <v>328</v>
      </c>
      <c r="D2566" t="s">
        <v>119</v>
      </c>
      <c r="E2566" t="s">
        <v>56</v>
      </c>
      <c r="F2566" t="s">
        <v>71</v>
      </c>
      <c r="G2566" s="1">
        <v>43970</v>
      </c>
      <c r="H2566" t="b">
        <v>0</v>
      </c>
      <c r="I2566" t="b">
        <v>0</v>
      </c>
      <c r="J2566" t="b">
        <v>1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D2566" t="s">
        <v>58</v>
      </c>
      <c r="AI2566" t="s">
        <v>60</v>
      </c>
      <c r="AK2566" t="s">
        <v>63</v>
      </c>
      <c r="AL2566" t="s">
        <v>63</v>
      </c>
      <c r="AM2566" t="s">
        <v>60</v>
      </c>
      <c r="AN2566" t="s">
        <v>60</v>
      </c>
      <c r="AR2566" t="s">
        <v>63</v>
      </c>
      <c r="AS2566" t="s">
        <v>58</v>
      </c>
      <c r="AU2566" t="s">
        <v>60</v>
      </c>
      <c r="BB2566">
        <v>5991</v>
      </c>
    </row>
    <row r="2567" spans="1:54">
      <c r="A2567" s="1">
        <v>43962</v>
      </c>
      <c r="B2567" t="s">
        <v>64</v>
      </c>
      <c r="C2567" t="s">
        <v>75</v>
      </c>
      <c r="D2567" t="s">
        <v>75</v>
      </c>
      <c r="E2567" t="s">
        <v>56</v>
      </c>
      <c r="F2567" t="s">
        <v>229</v>
      </c>
      <c r="G2567" s="1">
        <v>43970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BB2567">
        <v>5992</v>
      </c>
    </row>
    <row r="2568" spans="1:54">
      <c r="A2568" s="1">
        <v>43960</v>
      </c>
      <c r="B2568" t="s">
        <v>54</v>
      </c>
      <c r="C2568" t="s">
        <v>88</v>
      </c>
      <c r="D2568" t="s">
        <v>88</v>
      </c>
      <c r="E2568" t="s">
        <v>56</v>
      </c>
      <c r="F2568" t="s">
        <v>71</v>
      </c>
      <c r="G2568" s="1">
        <v>43970</v>
      </c>
      <c r="H2568" t="b">
        <v>0</v>
      </c>
      <c r="I2568" t="b">
        <v>1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D2568" t="s">
        <v>60</v>
      </c>
      <c r="AI2568" t="s">
        <v>60</v>
      </c>
      <c r="AK2568" t="s">
        <v>58</v>
      </c>
      <c r="AL2568" t="s">
        <v>63</v>
      </c>
      <c r="AM2568" t="s">
        <v>58</v>
      </c>
      <c r="AN2568" t="s">
        <v>60</v>
      </c>
      <c r="AR2568" t="s">
        <v>58</v>
      </c>
      <c r="AS2568" t="s">
        <v>58</v>
      </c>
      <c r="AU2568" t="s">
        <v>60</v>
      </c>
      <c r="BB2568">
        <v>5993</v>
      </c>
    </row>
    <row r="2569" spans="1:54">
      <c r="A2569" s="1">
        <v>43961</v>
      </c>
      <c r="B2569" t="s">
        <v>64</v>
      </c>
      <c r="C2569" t="s">
        <v>74</v>
      </c>
      <c r="D2569" t="s">
        <v>88</v>
      </c>
      <c r="E2569" t="s">
        <v>56</v>
      </c>
      <c r="F2569" t="s">
        <v>329</v>
      </c>
      <c r="G2569" s="1">
        <v>43970</v>
      </c>
      <c r="H2569" t="b">
        <v>0</v>
      </c>
      <c r="I2569" t="b">
        <v>1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1</v>
      </c>
      <c r="AA2569" t="b">
        <v>0</v>
      </c>
      <c r="BB2569">
        <v>5994</v>
      </c>
    </row>
    <row r="2570" spans="1:54">
      <c r="A2570" s="1">
        <v>43962</v>
      </c>
      <c r="B2570" t="s">
        <v>54</v>
      </c>
      <c r="C2570" t="s">
        <v>119</v>
      </c>
      <c r="D2570" t="s">
        <v>119</v>
      </c>
      <c r="E2570" t="s">
        <v>56</v>
      </c>
      <c r="F2570" t="s">
        <v>57</v>
      </c>
      <c r="G2570" s="1">
        <v>43970</v>
      </c>
      <c r="H2570" t="b">
        <v>0</v>
      </c>
      <c r="I2570" t="b">
        <v>1</v>
      </c>
      <c r="J2570" t="b">
        <v>0</v>
      </c>
      <c r="K2570" t="b">
        <v>1</v>
      </c>
      <c r="L2570" t="b">
        <v>0</v>
      </c>
      <c r="M2570" t="b">
        <v>1</v>
      </c>
      <c r="N2570" t="b">
        <v>1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1</v>
      </c>
      <c r="AA2570" t="b">
        <v>0</v>
      </c>
      <c r="AB2570" t="s">
        <v>60</v>
      </c>
      <c r="AC2570" t="s">
        <v>60</v>
      </c>
      <c r="AD2570" t="s">
        <v>58</v>
      </c>
      <c r="AE2570" t="s">
        <v>60</v>
      </c>
      <c r="AF2570" t="s">
        <v>60</v>
      </c>
      <c r="AG2570" t="s">
        <v>53</v>
      </c>
      <c r="AH2570" t="s">
        <v>60</v>
      </c>
      <c r="AI2570" t="s">
        <v>60</v>
      </c>
      <c r="AJ2570" t="s">
        <v>60</v>
      </c>
      <c r="AK2570" t="s">
        <v>58</v>
      </c>
      <c r="AL2570" t="s">
        <v>60</v>
      </c>
      <c r="AM2570" t="s">
        <v>60</v>
      </c>
      <c r="AN2570" t="s">
        <v>60</v>
      </c>
      <c r="AP2570" t="s">
        <v>60</v>
      </c>
      <c r="AQ2570" t="s">
        <v>53</v>
      </c>
      <c r="AR2570" t="s">
        <v>60</v>
      </c>
      <c r="AS2570" t="s">
        <v>58</v>
      </c>
      <c r="AU2570" t="s">
        <v>60</v>
      </c>
      <c r="AV2570" t="s">
        <v>60</v>
      </c>
      <c r="AW2570" t="s">
        <v>60</v>
      </c>
      <c r="AZ2570" t="s">
        <v>60</v>
      </c>
      <c r="BB2570">
        <v>5995</v>
      </c>
    </row>
    <row r="2571" spans="1:54">
      <c r="A2571" s="1">
        <v>43966</v>
      </c>
      <c r="B2571" t="s">
        <v>54</v>
      </c>
      <c r="C2571" t="s">
        <v>62</v>
      </c>
      <c r="D2571" t="s">
        <v>446</v>
      </c>
      <c r="E2571" t="s">
        <v>56</v>
      </c>
      <c r="F2571" t="s">
        <v>71</v>
      </c>
      <c r="G2571" s="1">
        <v>43972</v>
      </c>
      <c r="H2571" t="b">
        <v>0</v>
      </c>
      <c r="I2571" t="b">
        <v>1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1</v>
      </c>
      <c r="X2571" t="b">
        <v>0</v>
      </c>
      <c r="Y2571" t="b">
        <v>0</v>
      </c>
      <c r="Z2571" t="b">
        <v>0</v>
      </c>
      <c r="AA2571" t="b">
        <v>0</v>
      </c>
      <c r="AD2571" t="s">
        <v>60</v>
      </c>
      <c r="AI2571" t="s">
        <v>60</v>
      </c>
      <c r="AK2571" t="s">
        <v>58</v>
      </c>
      <c r="AL2571" t="s">
        <v>63</v>
      </c>
      <c r="AM2571" t="s">
        <v>58</v>
      </c>
      <c r="AN2571" t="s">
        <v>60</v>
      </c>
      <c r="AR2571" t="s">
        <v>63</v>
      </c>
      <c r="AS2571" t="s">
        <v>58</v>
      </c>
      <c r="AU2571" t="s">
        <v>60</v>
      </c>
      <c r="BB2571">
        <v>5996</v>
      </c>
    </row>
    <row r="2572" spans="1:54">
      <c r="A2572" s="1">
        <v>43963</v>
      </c>
      <c r="B2572" t="s">
        <v>54</v>
      </c>
      <c r="C2572" t="s">
        <v>122</v>
      </c>
      <c r="D2572" t="s">
        <v>85</v>
      </c>
      <c r="E2572" t="s">
        <v>56</v>
      </c>
      <c r="F2572" t="s">
        <v>71</v>
      </c>
      <c r="G2572" s="1">
        <v>43972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1</v>
      </c>
      <c r="AD2572" t="s">
        <v>58</v>
      </c>
      <c r="AI2572" t="s">
        <v>60</v>
      </c>
      <c r="AK2572" t="s">
        <v>58</v>
      </c>
      <c r="AL2572" t="s">
        <v>58</v>
      </c>
      <c r="AM2572" t="s">
        <v>63</v>
      </c>
      <c r="AN2572" t="s">
        <v>60</v>
      </c>
      <c r="AR2572" t="s">
        <v>58</v>
      </c>
      <c r="AU2572" t="s">
        <v>58</v>
      </c>
      <c r="BB2572">
        <v>5997</v>
      </c>
    </row>
    <row r="2573" spans="1:54">
      <c r="A2573" s="1">
        <v>43959</v>
      </c>
      <c r="B2573" t="s">
        <v>64</v>
      </c>
      <c r="C2573" t="s">
        <v>55</v>
      </c>
      <c r="D2573" t="s">
        <v>446</v>
      </c>
      <c r="E2573" t="s">
        <v>56</v>
      </c>
      <c r="F2573" t="s">
        <v>57</v>
      </c>
      <c r="G2573" s="1">
        <v>43972</v>
      </c>
      <c r="H2573" t="b">
        <v>0</v>
      </c>
      <c r="I2573" t="b">
        <v>1</v>
      </c>
      <c r="J2573" t="b">
        <v>0</v>
      </c>
      <c r="K2573" t="b">
        <v>0</v>
      </c>
      <c r="L2573" t="b">
        <v>0</v>
      </c>
      <c r="M2573" t="b">
        <v>1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1</v>
      </c>
      <c r="AA2573" t="b">
        <v>0</v>
      </c>
      <c r="AB2573" t="s">
        <v>60</v>
      </c>
      <c r="AC2573" t="s">
        <v>60</v>
      </c>
      <c r="AD2573" t="s">
        <v>58</v>
      </c>
      <c r="AF2573" t="s">
        <v>60</v>
      </c>
      <c r="AG2573" t="s">
        <v>53</v>
      </c>
      <c r="AI2573" t="s">
        <v>60</v>
      </c>
      <c r="AJ2573" t="s">
        <v>58</v>
      </c>
      <c r="AK2573" t="s">
        <v>60</v>
      </c>
      <c r="AL2573" t="s">
        <v>60</v>
      </c>
      <c r="AM2573" t="s">
        <v>60</v>
      </c>
      <c r="AN2573" t="s">
        <v>60</v>
      </c>
      <c r="AP2573" t="s">
        <v>60</v>
      </c>
      <c r="AQ2573" t="s">
        <v>53</v>
      </c>
      <c r="AR2573" t="s">
        <v>60</v>
      </c>
      <c r="AS2573" t="s">
        <v>60</v>
      </c>
      <c r="AU2573" t="s">
        <v>60</v>
      </c>
      <c r="AV2573" t="s">
        <v>60</v>
      </c>
      <c r="AW2573" t="s">
        <v>60</v>
      </c>
      <c r="AZ2573" t="s">
        <v>60</v>
      </c>
      <c r="BB2573">
        <v>5998</v>
      </c>
    </row>
    <row r="2574" spans="1:54">
      <c r="A2574" s="1">
        <v>43961</v>
      </c>
      <c r="B2574" t="s">
        <v>54</v>
      </c>
      <c r="C2574" t="s">
        <v>75</v>
      </c>
      <c r="D2574" t="s">
        <v>75</v>
      </c>
      <c r="E2574" t="s">
        <v>56</v>
      </c>
      <c r="F2574" t="s">
        <v>330</v>
      </c>
      <c r="G2574" s="1">
        <v>43972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BB2574">
        <v>5999</v>
      </c>
    </row>
    <row r="2575" spans="1:54">
      <c r="A2575" s="1">
        <v>43963</v>
      </c>
      <c r="B2575" t="s">
        <v>54</v>
      </c>
      <c r="C2575" t="s">
        <v>55</v>
      </c>
      <c r="D2575" t="s">
        <v>446</v>
      </c>
      <c r="E2575" t="s">
        <v>56</v>
      </c>
      <c r="F2575" t="s">
        <v>57</v>
      </c>
      <c r="G2575" s="1">
        <v>43972</v>
      </c>
      <c r="H2575" t="b">
        <v>1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1</v>
      </c>
      <c r="T2575" t="b">
        <v>0</v>
      </c>
      <c r="U2575" t="b">
        <v>0</v>
      </c>
      <c r="V2575" t="b">
        <v>0</v>
      </c>
      <c r="W2575" t="b">
        <v>1</v>
      </c>
      <c r="X2575" t="b">
        <v>0</v>
      </c>
      <c r="Y2575" t="b">
        <v>0</v>
      </c>
      <c r="Z2575" t="b">
        <v>0</v>
      </c>
      <c r="AA2575" t="b">
        <v>0</v>
      </c>
      <c r="AB2575" t="s">
        <v>60</v>
      </c>
      <c r="AC2575" t="s">
        <v>60</v>
      </c>
      <c r="AD2575" t="s">
        <v>58</v>
      </c>
      <c r="AE2575" t="s">
        <v>60</v>
      </c>
      <c r="AF2575" t="s">
        <v>60</v>
      </c>
      <c r="AG2575" t="s">
        <v>53</v>
      </c>
      <c r="AH2575" t="s">
        <v>60</v>
      </c>
      <c r="AI2575" t="s">
        <v>60</v>
      </c>
      <c r="AJ2575" t="s">
        <v>60</v>
      </c>
      <c r="AK2575" t="s">
        <v>58</v>
      </c>
      <c r="AL2575" t="s">
        <v>58</v>
      </c>
      <c r="AM2575" t="s">
        <v>58</v>
      </c>
      <c r="AN2575" t="s">
        <v>60</v>
      </c>
      <c r="AP2575" t="s">
        <v>60</v>
      </c>
      <c r="AQ2575" t="s">
        <v>53</v>
      </c>
      <c r="AR2575" t="s">
        <v>58</v>
      </c>
      <c r="AS2575" t="s">
        <v>58</v>
      </c>
      <c r="AU2575" t="s">
        <v>60</v>
      </c>
      <c r="AV2575" t="s">
        <v>58</v>
      </c>
      <c r="AW2575" t="s">
        <v>58</v>
      </c>
      <c r="AZ2575" t="s">
        <v>58</v>
      </c>
      <c r="BB2575">
        <v>6000</v>
      </c>
    </row>
    <row r="2576" spans="1:54">
      <c r="A2576" s="1">
        <v>43963</v>
      </c>
      <c r="B2576" t="s">
        <v>64</v>
      </c>
      <c r="C2576" t="s">
        <v>88</v>
      </c>
      <c r="D2576" t="s">
        <v>88</v>
      </c>
      <c r="E2576" t="s">
        <v>56</v>
      </c>
      <c r="F2576" t="s">
        <v>331</v>
      </c>
      <c r="G2576" s="1">
        <v>43972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BB2576">
        <v>6001</v>
      </c>
    </row>
    <row r="2577" spans="1:54">
      <c r="A2577" s="1">
        <v>43964</v>
      </c>
      <c r="B2577" t="s">
        <v>54</v>
      </c>
      <c r="C2577" t="s">
        <v>86</v>
      </c>
      <c r="D2577" t="s">
        <v>127</v>
      </c>
      <c r="E2577" t="s">
        <v>56</v>
      </c>
      <c r="F2577" t="s">
        <v>57</v>
      </c>
      <c r="G2577" s="1">
        <v>43972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s">
        <v>60</v>
      </c>
      <c r="AC2577" t="s">
        <v>60</v>
      </c>
      <c r="AD2577" t="s">
        <v>58</v>
      </c>
      <c r="AE2577" t="s">
        <v>60</v>
      </c>
      <c r="AF2577" t="s">
        <v>58</v>
      </c>
      <c r="AG2577" t="s">
        <v>53</v>
      </c>
      <c r="AH2577" t="s">
        <v>58</v>
      </c>
      <c r="AI2577" t="s">
        <v>58</v>
      </c>
      <c r="AJ2577" t="s">
        <v>58</v>
      </c>
      <c r="AK2577" t="s">
        <v>58</v>
      </c>
      <c r="AL2577" t="s">
        <v>58</v>
      </c>
      <c r="AM2577" t="s">
        <v>58</v>
      </c>
      <c r="AN2577" t="s">
        <v>60</v>
      </c>
      <c r="AP2577" t="s">
        <v>63</v>
      </c>
      <c r="AQ2577" t="s">
        <v>53</v>
      </c>
      <c r="AR2577" t="s">
        <v>58</v>
      </c>
      <c r="AS2577" t="s">
        <v>58</v>
      </c>
      <c r="AU2577" t="s">
        <v>60</v>
      </c>
      <c r="AV2577" t="s">
        <v>58</v>
      </c>
      <c r="AW2577" t="s">
        <v>58</v>
      </c>
      <c r="AZ2577" t="s">
        <v>60</v>
      </c>
      <c r="BB2577">
        <v>6002</v>
      </c>
    </row>
    <row r="2578" spans="1:54">
      <c r="A2578" s="1">
        <v>43965</v>
      </c>
      <c r="B2578" t="s">
        <v>64</v>
      </c>
      <c r="C2578" t="s">
        <v>88</v>
      </c>
      <c r="D2578" t="s">
        <v>88</v>
      </c>
      <c r="E2578" t="s">
        <v>56</v>
      </c>
      <c r="F2578" t="s">
        <v>57</v>
      </c>
      <c r="G2578" s="1">
        <v>43972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1</v>
      </c>
      <c r="AA2578" t="b">
        <v>0</v>
      </c>
      <c r="AB2578" t="s">
        <v>60</v>
      </c>
      <c r="AC2578" t="s">
        <v>60</v>
      </c>
      <c r="AD2578" t="s">
        <v>58</v>
      </c>
      <c r="AF2578" t="s">
        <v>58</v>
      </c>
      <c r="AG2578" t="s">
        <v>59</v>
      </c>
      <c r="AI2578" t="s">
        <v>60</v>
      </c>
      <c r="AJ2578" t="s">
        <v>58</v>
      </c>
      <c r="AK2578" t="s">
        <v>58</v>
      </c>
      <c r="AL2578" t="s">
        <v>58</v>
      </c>
      <c r="AM2578" t="s">
        <v>58</v>
      </c>
      <c r="AN2578" t="s">
        <v>60</v>
      </c>
      <c r="AP2578" t="s">
        <v>63</v>
      </c>
      <c r="AQ2578" t="s">
        <v>53</v>
      </c>
      <c r="AR2578" t="s">
        <v>58</v>
      </c>
      <c r="AS2578" t="s">
        <v>58</v>
      </c>
      <c r="AU2578" t="s">
        <v>60</v>
      </c>
      <c r="AV2578" t="s">
        <v>58</v>
      </c>
      <c r="AW2578" t="s">
        <v>58</v>
      </c>
      <c r="AZ2578" t="s">
        <v>60</v>
      </c>
      <c r="BB2578">
        <v>6003</v>
      </c>
    </row>
    <row r="2579" spans="1:54">
      <c r="A2579" s="1">
        <v>43969</v>
      </c>
      <c r="B2579" t="s">
        <v>54</v>
      </c>
      <c r="C2579" t="s">
        <v>62</v>
      </c>
      <c r="D2579" t="s">
        <v>446</v>
      </c>
      <c r="E2579" t="s">
        <v>56</v>
      </c>
      <c r="F2579" t="s">
        <v>229</v>
      </c>
      <c r="G2579" s="1">
        <v>43976</v>
      </c>
      <c r="H2579" t="b">
        <v>0</v>
      </c>
      <c r="I2579" t="b">
        <v>1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1</v>
      </c>
      <c r="AA2579" t="b">
        <v>0</v>
      </c>
      <c r="AG2579" t="s">
        <v>53</v>
      </c>
      <c r="BB2579">
        <v>6004</v>
      </c>
    </row>
    <row r="2580" spans="1:54">
      <c r="A2580" s="1">
        <v>43966</v>
      </c>
      <c r="B2580" t="s">
        <v>54</v>
      </c>
      <c r="C2580" t="s">
        <v>144</v>
      </c>
      <c r="D2580" t="s">
        <v>144</v>
      </c>
      <c r="E2580" t="s">
        <v>56</v>
      </c>
      <c r="F2580" t="s">
        <v>331</v>
      </c>
      <c r="G2580" s="1">
        <v>43976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BB2580">
        <v>6005</v>
      </c>
    </row>
    <row r="2581" spans="1:54">
      <c r="A2581" s="1">
        <v>43968</v>
      </c>
      <c r="B2581" t="s">
        <v>64</v>
      </c>
      <c r="C2581" t="s">
        <v>74</v>
      </c>
      <c r="D2581" t="s">
        <v>88</v>
      </c>
      <c r="E2581" t="s">
        <v>56</v>
      </c>
      <c r="F2581" t="s">
        <v>57</v>
      </c>
      <c r="G2581" s="1">
        <v>43976</v>
      </c>
      <c r="H2581" t="b">
        <v>0</v>
      </c>
      <c r="I2581" t="b">
        <v>1</v>
      </c>
      <c r="J2581" t="b">
        <v>0</v>
      </c>
      <c r="K2581" t="b">
        <v>1</v>
      </c>
      <c r="L2581" t="b">
        <v>0</v>
      </c>
      <c r="M2581" t="b">
        <v>1</v>
      </c>
      <c r="N2581" t="b">
        <v>1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1</v>
      </c>
      <c r="AA2581" t="b">
        <v>0</v>
      </c>
      <c r="AB2581" t="s">
        <v>60</v>
      </c>
      <c r="AC2581" t="s">
        <v>60</v>
      </c>
      <c r="AD2581" t="s">
        <v>60</v>
      </c>
      <c r="AF2581" t="s">
        <v>60</v>
      </c>
      <c r="AG2581" t="s">
        <v>53</v>
      </c>
      <c r="AI2581" t="s">
        <v>60</v>
      </c>
      <c r="AJ2581" t="s">
        <v>60</v>
      </c>
      <c r="AK2581" t="s">
        <v>60</v>
      </c>
      <c r="AL2581" t="s">
        <v>60</v>
      </c>
      <c r="AM2581" t="s">
        <v>60</v>
      </c>
      <c r="AN2581" t="s">
        <v>60</v>
      </c>
      <c r="AP2581" t="s">
        <v>60</v>
      </c>
      <c r="AQ2581" t="s">
        <v>53</v>
      </c>
      <c r="AR2581" t="s">
        <v>60</v>
      </c>
      <c r="AS2581" t="s">
        <v>60</v>
      </c>
      <c r="AU2581" t="s">
        <v>60</v>
      </c>
      <c r="AV2581" t="s">
        <v>60</v>
      </c>
      <c r="AW2581" t="s">
        <v>60</v>
      </c>
      <c r="AZ2581" t="s">
        <v>60</v>
      </c>
      <c r="BB2581">
        <v>6006</v>
      </c>
    </row>
    <row r="2582" spans="1:54">
      <c r="A2582" s="1">
        <v>43971</v>
      </c>
      <c r="B2582" t="s">
        <v>54</v>
      </c>
      <c r="C2582" t="s">
        <v>76</v>
      </c>
      <c r="D2582" t="s">
        <v>119</v>
      </c>
      <c r="E2582" t="s">
        <v>56</v>
      </c>
      <c r="F2582" t="s">
        <v>57</v>
      </c>
      <c r="G2582" s="1">
        <v>43976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s">
        <v>60</v>
      </c>
      <c r="AC2582" t="s">
        <v>60</v>
      </c>
      <c r="AD2582" t="s">
        <v>58</v>
      </c>
      <c r="AE2582" t="s">
        <v>60</v>
      </c>
      <c r="AF2582" t="s">
        <v>60</v>
      </c>
      <c r="AG2582" t="s">
        <v>53</v>
      </c>
      <c r="AH2582" t="s">
        <v>60</v>
      </c>
      <c r="AI2582" t="s">
        <v>60</v>
      </c>
      <c r="AJ2582" t="s">
        <v>58</v>
      </c>
      <c r="AK2582" t="s">
        <v>58</v>
      </c>
      <c r="AL2582" t="s">
        <v>58</v>
      </c>
      <c r="AM2582" t="s">
        <v>58</v>
      </c>
      <c r="AN2582" t="s">
        <v>60</v>
      </c>
      <c r="AP2582" t="s">
        <v>63</v>
      </c>
      <c r="AQ2582" t="s">
        <v>53</v>
      </c>
      <c r="AR2582" t="s">
        <v>58</v>
      </c>
      <c r="AS2582" t="s">
        <v>58</v>
      </c>
      <c r="AU2582" t="s">
        <v>60</v>
      </c>
      <c r="AV2582" t="s">
        <v>58</v>
      </c>
      <c r="AW2582" t="s">
        <v>63</v>
      </c>
      <c r="AZ2582" t="s">
        <v>58</v>
      </c>
      <c r="BB2582">
        <v>6007</v>
      </c>
    </row>
    <row r="2583" spans="1:54">
      <c r="A2583" s="1">
        <v>43967</v>
      </c>
      <c r="B2583" t="s">
        <v>64</v>
      </c>
      <c r="C2583" t="s">
        <v>74</v>
      </c>
      <c r="D2583" t="s">
        <v>88</v>
      </c>
      <c r="E2583" t="s">
        <v>56</v>
      </c>
      <c r="F2583" t="s">
        <v>229</v>
      </c>
      <c r="G2583" s="1">
        <v>43976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BB2583">
        <v>6008</v>
      </c>
    </row>
    <row r="2584" spans="1:54">
      <c r="A2584" s="1">
        <v>43970</v>
      </c>
      <c r="B2584" t="s">
        <v>54</v>
      </c>
      <c r="C2584" t="s">
        <v>195</v>
      </c>
      <c r="D2584" t="s">
        <v>195</v>
      </c>
      <c r="E2584" t="s">
        <v>56</v>
      </c>
      <c r="F2584" t="s">
        <v>229</v>
      </c>
      <c r="G2584" s="1">
        <v>43976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BB2584">
        <v>6009</v>
      </c>
    </row>
    <row r="2585" spans="1:54">
      <c r="A2585" s="1">
        <v>43968</v>
      </c>
      <c r="B2585" t="s">
        <v>64</v>
      </c>
      <c r="C2585" t="s">
        <v>106</v>
      </c>
      <c r="D2585" t="s">
        <v>106</v>
      </c>
      <c r="E2585" t="s">
        <v>56</v>
      </c>
      <c r="F2585" t="s">
        <v>71</v>
      </c>
      <c r="G2585" s="1">
        <v>43976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D2585" t="s">
        <v>58</v>
      </c>
      <c r="AI2585" t="s">
        <v>60</v>
      </c>
      <c r="AK2585" t="s">
        <v>58</v>
      </c>
      <c r="AL2585" t="s">
        <v>58</v>
      </c>
      <c r="AM2585" t="s">
        <v>63</v>
      </c>
      <c r="AN2585" t="s">
        <v>60</v>
      </c>
      <c r="AR2585" t="s">
        <v>58</v>
      </c>
      <c r="AU2585" t="s">
        <v>63</v>
      </c>
      <c r="BB2585">
        <v>6010</v>
      </c>
    </row>
    <row r="2586" spans="1:54">
      <c r="A2586" s="1">
        <v>43952</v>
      </c>
      <c r="B2586" t="s">
        <v>54</v>
      </c>
      <c r="C2586" s="2" t="s">
        <v>443</v>
      </c>
      <c r="D2586" t="s">
        <v>88</v>
      </c>
      <c r="E2586" t="s">
        <v>56</v>
      </c>
      <c r="F2586" t="s">
        <v>57</v>
      </c>
      <c r="G2586" s="1">
        <v>43976</v>
      </c>
      <c r="H2586" t="b">
        <v>0</v>
      </c>
      <c r="I2586" t="b">
        <v>1</v>
      </c>
      <c r="J2586" t="b">
        <v>0</v>
      </c>
      <c r="K2586" t="b">
        <v>1</v>
      </c>
      <c r="L2586" t="b">
        <v>0</v>
      </c>
      <c r="M2586" t="b">
        <v>1</v>
      </c>
      <c r="N2586" t="b">
        <v>1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1</v>
      </c>
      <c r="AA2586" t="b">
        <v>0</v>
      </c>
      <c r="AB2586" t="s">
        <v>60</v>
      </c>
      <c r="AC2586" t="s">
        <v>60</v>
      </c>
      <c r="AD2586" t="s">
        <v>58</v>
      </c>
      <c r="AE2586" t="s">
        <v>60</v>
      </c>
      <c r="AF2586" t="s">
        <v>60</v>
      </c>
      <c r="AG2586" t="s">
        <v>53</v>
      </c>
      <c r="AH2586" t="s">
        <v>60</v>
      </c>
      <c r="AI2586" t="s">
        <v>60</v>
      </c>
      <c r="AJ2586" t="s">
        <v>60</v>
      </c>
      <c r="AK2586" t="s">
        <v>58</v>
      </c>
      <c r="AL2586" t="s">
        <v>60</v>
      </c>
      <c r="AM2586" t="s">
        <v>60</v>
      </c>
      <c r="AN2586" t="s">
        <v>60</v>
      </c>
      <c r="AP2586" t="s">
        <v>60</v>
      </c>
      <c r="AQ2586" t="s">
        <v>53</v>
      </c>
      <c r="AR2586" t="s">
        <v>60</v>
      </c>
      <c r="AS2586" t="s">
        <v>63</v>
      </c>
      <c r="AU2586" t="s">
        <v>60</v>
      </c>
      <c r="AV2586" t="s">
        <v>60</v>
      </c>
      <c r="AW2586" t="s">
        <v>60</v>
      </c>
      <c r="AZ2586" t="s">
        <v>60</v>
      </c>
      <c r="BB2586">
        <v>6011</v>
      </c>
    </row>
    <row r="2587" spans="1:54">
      <c r="A2587" s="1">
        <v>43972</v>
      </c>
      <c r="B2587" t="s">
        <v>54</v>
      </c>
      <c r="C2587" t="s">
        <v>88</v>
      </c>
      <c r="D2587" t="s">
        <v>88</v>
      </c>
      <c r="E2587" t="s">
        <v>56</v>
      </c>
      <c r="F2587" t="s">
        <v>57</v>
      </c>
      <c r="G2587" s="1">
        <v>43978</v>
      </c>
      <c r="H2587" t="b">
        <v>0</v>
      </c>
      <c r="I2587" t="b">
        <v>1</v>
      </c>
      <c r="J2587" t="b">
        <v>0</v>
      </c>
      <c r="K2587" t="b">
        <v>1</v>
      </c>
      <c r="L2587" t="b">
        <v>0</v>
      </c>
      <c r="M2587" t="b">
        <v>1</v>
      </c>
      <c r="N2587" t="b">
        <v>1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s">
        <v>60</v>
      </c>
      <c r="AC2587" t="s">
        <v>60</v>
      </c>
      <c r="AD2587" t="s">
        <v>58</v>
      </c>
      <c r="AE2587" t="s">
        <v>60</v>
      </c>
      <c r="AF2587" t="s">
        <v>60</v>
      </c>
      <c r="AG2587" t="s">
        <v>53</v>
      </c>
      <c r="AH2587" t="s">
        <v>60</v>
      </c>
      <c r="AI2587" t="s">
        <v>58</v>
      </c>
      <c r="AJ2587" t="s">
        <v>60</v>
      </c>
      <c r="AK2587" t="s">
        <v>58</v>
      </c>
      <c r="AL2587" t="s">
        <v>63</v>
      </c>
      <c r="AM2587" t="s">
        <v>58</v>
      </c>
      <c r="AN2587" t="s">
        <v>60</v>
      </c>
      <c r="AP2587" t="s">
        <v>63</v>
      </c>
      <c r="AQ2587" t="s">
        <v>53</v>
      </c>
      <c r="AR2587" t="s">
        <v>60</v>
      </c>
      <c r="AS2587" t="s">
        <v>58</v>
      </c>
      <c r="AU2587" t="s">
        <v>60</v>
      </c>
      <c r="AV2587" t="s">
        <v>60</v>
      </c>
      <c r="AW2587" t="s">
        <v>60</v>
      </c>
      <c r="AZ2587" t="s">
        <v>58</v>
      </c>
      <c r="BB2587">
        <v>6012</v>
      </c>
    </row>
    <row r="2588" spans="1:54">
      <c r="A2588" s="1">
        <v>43967</v>
      </c>
      <c r="B2588" t="s">
        <v>64</v>
      </c>
      <c r="C2588" t="s">
        <v>62</v>
      </c>
      <c r="D2588" t="s">
        <v>446</v>
      </c>
      <c r="E2588" t="s">
        <v>56</v>
      </c>
      <c r="F2588" t="s">
        <v>71</v>
      </c>
      <c r="G2588" s="1">
        <v>43978</v>
      </c>
      <c r="H2588" t="b">
        <v>0</v>
      </c>
      <c r="I2588" t="b">
        <v>1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D2588" t="s">
        <v>60</v>
      </c>
      <c r="AI2588" t="s">
        <v>58</v>
      </c>
      <c r="AK2588" t="s">
        <v>58</v>
      </c>
      <c r="AL2588" t="s">
        <v>58</v>
      </c>
      <c r="AM2588" t="s">
        <v>58</v>
      </c>
      <c r="AN2588" t="s">
        <v>60</v>
      </c>
      <c r="AR2588" t="s">
        <v>58</v>
      </c>
      <c r="AS2588" t="s">
        <v>58</v>
      </c>
      <c r="AU2588" t="s">
        <v>60</v>
      </c>
      <c r="BB2588">
        <v>6013</v>
      </c>
    </row>
    <row r="2589" spans="1:54">
      <c r="A2589" s="1">
        <v>43971</v>
      </c>
      <c r="B2589" t="s">
        <v>54</v>
      </c>
      <c r="C2589" t="s">
        <v>75</v>
      </c>
      <c r="D2589" t="s">
        <v>75</v>
      </c>
      <c r="E2589" t="s">
        <v>56</v>
      </c>
      <c r="F2589" t="s">
        <v>57</v>
      </c>
      <c r="G2589" s="1">
        <v>43978</v>
      </c>
      <c r="H2589" t="b">
        <v>0</v>
      </c>
      <c r="I2589" t="b">
        <v>1</v>
      </c>
      <c r="J2589" t="b">
        <v>0</v>
      </c>
      <c r="K2589" t="b">
        <v>0</v>
      </c>
      <c r="L2589" t="b">
        <v>0</v>
      </c>
      <c r="M2589" t="b">
        <v>1</v>
      </c>
      <c r="N2589" t="b">
        <v>1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1</v>
      </c>
      <c r="AA2589" t="b">
        <v>0</v>
      </c>
      <c r="AB2589" t="s">
        <v>60</v>
      </c>
      <c r="AC2589" t="s">
        <v>60</v>
      </c>
      <c r="AD2589" t="s">
        <v>58</v>
      </c>
      <c r="AF2589" t="s">
        <v>60</v>
      </c>
      <c r="AG2589" t="s">
        <v>53</v>
      </c>
      <c r="AI2589" t="s">
        <v>60</v>
      </c>
      <c r="AJ2589" t="s">
        <v>60</v>
      </c>
      <c r="AK2589" t="s">
        <v>60</v>
      </c>
      <c r="AL2589" t="s">
        <v>60</v>
      </c>
      <c r="AM2589" t="s">
        <v>60</v>
      </c>
      <c r="AN2589" t="s">
        <v>60</v>
      </c>
      <c r="AP2589" t="s">
        <v>60</v>
      </c>
      <c r="AQ2589" t="s">
        <v>53</v>
      </c>
      <c r="AR2589" t="s">
        <v>60</v>
      </c>
      <c r="AS2589" t="s">
        <v>60</v>
      </c>
      <c r="AU2589" t="s">
        <v>60</v>
      </c>
      <c r="AV2589" t="s">
        <v>60</v>
      </c>
      <c r="AW2589" t="s">
        <v>60</v>
      </c>
      <c r="AZ2589" t="s">
        <v>60</v>
      </c>
      <c r="BB2589">
        <v>6014</v>
      </c>
    </row>
    <row r="2590" spans="1:54">
      <c r="A2590" s="1">
        <v>43972</v>
      </c>
      <c r="B2590" t="s">
        <v>64</v>
      </c>
      <c r="C2590" t="s">
        <v>74</v>
      </c>
      <c r="D2590" t="s">
        <v>88</v>
      </c>
      <c r="E2590" t="s">
        <v>56</v>
      </c>
      <c r="F2590" t="s">
        <v>71</v>
      </c>
      <c r="G2590" s="1">
        <v>43978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D2590" t="s">
        <v>58</v>
      </c>
      <c r="AI2590" t="s">
        <v>60</v>
      </c>
      <c r="AK2590" t="s">
        <v>58</v>
      </c>
      <c r="AL2590" t="s">
        <v>58</v>
      </c>
      <c r="AM2590" t="s">
        <v>63</v>
      </c>
      <c r="AN2590" t="s">
        <v>60</v>
      </c>
      <c r="AR2590" t="s">
        <v>58</v>
      </c>
      <c r="AU2590" t="s">
        <v>63</v>
      </c>
      <c r="BB2590">
        <v>6015</v>
      </c>
    </row>
    <row r="2591" spans="1:54">
      <c r="A2591" s="1">
        <v>43969</v>
      </c>
      <c r="B2591" t="s">
        <v>64</v>
      </c>
      <c r="C2591" t="s">
        <v>75</v>
      </c>
      <c r="D2591" t="s">
        <v>75</v>
      </c>
      <c r="E2591" t="s">
        <v>56</v>
      </c>
      <c r="F2591" t="s">
        <v>71</v>
      </c>
      <c r="G2591" s="1">
        <v>43978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D2591" t="s">
        <v>58</v>
      </c>
      <c r="AI2591" t="s">
        <v>60</v>
      </c>
      <c r="AK2591" t="s">
        <v>58</v>
      </c>
      <c r="AL2591" t="s">
        <v>58</v>
      </c>
      <c r="AM2591" t="s">
        <v>63</v>
      </c>
      <c r="AN2591" t="s">
        <v>60</v>
      </c>
      <c r="AR2591" t="s">
        <v>58</v>
      </c>
      <c r="AU2591" t="s">
        <v>58</v>
      </c>
      <c r="BB2591">
        <v>6016</v>
      </c>
    </row>
    <row r="2592" spans="1:54">
      <c r="A2592" s="1">
        <v>43970</v>
      </c>
      <c r="B2592" t="s">
        <v>64</v>
      </c>
      <c r="C2592" t="s">
        <v>74</v>
      </c>
      <c r="D2592" t="s">
        <v>88</v>
      </c>
      <c r="E2592" t="s">
        <v>56</v>
      </c>
      <c r="F2592" t="s">
        <v>57</v>
      </c>
      <c r="G2592" s="1">
        <v>43978</v>
      </c>
      <c r="H2592" t="b">
        <v>0</v>
      </c>
      <c r="I2592" t="b">
        <v>1</v>
      </c>
      <c r="J2592" t="b">
        <v>0</v>
      </c>
      <c r="K2592" t="b">
        <v>1</v>
      </c>
      <c r="L2592" t="b">
        <v>0</v>
      </c>
      <c r="M2592" t="b">
        <v>1</v>
      </c>
      <c r="N2592" t="b">
        <v>1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1</v>
      </c>
      <c r="AA2592" t="b">
        <v>0</v>
      </c>
      <c r="AB2592" t="s">
        <v>60</v>
      </c>
      <c r="AC2592" t="s">
        <v>60</v>
      </c>
      <c r="AD2592" t="s">
        <v>60</v>
      </c>
      <c r="AF2592" t="s">
        <v>60</v>
      </c>
      <c r="AG2592" t="s">
        <v>53</v>
      </c>
      <c r="AI2592" t="s">
        <v>60</v>
      </c>
      <c r="AJ2592" t="s">
        <v>60</v>
      </c>
      <c r="AK2592" t="s">
        <v>60</v>
      </c>
      <c r="AL2592" t="s">
        <v>60</v>
      </c>
      <c r="AM2592" t="s">
        <v>60</v>
      </c>
      <c r="AN2592" t="s">
        <v>60</v>
      </c>
      <c r="AP2592" t="s">
        <v>60</v>
      </c>
      <c r="AQ2592" t="s">
        <v>53</v>
      </c>
      <c r="AR2592" t="s">
        <v>60</v>
      </c>
      <c r="AS2592" t="s">
        <v>60</v>
      </c>
      <c r="AU2592" t="s">
        <v>60</v>
      </c>
      <c r="AV2592" t="s">
        <v>60</v>
      </c>
      <c r="AW2592" t="s">
        <v>60</v>
      </c>
      <c r="AZ2592" t="s">
        <v>60</v>
      </c>
      <c r="BB2592">
        <v>6017</v>
      </c>
    </row>
    <row r="2593" spans="1:54">
      <c r="A2593" s="1">
        <v>43975</v>
      </c>
      <c r="B2593" t="s">
        <v>54</v>
      </c>
      <c r="C2593" t="s">
        <v>123</v>
      </c>
      <c r="D2593" t="s">
        <v>75</v>
      </c>
      <c r="E2593" t="s">
        <v>56</v>
      </c>
      <c r="F2593" t="s">
        <v>71</v>
      </c>
      <c r="G2593" s="1">
        <v>43979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1</v>
      </c>
      <c r="AD2593" t="s">
        <v>58</v>
      </c>
      <c r="AI2593" t="s">
        <v>60</v>
      </c>
      <c r="AK2593" t="s">
        <v>58</v>
      </c>
      <c r="AL2593" t="s">
        <v>58</v>
      </c>
      <c r="AM2593" t="s">
        <v>58</v>
      </c>
      <c r="AN2593" t="s">
        <v>60</v>
      </c>
      <c r="AR2593" t="s">
        <v>58</v>
      </c>
      <c r="AU2593" t="s">
        <v>63</v>
      </c>
      <c r="BB2593">
        <v>6018</v>
      </c>
    </row>
    <row r="2594" spans="1:54">
      <c r="A2594" s="1">
        <v>43975</v>
      </c>
      <c r="B2594" t="s">
        <v>54</v>
      </c>
      <c r="C2594" t="s">
        <v>86</v>
      </c>
      <c r="D2594" t="s">
        <v>127</v>
      </c>
      <c r="E2594" t="s">
        <v>56</v>
      </c>
      <c r="F2594" t="s">
        <v>57</v>
      </c>
      <c r="G2594" s="1">
        <v>43979</v>
      </c>
      <c r="H2594" t="b">
        <v>0</v>
      </c>
      <c r="I2594" t="b">
        <v>1</v>
      </c>
      <c r="J2594" t="b">
        <v>0</v>
      </c>
      <c r="K2594" t="b">
        <v>1</v>
      </c>
      <c r="L2594" t="b">
        <v>0</v>
      </c>
      <c r="M2594" t="b">
        <v>1</v>
      </c>
      <c r="N2594" t="b">
        <v>1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s">
        <v>60</v>
      </c>
      <c r="AC2594" t="s">
        <v>60</v>
      </c>
      <c r="AD2594" t="s">
        <v>58</v>
      </c>
      <c r="AE2594" t="s">
        <v>60</v>
      </c>
      <c r="AF2594" t="s">
        <v>60</v>
      </c>
      <c r="AG2594" t="s">
        <v>53</v>
      </c>
      <c r="AH2594" t="s">
        <v>60</v>
      </c>
      <c r="AI2594" t="s">
        <v>60</v>
      </c>
      <c r="AJ2594" t="s">
        <v>60</v>
      </c>
      <c r="AK2594" t="s">
        <v>58</v>
      </c>
      <c r="AL2594" t="s">
        <v>60</v>
      </c>
      <c r="AM2594" t="s">
        <v>60</v>
      </c>
      <c r="AN2594" t="s">
        <v>60</v>
      </c>
      <c r="AP2594" t="s">
        <v>60</v>
      </c>
      <c r="AQ2594" t="s">
        <v>53</v>
      </c>
      <c r="AR2594" t="s">
        <v>60</v>
      </c>
      <c r="AS2594" t="s">
        <v>60</v>
      </c>
      <c r="AU2594" t="s">
        <v>60</v>
      </c>
      <c r="AV2594" t="s">
        <v>60</v>
      </c>
      <c r="AW2594" t="s">
        <v>60</v>
      </c>
      <c r="AZ2594" t="s">
        <v>58</v>
      </c>
      <c r="BB2594">
        <v>6019</v>
      </c>
    </row>
    <row r="2595" spans="1:54">
      <c r="A2595" s="1">
        <v>43973</v>
      </c>
      <c r="B2595" t="s">
        <v>54</v>
      </c>
      <c r="C2595" t="s">
        <v>62</v>
      </c>
      <c r="D2595" t="s">
        <v>446</v>
      </c>
      <c r="E2595" t="s">
        <v>56</v>
      </c>
      <c r="F2595" t="s">
        <v>57</v>
      </c>
      <c r="G2595" s="1">
        <v>43979</v>
      </c>
      <c r="H2595" t="b">
        <v>1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1</v>
      </c>
      <c r="X2595" t="b">
        <v>0</v>
      </c>
      <c r="Y2595" t="b">
        <v>0</v>
      </c>
      <c r="Z2595" t="b">
        <v>0</v>
      </c>
      <c r="AA2595" t="b">
        <v>0</v>
      </c>
      <c r="AB2595" t="s">
        <v>60</v>
      </c>
      <c r="AC2595" t="s">
        <v>60</v>
      </c>
      <c r="AD2595" t="s">
        <v>58</v>
      </c>
      <c r="AE2595" t="s">
        <v>60</v>
      </c>
      <c r="AF2595" t="s">
        <v>60</v>
      </c>
      <c r="AG2595" t="s">
        <v>53</v>
      </c>
      <c r="AH2595" t="s">
        <v>60</v>
      </c>
      <c r="AI2595" t="s">
        <v>60</v>
      </c>
      <c r="AJ2595" t="s">
        <v>58</v>
      </c>
      <c r="AK2595" t="s">
        <v>58</v>
      </c>
      <c r="AL2595" t="s">
        <v>58</v>
      </c>
      <c r="AM2595" t="s">
        <v>58</v>
      </c>
      <c r="AN2595" t="s">
        <v>60</v>
      </c>
      <c r="AP2595" t="s">
        <v>58</v>
      </c>
      <c r="AQ2595" t="s">
        <v>53</v>
      </c>
      <c r="AR2595" t="s">
        <v>58</v>
      </c>
      <c r="AS2595" t="s">
        <v>58</v>
      </c>
      <c r="AU2595" t="s">
        <v>60</v>
      </c>
      <c r="AV2595" t="s">
        <v>58</v>
      </c>
      <c r="AW2595" t="s">
        <v>58</v>
      </c>
      <c r="AZ2595" t="s">
        <v>58</v>
      </c>
      <c r="BB2595">
        <v>6020</v>
      </c>
    </row>
    <row r="2596" spans="1:54">
      <c r="A2596" s="1">
        <v>43969</v>
      </c>
      <c r="B2596" t="s">
        <v>54</v>
      </c>
      <c r="C2596" t="s">
        <v>106</v>
      </c>
      <c r="D2596" t="s">
        <v>106</v>
      </c>
      <c r="E2596" t="s">
        <v>56</v>
      </c>
      <c r="F2596" t="s">
        <v>332</v>
      </c>
      <c r="G2596" s="1">
        <v>43979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BB2596">
        <v>6021</v>
      </c>
    </row>
    <row r="2597" spans="1:54">
      <c r="A2597" s="1">
        <v>43975</v>
      </c>
      <c r="B2597" t="s">
        <v>64</v>
      </c>
      <c r="C2597" t="s">
        <v>74</v>
      </c>
      <c r="D2597" t="s">
        <v>88</v>
      </c>
      <c r="E2597" t="s">
        <v>56</v>
      </c>
      <c r="F2597" t="s">
        <v>57</v>
      </c>
      <c r="G2597" s="1">
        <v>43979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1</v>
      </c>
      <c r="O2597" t="b">
        <v>1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s">
        <v>60</v>
      </c>
      <c r="AC2597" t="s">
        <v>60</v>
      </c>
      <c r="AD2597" t="s">
        <v>58</v>
      </c>
      <c r="AF2597" t="s">
        <v>60</v>
      </c>
      <c r="AG2597" t="s">
        <v>53</v>
      </c>
      <c r="AI2597" t="s">
        <v>60</v>
      </c>
      <c r="AJ2597" t="s">
        <v>60</v>
      </c>
      <c r="AK2597" t="s">
        <v>60</v>
      </c>
      <c r="AL2597" t="s">
        <v>60</v>
      </c>
      <c r="AM2597" t="s">
        <v>60</v>
      </c>
      <c r="AN2597" t="s">
        <v>60</v>
      </c>
      <c r="AP2597" t="s">
        <v>60</v>
      </c>
      <c r="AQ2597" t="s">
        <v>53</v>
      </c>
      <c r="AR2597" t="s">
        <v>60</v>
      </c>
      <c r="AS2597" t="s">
        <v>60</v>
      </c>
      <c r="AU2597" t="s">
        <v>60</v>
      </c>
      <c r="AV2597" t="s">
        <v>58</v>
      </c>
      <c r="AW2597" t="s">
        <v>60</v>
      </c>
      <c r="AZ2597" t="s">
        <v>60</v>
      </c>
      <c r="BB2597">
        <v>6022</v>
      </c>
    </row>
    <row r="2598" spans="1:54">
      <c r="A2598" s="1">
        <v>43975</v>
      </c>
      <c r="B2598" t="s">
        <v>64</v>
      </c>
      <c r="C2598" t="s">
        <v>74</v>
      </c>
      <c r="D2598" t="s">
        <v>88</v>
      </c>
      <c r="E2598" t="s">
        <v>56</v>
      </c>
      <c r="F2598" t="s">
        <v>71</v>
      </c>
      <c r="G2598" s="1">
        <v>43980</v>
      </c>
      <c r="H2598" t="b">
        <v>0</v>
      </c>
      <c r="I2598" t="b">
        <v>1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D2598" t="s">
        <v>60</v>
      </c>
      <c r="AI2598" t="s">
        <v>60</v>
      </c>
      <c r="AK2598" t="s">
        <v>58</v>
      </c>
      <c r="AL2598" t="s">
        <v>63</v>
      </c>
      <c r="AM2598" t="s">
        <v>63</v>
      </c>
      <c r="AN2598" t="s">
        <v>60</v>
      </c>
      <c r="AR2598" t="s">
        <v>58</v>
      </c>
      <c r="AS2598" t="s">
        <v>58</v>
      </c>
      <c r="AU2598" t="s">
        <v>60</v>
      </c>
      <c r="BB2598">
        <v>6023</v>
      </c>
    </row>
    <row r="2599" spans="1:54">
      <c r="A2599" s="1">
        <v>43976</v>
      </c>
      <c r="B2599" t="s">
        <v>54</v>
      </c>
      <c r="C2599" t="s">
        <v>62</v>
      </c>
      <c r="D2599" t="s">
        <v>446</v>
      </c>
      <c r="E2599" t="s">
        <v>56</v>
      </c>
      <c r="F2599" t="s">
        <v>57</v>
      </c>
      <c r="G2599" s="1">
        <v>43980</v>
      </c>
      <c r="H2599" t="b">
        <v>0</v>
      </c>
      <c r="I2599" t="b">
        <v>1</v>
      </c>
      <c r="J2599" t="b">
        <v>0</v>
      </c>
      <c r="K2599" t="b">
        <v>0</v>
      </c>
      <c r="L2599" t="b">
        <v>0</v>
      </c>
      <c r="M2599" t="b">
        <v>1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s">
        <v>60</v>
      </c>
      <c r="AC2599" t="s">
        <v>60</v>
      </c>
      <c r="AD2599" t="s">
        <v>58</v>
      </c>
      <c r="AF2599" t="s">
        <v>60</v>
      </c>
      <c r="AG2599" t="s">
        <v>53</v>
      </c>
      <c r="AI2599" t="s">
        <v>60</v>
      </c>
      <c r="AJ2599" t="s">
        <v>60</v>
      </c>
      <c r="AK2599" t="s">
        <v>60</v>
      </c>
      <c r="AL2599" t="s">
        <v>60</v>
      </c>
      <c r="AM2599" t="s">
        <v>60</v>
      </c>
      <c r="AN2599" t="s">
        <v>60</v>
      </c>
      <c r="AP2599" t="s">
        <v>60</v>
      </c>
      <c r="AQ2599" t="s">
        <v>53</v>
      </c>
      <c r="AR2599" t="s">
        <v>60</v>
      </c>
      <c r="AS2599" t="s">
        <v>60</v>
      </c>
      <c r="AU2599" t="s">
        <v>60</v>
      </c>
      <c r="AV2599" t="s">
        <v>60</v>
      </c>
      <c r="AW2599" t="s">
        <v>60</v>
      </c>
      <c r="AZ2599" t="s">
        <v>60</v>
      </c>
      <c r="BB2599">
        <v>6024</v>
      </c>
    </row>
    <row r="2600" spans="1:54">
      <c r="A2600" s="1">
        <v>43973</v>
      </c>
      <c r="B2600" t="s">
        <v>54</v>
      </c>
      <c r="C2600" t="s">
        <v>112</v>
      </c>
      <c r="D2600" t="s">
        <v>452</v>
      </c>
      <c r="E2600" t="s">
        <v>56</v>
      </c>
      <c r="F2600" t="s">
        <v>57</v>
      </c>
      <c r="G2600" s="1">
        <v>43980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1</v>
      </c>
      <c r="O2600" t="b">
        <v>0</v>
      </c>
      <c r="P2600" t="b">
        <v>1</v>
      </c>
      <c r="Q2600" t="b">
        <v>0</v>
      </c>
      <c r="R2600" t="b">
        <v>0</v>
      </c>
      <c r="S2600" t="b">
        <v>0</v>
      </c>
      <c r="T2600" t="b">
        <v>0</v>
      </c>
      <c r="U2600" t="b">
        <v>1</v>
      </c>
      <c r="V2600" t="b">
        <v>0</v>
      </c>
      <c r="W2600" t="b">
        <v>0</v>
      </c>
      <c r="X2600" t="b">
        <v>0</v>
      </c>
      <c r="Y2600" t="b">
        <v>0</v>
      </c>
      <c r="Z2600" t="b">
        <v>1</v>
      </c>
      <c r="AA2600" t="b">
        <v>0</v>
      </c>
      <c r="AB2600" t="s">
        <v>60</v>
      </c>
      <c r="AC2600" t="s">
        <v>60</v>
      </c>
      <c r="AD2600" t="s">
        <v>58</v>
      </c>
      <c r="AF2600" t="s">
        <v>60</v>
      </c>
      <c r="AG2600" t="s">
        <v>53</v>
      </c>
      <c r="AI2600" t="s">
        <v>60</v>
      </c>
      <c r="AJ2600" t="s">
        <v>60</v>
      </c>
      <c r="AK2600" t="s">
        <v>60</v>
      </c>
      <c r="AL2600" t="s">
        <v>60</v>
      </c>
      <c r="AM2600" t="s">
        <v>60</v>
      </c>
      <c r="AN2600" t="s">
        <v>60</v>
      </c>
      <c r="AP2600" t="s">
        <v>60</v>
      </c>
      <c r="AQ2600" t="s">
        <v>53</v>
      </c>
      <c r="AR2600" t="s">
        <v>60</v>
      </c>
      <c r="AS2600" t="s">
        <v>60</v>
      </c>
      <c r="AU2600" t="s">
        <v>60</v>
      </c>
      <c r="AV2600" t="s">
        <v>60</v>
      </c>
      <c r="AW2600" t="s">
        <v>60</v>
      </c>
      <c r="AZ2600" t="s">
        <v>60</v>
      </c>
      <c r="BB2600">
        <v>6025</v>
      </c>
    </row>
    <row r="2601" spans="1:54">
      <c r="A2601" s="1">
        <v>43977</v>
      </c>
      <c r="B2601" t="s">
        <v>54</v>
      </c>
      <c r="C2601" t="s">
        <v>74</v>
      </c>
      <c r="D2601" t="s">
        <v>88</v>
      </c>
      <c r="E2601" t="s">
        <v>56</v>
      </c>
      <c r="F2601" t="s">
        <v>57</v>
      </c>
      <c r="G2601" s="1">
        <v>43980</v>
      </c>
      <c r="H2601" t="b">
        <v>0</v>
      </c>
      <c r="I2601" t="b">
        <v>1</v>
      </c>
      <c r="J2601" t="b">
        <v>0</v>
      </c>
      <c r="K2601" t="b">
        <v>1</v>
      </c>
      <c r="L2601" t="b">
        <v>0</v>
      </c>
      <c r="M2601" t="b">
        <v>1</v>
      </c>
      <c r="N2601" t="b">
        <v>1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1</v>
      </c>
      <c r="AA2601" t="b">
        <v>0</v>
      </c>
      <c r="AB2601" t="s">
        <v>60</v>
      </c>
      <c r="AC2601" t="s">
        <v>60</v>
      </c>
      <c r="AD2601" t="s">
        <v>60</v>
      </c>
      <c r="AF2601" t="s">
        <v>60</v>
      </c>
      <c r="AG2601" t="s">
        <v>53</v>
      </c>
      <c r="AI2601" t="s">
        <v>60</v>
      </c>
      <c r="AJ2601" t="s">
        <v>60</v>
      </c>
      <c r="AK2601" t="s">
        <v>60</v>
      </c>
      <c r="AL2601" t="s">
        <v>60</v>
      </c>
      <c r="AM2601" t="s">
        <v>60</v>
      </c>
      <c r="AN2601" t="s">
        <v>60</v>
      </c>
      <c r="AP2601" t="s">
        <v>60</v>
      </c>
      <c r="AQ2601" t="s">
        <v>53</v>
      </c>
      <c r="AR2601" t="s">
        <v>60</v>
      </c>
      <c r="AS2601" t="s">
        <v>60</v>
      </c>
      <c r="AU2601" t="s">
        <v>60</v>
      </c>
      <c r="AV2601" t="s">
        <v>60</v>
      </c>
      <c r="AW2601" t="s">
        <v>60</v>
      </c>
      <c r="AZ2601" t="s">
        <v>60</v>
      </c>
      <c r="BB2601">
        <v>6026</v>
      </c>
    </row>
    <row r="2602" spans="1:54">
      <c r="A2602" s="1">
        <v>43977</v>
      </c>
      <c r="B2602" t="s">
        <v>54</v>
      </c>
      <c r="C2602" t="s">
        <v>62</v>
      </c>
      <c r="D2602" t="s">
        <v>446</v>
      </c>
      <c r="E2602" t="s">
        <v>56</v>
      </c>
      <c r="F2602" t="s">
        <v>71</v>
      </c>
      <c r="G2602" s="1">
        <v>43980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1</v>
      </c>
      <c r="AD2602" t="s">
        <v>58</v>
      </c>
      <c r="AI2602" t="s">
        <v>60</v>
      </c>
      <c r="AK2602" t="s">
        <v>58</v>
      </c>
      <c r="AL2602" t="s">
        <v>58</v>
      </c>
      <c r="AM2602" t="s">
        <v>63</v>
      </c>
      <c r="AN2602" t="s">
        <v>60</v>
      </c>
      <c r="AR2602" t="s">
        <v>58</v>
      </c>
      <c r="AU2602" t="s">
        <v>58</v>
      </c>
      <c r="BB2602">
        <v>6027</v>
      </c>
    </row>
    <row r="2603" spans="1:54">
      <c r="A2603" s="1">
        <v>44330</v>
      </c>
      <c r="B2603" t="s">
        <v>54</v>
      </c>
      <c r="C2603" t="s">
        <v>62</v>
      </c>
      <c r="D2603" t="s">
        <v>446</v>
      </c>
      <c r="E2603" t="s">
        <v>56</v>
      </c>
      <c r="F2603" t="s">
        <v>57</v>
      </c>
      <c r="G2603" s="1">
        <v>44335</v>
      </c>
      <c r="H2603" t="b">
        <v>0</v>
      </c>
      <c r="I2603" t="b">
        <v>1</v>
      </c>
      <c r="J2603" t="b">
        <v>0</v>
      </c>
      <c r="K2603" t="b">
        <v>1</v>
      </c>
      <c r="L2603" t="b">
        <v>0</v>
      </c>
      <c r="M2603" t="b">
        <v>1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s">
        <v>60</v>
      </c>
      <c r="AC2603" t="s">
        <v>60</v>
      </c>
      <c r="AD2603" t="s">
        <v>58</v>
      </c>
      <c r="AE2603" t="s">
        <v>60</v>
      </c>
      <c r="AF2603" t="s">
        <v>60</v>
      </c>
      <c r="AH2603" t="s">
        <v>60</v>
      </c>
      <c r="AI2603" t="s">
        <v>58</v>
      </c>
      <c r="AJ2603" t="s">
        <v>58</v>
      </c>
      <c r="AK2603" t="s">
        <v>58</v>
      </c>
      <c r="AL2603" t="s">
        <v>58</v>
      </c>
      <c r="AM2603" t="s">
        <v>58</v>
      </c>
      <c r="AN2603" t="s">
        <v>60</v>
      </c>
      <c r="AP2603" t="s">
        <v>58</v>
      </c>
      <c r="AQ2603" t="s">
        <v>53</v>
      </c>
      <c r="AR2603" t="s">
        <v>58</v>
      </c>
      <c r="AS2603" t="s">
        <v>58</v>
      </c>
      <c r="AU2603" t="s">
        <v>60</v>
      </c>
      <c r="AV2603" t="s">
        <v>60</v>
      </c>
      <c r="AW2603" t="s">
        <v>58</v>
      </c>
      <c r="AZ2603" t="s">
        <v>58</v>
      </c>
      <c r="BB2603">
        <v>6028</v>
      </c>
    </row>
    <row r="2604" spans="1:54">
      <c r="A2604" s="1">
        <v>44087</v>
      </c>
      <c r="B2604" t="s">
        <v>54</v>
      </c>
      <c r="C2604" t="s">
        <v>88</v>
      </c>
      <c r="D2604" t="s">
        <v>88</v>
      </c>
      <c r="E2604" t="s">
        <v>56</v>
      </c>
      <c r="F2604" t="s">
        <v>57</v>
      </c>
      <c r="G2604" s="1">
        <v>44092</v>
      </c>
      <c r="H2604" t="b">
        <v>0</v>
      </c>
      <c r="I2604" t="b">
        <v>1</v>
      </c>
      <c r="J2604" t="b">
        <v>0</v>
      </c>
      <c r="K2604" t="b">
        <v>1</v>
      </c>
      <c r="L2604" t="b">
        <v>0</v>
      </c>
      <c r="M2604" t="b">
        <v>1</v>
      </c>
      <c r="N2604" t="b">
        <v>1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s">
        <v>60</v>
      </c>
      <c r="AC2604" t="s">
        <v>60</v>
      </c>
      <c r="AD2604" t="s">
        <v>58</v>
      </c>
      <c r="AE2604" t="s">
        <v>60</v>
      </c>
      <c r="AF2604" t="s">
        <v>60</v>
      </c>
      <c r="AG2604" t="s">
        <v>53</v>
      </c>
      <c r="AH2604" t="s">
        <v>60</v>
      </c>
      <c r="AI2604" t="s">
        <v>60</v>
      </c>
      <c r="AJ2604" t="s">
        <v>60</v>
      </c>
      <c r="AK2604" t="s">
        <v>58</v>
      </c>
      <c r="AL2604" t="s">
        <v>60</v>
      </c>
      <c r="AM2604" t="s">
        <v>60</v>
      </c>
      <c r="AN2604" t="s">
        <v>60</v>
      </c>
      <c r="AP2604" t="s">
        <v>60</v>
      </c>
      <c r="AQ2604" t="s">
        <v>53</v>
      </c>
      <c r="AR2604" t="s">
        <v>60</v>
      </c>
      <c r="AS2604" t="s">
        <v>58</v>
      </c>
      <c r="AU2604" t="s">
        <v>60</v>
      </c>
      <c r="AV2604" t="s">
        <v>60</v>
      </c>
      <c r="AW2604" t="s">
        <v>60</v>
      </c>
      <c r="AZ2604" t="s">
        <v>58</v>
      </c>
      <c r="BB2604">
        <v>6029</v>
      </c>
    </row>
    <row r="2605" spans="1:54">
      <c r="A2605" s="1">
        <v>44243</v>
      </c>
      <c r="B2605" t="s">
        <v>54</v>
      </c>
      <c r="C2605" t="s">
        <v>62</v>
      </c>
      <c r="D2605" t="s">
        <v>446</v>
      </c>
      <c r="E2605" t="s">
        <v>56</v>
      </c>
      <c r="F2605" t="s">
        <v>57</v>
      </c>
      <c r="G2605" s="1">
        <v>44246</v>
      </c>
      <c r="H2605" t="b">
        <v>1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1</v>
      </c>
      <c r="X2605" t="b">
        <v>0</v>
      </c>
      <c r="Y2605" t="b">
        <v>0</v>
      </c>
      <c r="Z2605" t="b">
        <v>0</v>
      </c>
      <c r="AA2605" t="b">
        <v>0</v>
      </c>
      <c r="AB2605" t="s">
        <v>60</v>
      </c>
      <c r="AD2605" t="s">
        <v>58</v>
      </c>
      <c r="AF2605" t="s">
        <v>58</v>
      </c>
      <c r="AI2605" t="s">
        <v>60</v>
      </c>
      <c r="AJ2605" t="s">
        <v>58</v>
      </c>
      <c r="AK2605" t="s">
        <v>58</v>
      </c>
      <c r="AL2605" t="s">
        <v>58</v>
      </c>
      <c r="AM2605" t="s">
        <v>58</v>
      </c>
      <c r="AN2605" t="s">
        <v>60</v>
      </c>
      <c r="AP2605" t="s">
        <v>58</v>
      </c>
      <c r="AQ2605" t="s">
        <v>53</v>
      </c>
      <c r="AR2605" t="s">
        <v>58</v>
      </c>
      <c r="AU2605" t="s">
        <v>60</v>
      </c>
      <c r="AV2605" t="s">
        <v>58</v>
      </c>
      <c r="AW2605" t="s">
        <v>58</v>
      </c>
      <c r="AZ2605" t="s">
        <v>58</v>
      </c>
      <c r="BB2605">
        <v>6030</v>
      </c>
    </row>
    <row r="2606" spans="1:54">
      <c r="A2606" s="1">
        <v>44006</v>
      </c>
      <c r="B2606" t="s">
        <v>54</v>
      </c>
      <c r="C2606" s="2" t="s">
        <v>429</v>
      </c>
      <c r="D2606" t="s">
        <v>127</v>
      </c>
      <c r="E2606" t="s">
        <v>56</v>
      </c>
      <c r="F2606" t="s">
        <v>57</v>
      </c>
      <c r="G2606" s="1">
        <v>44012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1</v>
      </c>
      <c r="O2606" t="b">
        <v>1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1</v>
      </c>
      <c r="AA2606" t="b">
        <v>0</v>
      </c>
      <c r="AB2606" t="s">
        <v>60</v>
      </c>
      <c r="AC2606" t="s">
        <v>60</v>
      </c>
      <c r="AD2606" t="s">
        <v>58</v>
      </c>
      <c r="AF2606" t="s">
        <v>60</v>
      </c>
      <c r="AG2606" t="s">
        <v>53</v>
      </c>
      <c r="AI2606" t="s">
        <v>60</v>
      </c>
      <c r="AJ2606" t="s">
        <v>60</v>
      </c>
      <c r="AK2606" t="s">
        <v>60</v>
      </c>
      <c r="AL2606" t="s">
        <v>58</v>
      </c>
      <c r="AM2606" t="s">
        <v>60</v>
      </c>
      <c r="AN2606" t="s">
        <v>60</v>
      </c>
      <c r="AP2606" t="s">
        <v>60</v>
      </c>
      <c r="AQ2606" t="s">
        <v>53</v>
      </c>
      <c r="AR2606" t="s">
        <v>58</v>
      </c>
      <c r="AS2606" t="s">
        <v>60</v>
      </c>
      <c r="AU2606" t="s">
        <v>60</v>
      </c>
      <c r="AV2606" t="s">
        <v>58</v>
      </c>
      <c r="AW2606" t="s">
        <v>63</v>
      </c>
      <c r="AZ2606" t="s">
        <v>60</v>
      </c>
      <c r="BB2606">
        <v>6512</v>
      </c>
    </row>
    <row r="2607" spans="1:54">
      <c r="A2607" s="1">
        <v>44033</v>
      </c>
      <c r="B2607" t="s">
        <v>54</v>
      </c>
      <c r="C2607" t="s">
        <v>106</v>
      </c>
      <c r="D2607" t="s">
        <v>106</v>
      </c>
      <c r="E2607" t="s">
        <v>56</v>
      </c>
      <c r="F2607" t="s">
        <v>57</v>
      </c>
      <c r="G2607" s="1">
        <v>44036</v>
      </c>
      <c r="H2607" t="b">
        <v>0</v>
      </c>
      <c r="I2607" t="b">
        <v>1</v>
      </c>
      <c r="J2607" t="b">
        <v>0</v>
      </c>
      <c r="K2607" t="b">
        <v>1</v>
      </c>
      <c r="L2607" t="b">
        <v>0</v>
      </c>
      <c r="M2607" t="b">
        <v>1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s">
        <v>60</v>
      </c>
      <c r="AC2607" t="s">
        <v>60</v>
      </c>
      <c r="AD2607" t="s">
        <v>58</v>
      </c>
      <c r="AE2607" t="s">
        <v>60</v>
      </c>
      <c r="AF2607" t="s">
        <v>60</v>
      </c>
      <c r="AG2607" t="s">
        <v>53</v>
      </c>
      <c r="AH2607" t="s">
        <v>60</v>
      </c>
      <c r="AI2607" t="s">
        <v>58</v>
      </c>
      <c r="AJ2607" t="s">
        <v>58</v>
      </c>
      <c r="AK2607" t="s">
        <v>58</v>
      </c>
      <c r="AL2607" t="s">
        <v>60</v>
      </c>
      <c r="AM2607" t="s">
        <v>58</v>
      </c>
      <c r="AN2607" t="s">
        <v>60</v>
      </c>
      <c r="AP2607" t="s">
        <v>60</v>
      </c>
      <c r="AQ2607" t="s">
        <v>53</v>
      </c>
      <c r="AR2607" t="s">
        <v>60</v>
      </c>
      <c r="AS2607" t="s">
        <v>60</v>
      </c>
      <c r="AU2607" t="s">
        <v>60</v>
      </c>
      <c r="AV2607" t="s">
        <v>60</v>
      </c>
      <c r="AW2607" t="s">
        <v>60</v>
      </c>
      <c r="AZ2607" t="s">
        <v>58</v>
      </c>
      <c r="BB2607">
        <v>6032</v>
      </c>
    </row>
    <row r="2608" spans="1:54">
      <c r="A2608" s="1">
        <v>44312</v>
      </c>
      <c r="B2608" t="s">
        <v>54</v>
      </c>
      <c r="C2608" t="s">
        <v>169</v>
      </c>
      <c r="D2608" t="s">
        <v>113</v>
      </c>
      <c r="E2608" t="s">
        <v>56</v>
      </c>
      <c r="F2608" t="s">
        <v>71</v>
      </c>
      <c r="G2608" s="1">
        <v>44319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1</v>
      </c>
      <c r="AD2608" t="s">
        <v>58</v>
      </c>
      <c r="AI2608" t="s">
        <v>60</v>
      </c>
      <c r="AK2608" t="s">
        <v>58</v>
      </c>
      <c r="AL2608" t="s">
        <v>58</v>
      </c>
      <c r="AM2608" t="s">
        <v>63</v>
      </c>
      <c r="AN2608" t="s">
        <v>60</v>
      </c>
      <c r="AR2608" t="s">
        <v>58</v>
      </c>
      <c r="AU2608" t="s">
        <v>58</v>
      </c>
      <c r="BB2608">
        <v>6033</v>
      </c>
    </row>
    <row r="2609" spans="1:54">
      <c r="A2609" s="1">
        <v>44200</v>
      </c>
      <c r="B2609" t="s">
        <v>54</v>
      </c>
      <c r="C2609" t="s">
        <v>62</v>
      </c>
      <c r="D2609" t="s">
        <v>446</v>
      </c>
      <c r="E2609" t="s">
        <v>56</v>
      </c>
      <c r="F2609" t="s">
        <v>71</v>
      </c>
      <c r="G2609" s="1">
        <v>44204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1</v>
      </c>
      <c r="AD2609" t="s">
        <v>58</v>
      </c>
      <c r="AI2609" t="s">
        <v>63</v>
      </c>
      <c r="AK2609" t="s">
        <v>58</v>
      </c>
      <c r="AL2609" t="s">
        <v>58</v>
      </c>
      <c r="AM2609" t="s">
        <v>58</v>
      </c>
      <c r="AN2609" t="s">
        <v>60</v>
      </c>
      <c r="AR2609" t="s">
        <v>58</v>
      </c>
      <c r="AU2609" t="s">
        <v>63</v>
      </c>
      <c r="BB2609">
        <v>6034</v>
      </c>
    </row>
    <row r="2610" spans="1:54">
      <c r="A2610" s="1">
        <v>44071</v>
      </c>
      <c r="B2610" t="s">
        <v>54</v>
      </c>
      <c r="C2610" t="s">
        <v>62</v>
      </c>
      <c r="D2610" t="s">
        <v>446</v>
      </c>
      <c r="E2610" t="s">
        <v>56</v>
      </c>
      <c r="F2610" t="s">
        <v>71</v>
      </c>
      <c r="G2610" s="1">
        <v>44075</v>
      </c>
      <c r="H2610" t="b">
        <v>0</v>
      </c>
      <c r="I2610" t="b">
        <v>1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1</v>
      </c>
      <c r="X2610" t="b">
        <v>0</v>
      </c>
      <c r="Y2610" t="b">
        <v>0</v>
      </c>
      <c r="Z2610" t="b">
        <v>0</v>
      </c>
      <c r="AA2610" t="b">
        <v>0</v>
      </c>
      <c r="AD2610" t="s">
        <v>60</v>
      </c>
      <c r="AI2610" t="s">
        <v>58</v>
      </c>
      <c r="AK2610" t="s">
        <v>63</v>
      </c>
      <c r="AL2610" t="s">
        <v>63</v>
      </c>
      <c r="AM2610" t="s">
        <v>58</v>
      </c>
      <c r="AN2610" t="s">
        <v>60</v>
      </c>
      <c r="AR2610" t="s">
        <v>63</v>
      </c>
      <c r="AS2610" t="s">
        <v>58</v>
      </c>
      <c r="AU2610" t="s">
        <v>60</v>
      </c>
      <c r="BB2610">
        <v>6035</v>
      </c>
    </row>
    <row r="2611" spans="1:54">
      <c r="A2611" s="1">
        <v>44054</v>
      </c>
      <c r="B2611" t="s">
        <v>54</v>
      </c>
      <c r="C2611" t="s">
        <v>62</v>
      </c>
      <c r="D2611" t="s">
        <v>446</v>
      </c>
      <c r="E2611" t="s">
        <v>56</v>
      </c>
      <c r="F2611" t="s">
        <v>111</v>
      </c>
      <c r="G2611" s="1">
        <v>44060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BB2611">
        <v>6036</v>
      </c>
    </row>
    <row r="2612" spans="1:54">
      <c r="A2612" s="1">
        <v>44238</v>
      </c>
      <c r="B2612" t="s">
        <v>64</v>
      </c>
      <c r="C2612" t="s">
        <v>62</v>
      </c>
      <c r="D2612" t="s">
        <v>446</v>
      </c>
      <c r="E2612" t="s">
        <v>56</v>
      </c>
      <c r="F2612" t="s">
        <v>57</v>
      </c>
      <c r="G2612" s="1">
        <v>44245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1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1</v>
      </c>
      <c r="V2612" t="b">
        <v>0</v>
      </c>
      <c r="W2612" t="b">
        <v>0</v>
      </c>
      <c r="X2612" t="b">
        <v>0</v>
      </c>
      <c r="Y2612" t="b">
        <v>0</v>
      </c>
      <c r="Z2612" t="b">
        <v>1</v>
      </c>
      <c r="AA2612" t="b">
        <v>0</v>
      </c>
      <c r="AB2612" t="s">
        <v>60</v>
      </c>
      <c r="AD2612" t="s">
        <v>58</v>
      </c>
      <c r="AF2612" t="s">
        <v>60</v>
      </c>
      <c r="AG2612" t="s">
        <v>53</v>
      </c>
      <c r="AI2612" t="s">
        <v>60</v>
      </c>
      <c r="AJ2612" t="s">
        <v>60</v>
      </c>
      <c r="AK2612" t="s">
        <v>60</v>
      </c>
      <c r="AL2612" t="s">
        <v>60</v>
      </c>
      <c r="AM2612" t="s">
        <v>60</v>
      </c>
      <c r="AN2612" t="s">
        <v>60</v>
      </c>
      <c r="AP2612" t="s">
        <v>60</v>
      </c>
      <c r="AQ2612" t="s">
        <v>53</v>
      </c>
      <c r="AR2612" t="s">
        <v>60</v>
      </c>
      <c r="AU2612" t="s">
        <v>60</v>
      </c>
      <c r="AV2612" t="s">
        <v>60</v>
      </c>
      <c r="AW2612" t="s">
        <v>60</v>
      </c>
      <c r="AZ2612" t="s">
        <v>60</v>
      </c>
      <c r="BB2612">
        <v>6037</v>
      </c>
    </row>
    <row r="2613" spans="1:54">
      <c r="A2613" s="1">
        <v>44287</v>
      </c>
      <c r="B2613" t="s">
        <v>54</v>
      </c>
      <c r="C2613" t="s">
        <v>74</v>
      </c>
      <c r="D2613" t="s">
        <v>88</v>
      </c>
      <c r="E2613" t="s">
        <v>56</v>
      </c>
      <c r="F2613" t="s">
        <v>57</v>
      </c>
      <c r="G2613" s="1">
        <v>44293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1</v>
      </c>
      <c r="N2613" t="b">
        <v>1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s">
        <v>60</v>
      </c>
      <c r="AD2613" t="s">
        <v>58</v>
      </c>
      <c r="AF2613" t="s">
        <v>60</v>
      </c>
      <c r="AI2613" t="s">
        <v>60</v>
      </c>
      <c r="AJ2613" t="s">
        <v>60</v>
      </c>
      <c r="AK2613" t="s">
        <v>60</v>
      </c>
      <c r="AL2613" t="s">
        <v>60</v>
      </c>
      <c r="AM2613" t="s">
        <v>60</v>
      </c>
      <c r="AN2613" t="s">
        <v>60</v>
      </c>
      <c r="AP2613" t="s">
        <v>60</v>
      </c>
      <c r="AQ2613" t="s">
        <v>53</v>
      </c>
      <c r="AR2613" t="s">
        <v>60</v>
      </c>
      <c r="AU2613" t="s">
        <v>60</v>
      </c>
      <c r="AV2613" t="s">
        <v>60</v>
      </c>
      <c r="AW2613" t="s">
        <v>60</v>
      </c>
      <c r="AZ2613" t="s">
        <v>60</v>
      </c>
      <c r="BB2613">
        <v>6038</v>
      </c>
    </row>
    <row r="2614" spans="1:54">
      <c r="A2614" s="1">
        <v>44085</v>
      </c>
      <c r="B2614" t="s">
        <v>54</v>
      </c>
      <c r="C2614" t="s">
        <v>106</v>
      </c>
      <c r="D2614" t="s">
        <v>106</v>
      </c>
      <c r="E2614" t="s">
        <v>56</v>
      </c>
      <c r="F2614" t="s">
        <v>57</v>
      </c>
      <c r="G2614" s="1">
        <v>44089</v>
      </c>
      <c r="H2614" t="b">
        <v>0</v>
      </c>
      <c r="I2614" t="b">
        <v>1</v>
      </c>
      <c r="J2614" t="b">
        <v>0</v>
      </c>
      <c r="K2614" t="b">
        <v>0</v>
      </c>
      <c r="L2614" t="b">
        <v>0</v>
      </c>
      <c r="M2614" t="b">
        <v>1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1</v>
      </c>
      <c r="AA2614" t="b">
        <v>0</v>
      </c>
      <c r="AB2614" t="s">
        <v>60</v>
      </c>
      <c r="AC2614" t="s">
        <v>60</v>
      </c>
      <c r="AD2614" t="s">
        <v>58</v>
      </c>
      <c r="AF2614" t="s">
        <v>60</v>
      </c>
      <c r="AG2614" t="s">
        <v>53</v>
      </c>
      <c r="AI2614" t="s">
        <v>60</v>
      </c>
      <c r="AJ2614" t="s">
        <v>58</v>
      </c>
      <c r="AK2614" t="s">
        <v>60</v>
      </c>
      <c r="AL2614" t="s">
        <v>58</v>
      </c>
      <c r="AM2614" t="s">
        <v>58</v>
      </c>
      <c r="AN2614" t="s">
        <v>60</v>
      </c>
      <c r="AP2614" t="s">
        <v>60</v>
      </c>
      <c r="AQ2614" t="s">
        <v>59</v>
      </c>
      <c r="AR2614" t="s">
        <v>58</v>
      </c>
      <c r="AS2614" t="s">
        <v>60</v>
      </c>
      <c r="AU2614" t="s">
        <v>60</v>
      </c>
      <c r="AV2614" t="s">
        <v>60</v>
      </c>
      <c r="AW2614" t="s">
        <v>63</v>
      </c>
      <c r="AZ2614" t="s">
        <v>60</v>
      </c>
      <c r="BB2614">
        <v>6039</v>
      </c>
    </row>
    <row r="2615" spans="1:54">
      <c r="A2615" s="1">
        <v>44249</v>
      </c>
      <c r="B2615" t="s">
        <v>54</v>
      </c>
      <c r="C2615" t="s">
        <v>81</v>
      </c>
      <c r="D2615" t="s">
        <v>333</v>
      </c>
      <c r="E2615" t="s">
        <v>56</v>
      </c>
      <c r="F2615" t="s">
        <v>71</v>
      </c>
      <c r="G2615" s="1">
        <v>44256</v>
      </c>
      <c r="H2615" t="b">
        <v>0</v>
      </c>
      <c r="I2615" t="b">
        <v>1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D2615" t="s">
        <v>60</v>
      </c>
      <c r="AF2615" t="s">
        <v>58</v>
      </c>
      <c r="AI2615" t="s">
        <v>58</v>
      </c>
      <c r="AK2615" t="s">
        <v>58</v>
      </c>
      <c r="AL2615" t="s">
        <v>63</v>
      </c>
      <c r="AM2615" t="s">
        <v>58</v>
      </c>
      <c r="AN2615" t="s">
        <v>60</v>
      </c>
      <c r="AR2615" t="s">
        <v>58</v>
      </c>
      <c r="AU2615" t="s">
        <v>60</v>
      </c>
      <c r="BB2615">
        <v>6040</v>
      </c>
    </row>
    <row r="2616" spans="1:54">
      <c r="A2616" s="1">
        <v>44187</v>
      </c>
      <c r="B2616" t="s">
        <v>54</v>
      </c>
      <c r="C2616" t="s">
        <v>88</v>
      </c>
      <c r="D2616" t="s">
        <v>88</v>
      </c>
      <c r="E2616" t="s">
        <v>56</v>
      </c>
      <c r="F2616" t="s">
        <v>71</v>
      </c>
      <c r="G2616" s="1">
        <v>44190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D2616" t="s">
        <v>58</v>
      </c>
      <c r="AI2616" t="s">
        <v>60</v>
      </c>
      <c r="AK2616" t="s">
        <v>58</v>
      </c>
      <c r="AL2616" t="s">
        <v>63</v>
      </c>
      <c r="AM2616" t="s">
        <v>58</v>
      </c>
      <c r="AN2616" t="s">
        <v>60</v>
      </c>
      <c r="AR2616" t="s">
        <v>63</v>
      </c>
      <c r="AS2616" t="s">
        <v>58</v>
      </c>
      <c r="AU2616" t="s">
        <v>60</v>
      </c>
      <c r="BB2616">
        <v>6041</v>
      </c>
    </row>
    <row r="2617" spans="1:54">
      <c r="A2617" s="1">
        <v>44125</v>
      </c>
      <c r="B2617" t="s">
        <v>54</v>
      </c>
      <c r="C2617" t="s">
        <v>76</v>
      </c>
      <c r="D2617" t="s">
        <v>119</v>
      </c>
      <c r="E2617" t="s">
        <v>56</v>
      </c>
      <c r="F2617" t="s">
        <v>57</v>
      </c>
      <c r="G2617" s="1">
        <v>44130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1</v>
      </c>
      <c r="Q2617" t="b">
        <v>0</v>
      </c>
      <c r="R2617" t="b">
        <v>0</v>
      </c>
      <c r="S2617" t="b">
        <v>0</v>
      </c>
      <c r="T2617" t="b">
        <v>0</v>
      </c>
      <c r="U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s">
        <v>60</v>
      </c>
      <c r="AC2617" t="s">
        <v>60</v>
      </c>
      <c r="AD2617" t="s">
        <v>58</v>
      </c>
      <c r="AE2617" t="s">
        <v>60</v>
      </c>
      <c r="AF2617" t="s">
        <v>60</v>
      </c>
      <c r="AG2617" t="s">
        <v>53</v>
      </c>
      <c r="AH2617" t="s">
        <v>63</v>
      </c>
      <c r="AI2617" t="s">
        <v>60</v>
      </c>
      <c r="AJ2617" t="s">
        <v>58</v>
      </c>
      <c r="AK2617" t="s">
        <v>58</v>
      </c>
      <c r="AL2617" t="s">
        <v>60</v>
      </c>
      <c r="AM2617" t="s">
        <v>58</v>
      </c>
      <c r="AN2617" t="s">
        <v>60</v>
      </c>
      <c r="AP2617" t="s">
        <v>63</v>
      </c>
      <c r="AQ2617" t="s">
        <v>53</v>
      </c>
      <c r="AR2617" t="s">
        <v>60</v>
      </c>
      <c r="AS2617" t="s">
        <v>60</v>
      </c>
      <c r="AU2617" t="s">
        <v>60</v>
      </c>
      <c r="AV2617" t="s">
        <v>58</v>
      </c>
      <c r="AW2617" t="s">
        <v>60</v>
      </c>
      <c r="AZ2617" t="s">
        <v>58</v>
      </c>
      <c r="BB2617">
        <v>6042</v>
      </c>
    </row>
    <row r="2618" spans="1:54">
      <c r="A2618" s="1">
        <v>44030</v>
      </c>
      <c r="B2618" t="s">
        <v>64</v>
      </c>
      <c r="C2618" t="s">
        <v>74</v>
      </c>
      <c r="D2618" t="s">
        <v>88</v>
      </c>
      <c r="E2618" t="s">
        <v>56</v>
      </c>
      <c r="F2618" t="s">
        <v>57</v>
      </c>
      <c r="G2618" s="1">
        <v>44036</v>
      </c>
      <c r="H2618" t="b">
        <v>0</v>
      </c>
      <c r="I2618" t="b">
        <v>1</v>
      </c>
      <c r="J2618" t="b">
        <v>0</v>
      </c>
      <c r="K2618" t="b">
        <v>0</v>
      </c>
      <c r="L2618" t="b">
        <v>0</v>
      </c>
      <c r="M2618" t="b">
        <v>1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s">
        <v>60</v>
      </c>
      <c r="AC2618" t="s">
        <v>60</v>
      </c>
      <c r="AD2618" t="s">
        <v>58</v>
      </c>
      <c r="AF2618" t="s">
        <v>60</v>
      </c>
      <c r="AG2618" t="s">
        <v>53</v>
      </c>
      <c r="AI2618" t="s">
        <v>60</v>
      </c>
      <c r="AJ2618" t="s">
        <v>58</v>
      </c>
      <c r="AK2618" t="s">
        <v>60</v>
      </c>
      <c r="AL2618" t="s">
        <v>60</v>
      </c>
      <c r="AM2618" t="s">
        <v>58</v>
      </c>
      <c r="AN2618" t="s">
        <v>60</v>
      </c>
      <c r="AP2618" t="s">
        <v>60</v>
      </c>
      <c r="AQ2618" t="s">
        <v>53</v>
      </c>
      <c r="AR2618" t="s">
        <v>60</v>
      </c>
      <c r="AS2618" t="s">
        <v>60</v>
      </c>
      <c r="AU2618" t="s">
        <v>60</v>
      </c>
      <c r="AV2618" t="s">
        <v>60</v>
      </c>
      <c r="AW2618" t="s">
        <v>60</v>
      </c>
      <c r="AZ2618" t="s">
        <v>60</v>
      </c>
      <c r="BB2618">
        <v>6043</v>
      </c>
    </row>
    <row r="2619" spans="1:54">
      <c r="A2619" s="1">
        <v>44048</v>
      </c>
      <c r="B2619" t="s">
        <v>54</v>
      </c>
      <c r="C2619" t="s">
        <v>75</v>
      </c>
      <c r="D2619" t="s">
        <v>75</v>
      </c>
      <c r="E2619" t="s">
        <v>56</v>
      </c>
      <c r="F2619" t="s">
        <v>57</v>
      </c>
      <c r="G2619" s="1">
        <v>44054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1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s">
        <v>58</v>
      </c>
      <c r="AC2619" t="s">
        <v>58</v>
      </c>
      <c r="AD2619" t="s">
        <v>58</v>
      </c>
      <c r="AF2619" t="s">
        <v>58</v>
      </c>
      <c r="AG2619" t="s">
        <v>53</v>
      </c>
      <c r="AI2619" t="s">
        <v>60</v>
      </c>
      <c r="AJ2619" t="s">
        <v>58</v>
      </c>
      <c r="AK2619" t="s">
        <v>60</v>
      </c>
      <c r="AL2619" t="s">
        <v>58</v>
      </c>
      <c r="AM2619" t="s">
        <v>58</v>
      </c>
      <c r="AN2619" t="s">
        <v>60</v>
      </c>
      <c r="AP2619" t="s">
        <v>58</v>
      </c>
      <c r="AQ2619" t="s">
        <v>53</v>
      </c>
      <c r="AR2619" t="s">
        <v>58</v>
      </c>
      <c r="AS2619" t="s">
        <v>60</v>
      </c>
      <c r="AU2619" t="s">
        <v>60</v>
      </c>
      <c r="AV2619" t="s">
        <v>58</v>
      </c>
      <c r="AW2619" t="s">
        <v>63</v>
      </c>
      <c r="AZ2619" t="s">
        <v>60</v>
      </c>
      <c r="BB2619">
        <v>6044</v>
      </c>
    </row>
    <row r="2620" spans="1:54">
      <c r="A2620" s="1">
        <v>44137</v>
      </c>
      <c r="B2620" t="s">
        <v>54</v>
      </c>
      <c r="C2620" t="s">
        <v>216</v>
      </c>
      <c r="D2620" t="s">
        <v>453</v>
      </c>
      <c r="E2620" t="s">
        <v>56</v>
      </c>
      <c r="F2620" t="s">
        <v>71</v>
      </c>
      <c r="G2620" s="1">
        <v>44145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1</v>
      </c>
      <c r="AD2620" t="s">
        <v>58</v>
      </c>
      <c r="AI2620" t="s">
        <v>58</v>
      </c>
      <c r="AK2620" t="s">
        <v>58</v>
      </c>
      <c r="AL2620" t="s">
        <v>58</v>
      </c>
      <c r="AM2620" t="s">
        <v>58</v>
      </c>
      <c r="AN2620" t="s">
        <v>60</v>
      </c>
      <c r="AR2620" t="s">
        <v>58</v>
      </c>
      <c r="AU2620" t="s">
        <v>63</v>
      </c>
      <c r="BB2620">
        <v>6045</v>
      </c>
    </row>
    <row r="2621" spans="1:54">
      <c r="A2621" s="1">
        <v>44212</v>
      </c>
      <c r="B2621" t="s">
        <v>54</v>
      </c>
      <c r="C2621" t="s">
        <v>106</v>
      </c>
      <c r="D2621" t="s">
        <v>106</v>
      </c>
      <c r="E2621" t="s">
        <v>56</v>
      </c>
      <c r="F2621" t="s">
        <v>57</v>
      </c>
      <c r="G2621" s="1">
        <v>44217</v>
      </c>
      <c r="H2621" t="b">
        <v>0</v>
      </c>
      <c r="I2621" t="b">
        <v>1</v>
      </c>
      <c r="J2621" t="b">
        <v>0</v>
      </c>
      <c r="K2621" t="b">
        <v>1</v>
      </c>
      <c r="L2621" t="b">
        <v>0</v>
      </c>
      <c r="M2621" t="b">
        <v>1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s">
        <v>60</v>
      </c>
      <c r="AC2621" t="s">
        <v>60</v>
      </c>
      <c r="AD2621" t="s">
        <v>58</v>
      </c>
      <c r="AE2621" t="s">
        <v>60</v>
      </c>
      <c r="AF2621" t="s">
        <v>60</v>
      </c>
      <c r="AG2621" t="s">
        <v>53</v>
      </c>
      <c r="AH2621" t="s">
        <v>60</v>
      </c>
      <c r="AI2621" t="s">
        <v>58</v>
      </c>
      <c r="AJ2621" t="s">
        <v>58</v>
      </c>
      <c r="AK2621" t="s">
        <v>58</v>
      </c>
      <c r="AL2621" t="s">
        <v>58</v>
      </c>
      <c r="AM2621" t="s">
        <v>58</v>
      </c>
      <c r="AN2621" t="s">
        <v>60</v>
      </c>
      <c r="AP2621" t="s">
        <v>63</v>
      </c>
      <c r="AQ2621" t="s">
        <v>59</v>
      </c>
      <c r="AR2621" t="s">
        <v>58</v>
      </c>
      <c r="AS2621" t="s">
        <v>58</v>
      </c>
      <c r="AU2621" t="s">
        <v>60</v>
      </c>
      <c r="AV2621" t="s">
        <v>60</v>
      </c>
      <c r="AW2621" t="s">
        <v>63</v>
      </c>
      <c r="AZ2621" t="s">
        <v>58</v>
      </c>
      <c r="BB2621">
        <v>6046</v>
      </c>
    </row>
    <row r="2622" spans="1:54">
      <c r="A2622" s="1">
        <v>44032</v>
      </c>
      <c r="B2622" t="s">
        <v>64</v>
      </c>
      <c r="C2622" t="s">
        <v>62</v>
      </c>
      <c r="D2622" t="s">
        <v>446</v>
      </c>
      <c r="E2622" t="s">
        <v>56</v>
      </c>
      <c r="F2622" t="s">
        <v>229</v>
      </c>
      <c r="G2622" s="1">
        <v>44035</v>
      </c>
      <c r="H2622" t="b">
        <v>0</v>
      </c>
      <c r="I2622" t="b">
        <v>1</v>
      </c>
      <c r="J2622" t="b">
        <v>0</v>
      </c>
      <c r="K2622" t="b">
        <v>1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1</v>
      </c>
      <c r="AA2622" t="b">
        <v>0</v>
      </c>
      <c r="BB2622">
        <v>6047</v>
      </c>
    </row>
    <row r="2623" spans="1:54">
      <c r="A2623" s="1">
        <v>44186</v>
      </c>
      <c r="B2623" t="s">
        <v>54</v>
      </c>
      <c r="C2623" t="s">
        <v>120</v>
      </c>
      <c r="D2623" t="s">
        <v>333</v>
      </c>
      <c r="E2623" t="s">
        <v>56</v>
      </c>
      <c r="F2623" t="s">
        <v>57</v>
      </c>
      <c r="G2623" s="1">
        <v>44195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1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1</v>
      </c>
      <c r="AA2623" t="b">
        <v>0</v>
      </c>
      <c r="AB2623" t="s">
        <v>60</v>
      </c>
      <c r="AC2623" t="s">
        <v>60</v>
      </c>
      <c r="AD2623" t="s">
        <v>58</v>
      </c>
      <c r="AF2623" t="s">
        <v>60</v>
      </c>
      <c r="AG2623" t="s">
        <v>53</v>
      </c>
      <c r="AI2623" t="s">
        <v>60</v>
      </c>
      <c r="AJ2623" t="s">
        <v>60</v>
      </c>
      <c r="AK2623" t="s">
        <v>60</v>
      </c>
      <c r="AL2623" t="s">
        <v>60</v>
      </c>
      <c r="AM2623" t="s">
        <v>58</v>
      </c>
      <c r="AN2623" t="s">
        <v>60</v>
      </c>
      <c r="AP2623" t="s">
        <v>60</v>
      </c>
      <c r="AQ2623" t="s">
        <v>53</v>
      </c>
      <c r="AR2623" t="s">
        <v>60</v>
      </c>
      <c r="AS2623" t="s">
        <v>60</v>
      </c>
      <c r="AU2623" t="s">
        <v>60</v>
      </c>
      <c r="AV2623" t="s">
        <v>60</v>
      </c>
      <c r="AW2623" t="s">
        <v>60</v>
      </c>
      <c r="AZ2623" t="s">
        <v>60</v>
      </c>
      <c r="BB2623">
        <v>6048</v>
      </c>
    </row>
    <row r="2624" spans="1:54">
      <c r="A2624" s="1">
        <v>44121</v>
      </c>
      <c r="B2624" t="s">
        <v>54</v>
      </c>
      <c r="C2624" t="s">
        <v>235</v>
      </c>
      <c r="D2624" t="s">
        <v>119</v>
      </c>
      <c r="E2624" t="s">
        <v>56</v>
      </c>
      <c r="F2624" t="s">
        <v>57</v>
      </c>
      <c r="G2624" s="1">
        <v>44126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1</v>
      </c>
      <c r="P2624" t="b">
        <v>1</v>
      </c>
      <c r="Q2624" t="b">
        <v>0</v>
      </c>
      <c r="R2624" t="b">
        <v>0</v>
      </c>
      <c r="S2624" t="b">
        <v>0</v>
      </c>
      <c r="T2624" t="b">
        <v>0</v>
      </c>
      <c r="U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1</v>
      </c>
      <c r="AA2624" t="b">
        <v>0</v>
      </c>
      <c r="AB2624" t="s">
        <v>60</v>
      </c>
      <c r="AC2624" t="s">
        <v>60</v>
      </c>
      <c r="AD2624" t="s">
        <v>58</v>
      </c>
      <c r="AF2624" t="s">
        <v>60</v>
      </c>
      <c r="AG2624" t="s">
        <v>53</v>
      </c>
      <c r="AI2624" t="s">
        <v>60</v>
      </c>
      <c r="AJ2624" t="s">
        <v>58</v>
      </c>
      <c r="AK2624" t="s">
        <v>60</v>
      </c>
      <c r="AL2624" t="s">
        <v>60</v>
      </c>
      <c r="AM2624" t="s">
        <v>58</v>
      </c>
      <c r="AN2624" t="s">
        <v>60</v>
      </c>
      <c r="AP2624" t="s">
        <v>60</v>
      </c>
      <c r="AQ2624" t="s">
        <v>53</v>
      </c>
      <c r="AR2624" t="s">
        <v>60</v>
      </c>
      <c r="AS2624" t="s">
        <v>60</v>
      </c>
      <c r="AU2624" t="s">
        <v>60</v>
      </c>
      <c r="AV2624" t="s">
        <v>58</v>
      </c>
      <c r="AW2624" t="s">
        <v>60</v>
      </c>
      <c r="AZ2624" t="s">
        <v>60</v>
      </c>
      <c r="BB2624">
        <v>6049</v>
      </c>
    </row>
    <row r="2625" spans="1:54">
      <c r="A2625" s="1">
        <v>44203</v>
      </c>
      <c r="B2625" t="s">
        <v>54</v>
      </c>
      <c r="C2625" t="s">
        <v>65</v>
      </c>
      <c r="D2625" t="s">
        <v>119</v>
      </c>
      <c r="E2625" t="s">
        <v>56</v>
      </c>
      <c r="F2625" t="s">
        <v>57</v>
      </c>
      <c r="G2625" s="1">
        <v>44208</v>
      </c>
      <c r="H2625" t="b">
        <v>0</v>
      </c>
      <c r="I2625" t="b">
        <v>1</v>
      </c>
      <c r="J2625" t="b">
        <v>0</v>
      </c>
      <c r="K2625" t="b">
        <v>1</v>
      </c>
      <c r="L2625" t="b">
        <v>0</v>
      </c>
      <c r="M2625" t="b">
        <v>1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1</v>
      </c>
      <c r="AA2625" t="b">
        <v>0</v>
      </c>
      <c r="AB2625" t="s">
        <v>60</v>
      </c>
      <c r="AC2625" t="s">
        <v>60</v>
      </c>
      <c r="AD2625" t="s">
        <v>58</v>
      </c>
      <c r="AE2625" t="s">
        <v>60</v>
      </c>
      <c r="AF2625" t="s">
        <v>60</v>
      </c>
      <c r="AG2625" t="s">
        <v>53</v>
      </c>
      <c r="AH2625" t="s">
        <v>60</v>
      </c>
      <c r="AI2625" t="s">
        <v>60</v>
      </c>
      <c r="AJ2625" t="s">
        <v>60</v>
      </c>
      <c r="AK2625" t="s">
        <v>60</v>
      </c>
      <c r="AL2625" t="s">
        <v>60</v>
      </c>
      <c r="AM2625" t="s">
        <v>60</v>
      </c>
      <c r="AN2625" t="s">
        <v>60</v>
      </c>
      <c r="AP2625" t="s">
        <v>60</v>
      </c>
      <c r="AQ2625" t="s">
        <v>53</v>
      </c>
      <c r="AR2625" t="s">
        <v>60</v>
      </c>
      <c r="AS2625" t="s">
        <v>60</v>
      </c>
      <c r="AU2625" t="s">
        <v>60</v>
      </c>
      <c r="AV2625" t="s">
        <v>60</v>
      </c>
      <c r="AW2625" t="s">
        <v>60</v>
      </c>
      <c r="AZ2625" t="s">
        <v>60</v>
      </c>
      <c r="BB2625">
        <v>6050</v>
      </c>
    </row>
    <row r="2626" spans="1:54">
      <c r="A2626" s="1">
        <v>44315</v>
      </c>
      <c r="B2626" t="s">
        <v>64</v>
      </c>
      <c r="C2626" t="s">
        <v>62</v>
      </c>
      <c r="D2626" t="s">
        <v>446</v>
      </c>
      <c r="E2626" t="s">
        <v>56</v>
      </c>
      <c r="F2626" t="s">
        <v>57</v>
      </c>
      <c r="G2626" s="1">
        <v>44321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1</v>
      </c>
      <c r="V2626" t="b">
        <v>0</v>
      </c>
      <c r="W2626" t="b">
        <v>0</v>
      </c>
      <c r="X2626" t="b">
        <v>1</v>
      </c>
      <c r="Y2626" t="b">
        <v>0</v>
      </c>
      <c r="Z2626" t="b">
        <v>0</v>
      </c>
      <c r="AA2626" t="b">
        <v>0</v>
      </c>
      <c r="AB2626" t="s">
        <v>60</v>
      </c>
      <c r="AC2626" t="s">
        <v>58</v>
      </c>
      <c r="AF2626" t="s">
        <v>58</v>
      </c>
      <c r="AG2626" t="s">
        <v>59</v>
      </c>
      <c r="AI2626" t="s">
        <v>60</v>
      </c>
      <c r="AJ2626" t="s">
        <v>60</v>
      </c>
      <c r="AK2626" t="s">
        <v>60</v>
      </c>
      <c r="AL2626" t="s">
        <v>60</v>
      </c>
      <c r="AN2626" t="s">
        <v>60</v>
      </c>
      <c r="AQ2626" t="s">
        <v>53</v>
      </c>
      <c r="AR2626" t="s">
        <v>60</v>
      </c>
      <c r="AS2626" t="s">
        <v>60</v>
      </c>
      <c r="AU2626" t="s">
        <v>60</v>
      </c>
      <c r="AV2626" t="s">
        <v>58</v>
      </c>
      <c r="AW2626" t="s">
        <v>60</v>
      </c>
      <c r="BB2626">
        <v>6051</v>
      </c>
    </row>
    <row r="2627" spans="1:54">
      <c r="A2627" s="1">
        <v>44161</v>
      </c>
      <c r="B2627" t="s">
        <v>54</v>
      </c>
      <c r="C2627" t="s">
        <v>106</v>
      </c>
      <c r="D2627" t="s">
        <v>106</v>
      </c>
      <c r="E2627" t="s">
        <v>56</v>
      </c>
      <c r="F2627" t="s">
        <v>57</v>
      </c>
      <c r="G2627" s="1">
        <v>44166</v>
      </c>
      <c r="H2627" t="b">
        <v>0</v>
      </c>
      <c r="I2627" t="b">
        <v>1</v>
      </c>
      <c r="J2627" t="b">
        <v>0</v>
      </c>
      <c r="K2627" t="b">
        <v>1</v>
      </c>
      <c r="L2627" t="b">
        <v>0</v>
      </c>
      <c r="M2627" t="b">
        <v>1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1</v>
      </c>
      <c r="AA2627" t="b">
        <v>0</v>
      </c>
      <c r="AC2627" t="s">
        <v>60</v>
      </c>
      <c r="AD2627" t="s">
        <v>58</v>
      </c>
      <c r="AE2627" t="s">
        <v>60</v>
      </c>
      <c r="AF2627" t="s">
        <v>60</v>
      </c>
      <c r="AG2627" t="s">
        <v>53</v>
      </c>
      <c r="AH2627" t="s">
        <v>60</v>
      </c>
      <c r="AI2627" t="s">
        <v>60</v>
      </c>
      <c r="AJ2627" t="s">
        <v>60</v>
      </c>
      <c r="AK2627" t="s">
        <v>60</v>
      </c>
      <c r="AL2627" t="s">
        <v>60</v>
      </c>
      <c r="AM2627" t="s">
        <v>60</v>
      </c>
      <c r="AN2627" t="s">
        <v>60</v>
      </c>
      <c r="AP2627" t="s">
        <v>60</v>
      </c>
      <c r="AQ2627" t="s">
        <v>53</v>
      </c>
      <c r="AR2627" t="s">
        <v>60</v>
      </c>
      <c r="AS2627" t="s">
        <v>60</v>
      </c>
      <c r="AU2627" t="s">
        <v>60</v>
      </c>
      <c r="AV2627" t="s">
        <v>60</v>
      </c>
      <c r="AW2627" t="s">
        <v>60</v>
      </c>
      <c r="AZ2627" t="s">
        <v>60</v>
      </c>
      <c r="BB2627">
        <v>6052</v>
      </c>
    </row>
    <row r="2628" spans="1:54">
      <c r="A2628" s="1">
        <v>44110</v>
      </c>
      <c r="B2628" t="s">
        <v>64</v>
      </c>
      <c r="C2628" t="s">
        <v>62</v>
      </c>
      <c r="D2628" t="s">
        <v>446</v>
      </c>
      <c r="E2628" t="s">
        <v>56</v>
      </c>
      <c r="F2628" t="s">
        <v>57</v>
      </c>
      <c r="G2628" s="1">
        <v>44116</v>
      </c>
      <c r="H2628" t="b">
        <v>0</v>
      </c>
      <c r="I2628" t="b">
        <v>1</v>
      </c>
      <c r="J2628" t="b">
        <v>0</v>
      </c>
      <c r="K2628" t="b">
        <v>1</v>
      </c>
      <c r="L2628" t="b">
        <v>0</v>
      </c>
      <c r="M2628" t="b">
        <v>1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1</v>
      </c>
      <c r="AA2628" t="b">
        <v>0</v>
      </c>
      <c r="AB2628" t="s">
        <v>60</v>
      </c>
      <c r="AC2628" t="s">
        <v>60</v>
      </c>
      <c r="AD2628" t="s">
        <v>60</v>
      </c>
      <c r="AE2628" t="s">
        <v>60</v>
      </c>
      <c r="AF2628" t="s">
        <v>60</v>
      </c>
      <c r="AG2628" t="s">
        <v>53</v>
      </c>
      <c r="AH2628" t="s">
        <v>60</v>
      </c>
      <c r="AI2628" t="s">
        <v>60</v>
      </c>
      <c r="AJ2628" t="s">
        <v>60</v>
      </c>
      <c r="AK2628" t="s">
        <v>60</v>
      </c>
      <c r="AL2628" t="s">
        <v>60</v>
      </c>
      <c r="AM2628" t="s">
        <v>60</v>
      </c>
      <c r="AN2628" t="s">
        <v>60</v>
      </c>
      <c r="AP2628" t="s">
        <v>60</v>
      </c>
      <c r="AQ2628" t="s">
        <v>53</v>
      </c>
      <c r="AR2628" t="s">
        <v>60</v>
      </c>
      <c r="AS2628" t="s">
        <v>60</v>
      </c>
      <c r="AU2628" t="s">
        <v>60</v>
      </c>
      <c r="AV2628" t="s">
        <v>60</v>
      </c>
      <c r="AW2628" t="s">
        <v>60</v>
      </c>
      <c r="AZ2628" t="s">
        <v>60</v>
      </c>
      <c r="BB2628">
        <v>6053</v>
      </c>
    </row>
    <row r="2629" spans="1:54">
      <c r="A2629" s="1">
        <v>44046</v>
      </c>
      <c r="B2629" t="s">
        <v>54</v>
      </c>
      <c r="C2629" t="s">
        <v>333</v>
      </c>
      <c r="D2629" t="s">
        <v>333</v>
      </c>
      <c r="E2629" t="s">
        <v>56</v>
      </c>
      <c r="F2629" t="s">
        <v>71</v>
      </c>
      <c r="G2629" s="1">
        <v>44048</v>
      </c>
      <c r="H2629" t="b">
        <v>0</v>
      </c>
      <c r="I2629" t="b">
        <v>1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D2629" t="s">
        <v>60</v>
      </c>
      <c r="AI2629" t="s">
        <v>60</v>
      </c>
      <c r="AK2629" t="s">
        <v>58</v>
      </c>
      <c r="AL2629" t="s">
        <v>58</v>
      </c>
      <c r="AM2629" t="s">
        <v>58</v>
      </c>
      <c r="AN2629" t="s">
        <v>58</v>
      </c>
      <c r="AR2629" t="s">
        <v>58</v>
      </c>
      <c r="AS2629" t="s">
        <v>58</v>
      </c>
      <c r="AU2629" t="s">
        <v>60</v>
      </c>
      <c r="BB2629">
        <v>6054</v>
      </c>
    </row>
    <row r="2630" spans="1:54">
      <c r="A2630" s="1">
        <v>44112</v>
      </c>
      <c r="B2630" t="s">
        <v>54</v>
      </c>
      <c r="C2630" t="s">
        <v>65</v>
      </c>
      <c r="D2630" t="s">
        <v>119</v>
      </c>
      <c r="E2630" t="s">
        <v>56</v>
      </c>
      <c r="F2630" t="s">
        <v>71</v>
      </c>
      <c r="G2630" s="1">
        <v>44118</v>
      </c>
      <c r="H2630" t="b">
        <v>0</v>
      </c>
      <c r="I2630" t="b">
        <v>1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D2630" t="s">
        <v>60</v>
      </c>
      <c r="AI2630" t="s">
        <v>60</v>
      </c>
      <c r="AK2630" t="s">
        <v>58</v>
      </c>
      <c r="AL2630" t="s">
        <v>63</v>
      </c>
      <c r="AM2630" t="s">
        <v>63</v>
      </c>
      <c r="AN2630" t="s">
        <v>60</v>
      </c>
      <c r="AR2630" t="s">
        <v>63</v>
      </c>
      <c r="AS2630" t="s">
        <v>58</v>
      </c>
      <c r="AU2630" t="s">
        <v>60</v>
      </c>
      <c r="BB2630">
        <v>6055</v>
      </c>
    </row>
    <row r="2631" spans="1:54">
      <c r="A2631" s="1">
        <v>44214</v>
      </c>
      <c r="B2631" t="s">
        <v>54</v>
      </c>
      <c r="C2631" t="s">
        <v>76</v>
      </c>
      <c r="D2631" t="s">
        <v>119</v>
      </c>
      <c r="E2631" t="s">
        <v>56</v>
      </c>
      <c r="F2631" t="s">
        <v>57</v>
      </c>
      <c r="G2631" s="1">
        <v>44216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s">
        <v>60</v>
      </c>
      <c r="AC2631" t="s">
        <v>60</v>
      </c>
      <c r="AD2631" t="s">
        <v>58</v>
      </c>
      <c r="AE2631" t="s">
        <v>60</v>
      </c>
      <c r="AF2631" t="s">
        <v>58</v>
      </c>
      <c r="AG2631" t="s">
        <v>53</v>
      </c>
      <c r="AH2631" t="s">
        <v>63</v>
      </c>
      <c r="AI2631" t="s">
        <v>60</v>
      </c>
      <c r="AJ2631" t="s">
        <v>58</v>
      </c>
      <c r="AK2631" t="s">
        <v>58</v>
      </c>
      <c r="AL2631" t="s">
        <v>58</v>
      </c>
      <c r="AM2631" t="s">
        <v>58</v>
      </c>
      <c r="AN2631" t="s">
        <v>60</v>
      </c>
      <c r="AP2631" t="s">
        <v>60</v>
      </c>
      <c r="AQ2631" t="s">
        <v>53</v>
      </c>
      <c r="AR2631" t="s">
        <v>58</v>
      </c>
      <c r="AS2631" t="s">
        <v>58</v>
      </c>
      <c r="AU2631" t="s">
        <v>60</v>
      </c>
      <c r="AV2631" t="s">
        <v>58</v>
      </c>
      <c r="AW2631" t="s">
        <v>63</v>
      </c>
      <c r="AZ2631" t="s">
        <v>58</v>
      </c>
      <c r="BB2631">
        <v>6056</v>
      </c>
    </row>
    <row r="2632" spans="1:54">
      <c r="A2632" s="1">
        <v>44061</v>
      </c>
      <c r="B2632" t="s">
        <v>54</v>
      </c>
      <c r="C2632" t="s">
        <v>169</v>
      </c>
      <c r="D2632" t="s">
        <v>113</v>
      </c>
      <c r="E2632" t="s">
        <v>56</v>
      </c>
      <c r="F2632" t="s">
        <v>57</v>
      </c>
      <c r="G2632" s="1">
        <v>44069</v>
      </c>
      <c r="H2632" t="b">
        <v>1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1</v>
      </c>
      <c r="AA2632" t="b">
        <v>0</v>
      </c>
      <c r="AB2632" t="s">
        <v>60</v>
      </c>
      <c r="AC2632" t="s">
        <v>60</v>
      </c>
      <c r="AD2632" t="s">
        <v>58</v>
      </c>
      <c r="AF2632" t="s">
        <v>60</v>
      </c>
      <c r="AG2632" t="s">
        <v>53</v>
      </c>
      <c r="AI2632" t="s">
        <v>60</v>
      </c>
      <c r="AJ2632" t="s">
        <v>60</v>
      </c>
      <c r="AK2632" t="s">
        <v>58</v>
      </c>
      <c r="AL2632" t="s">
        <v>58</v>
      </c>
      <c r="AM2632" t="s">
        <v>60</v>
      </c>
      <c r="AN2632" t="s">
        <v>60</v>
      </c>
      <c r="AP2632" t="s">
        <v>60</v>
      </c>
      <c r="AQ2632" t="s">
        <v>53</v>
      </c>
      <c r="AR2632" t="s">
        <v>58</v>
      </c>
      <c r="AS2632" t="s">
        <v>58</v>
      </c>
      <c r="AU2632" t="s">
        <v>60</v>
      </c>
      <c r="AV2632" t="s">
        <v>58</v>
      </c>
      <c r="AW2632" t="s">
        <v>63</v>
      </c>
      <c r="AZ2632" t="s">
        <v>60</v>
      </c>
      <c r="BB2632">
        <v>6057</v>
      </c>
    </row>
    <row r="2633" spans="1:54">
      <c r="A2633" s="1">
        <v>44124</v>
      </c>
      <c r="B2633" t="s">
        <v>54</v>
      </c>
      <c r="C2633" t="s">
        <v>169</v>
      </c>
      <c r="D2633" t="s">
        <v>113</v>
      </c>
      <c r="E2633" t="s">
        <v>56</v>
      </c>
      <c r="F2633" t="s">
        <v>66</v>
      </c>
      <c r="G2633" s="1">
        <v>44133</v>
      </c>
      <c r="H2633" t="b">
        <v>0</v>
      </c>
      <c r="I2633" t="b">
        <v>1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BB2633">
        <v>6058</v>
      </c>
    </row>
    <row r="2634" spans="1:54">
      <c r="A2634" s="1">
        <v>44067</v>
      </c>
      <c r="B2634" t="s">
        <v>54</v>
      </c>
      <c r="C2634" t="s">
        <v>62</v>
      </c>
      <c r="D2634" t="s">
        <v>446</v>
      </c>
      <c r="E2634" t="s">
        <v>56</v>
      </c>
      <c r="F2634" t="s">
        <v>57</v>
      </c>
      <c r="G2634" s="1">
        <v>44070</v>
      </c>
      <c r="H2634" t="b">
        <v>0</v>
      </c>
      <c r="I2634" t="b">
        <v>1</v>
      </c>
      <c r="J2634" t="b">
        <v>0</v>
      </c>
      <c r="K2634" t="b">
        <v>1</v>
      </c>
      <c r="L2634" t="b">
        <v>0</v>
      </c>
      <c r="M2634" t="b">
        <v>1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1</v>
      </c>
      <c r="AA2634" t="b">
        <v>0</v>
      </c>
      <c r="AB2634" t="s">
        <v>60</v>
      </c>
      <c r="AC2634" t="s">
        <v>60</v>
      </c>
      <c r="AD2634" t="s">
        <v>58</v>
      </c>
      <c r="AE2634" t="s">
        <v>60</v>
      </c>
      <c r="AF2634" t="s">
        <v>60</v>
      </c>
      <c r="AG2634" t="s">
        <v>53</v>
      </c>
      <c r="AH2634" t="s">
        <v>60</v>
      </c>
      <c r="AI2634" t="s">
        <v>58</v>
      </c>
      <c r="AJ2634" t="s">
        <v>58</v>
      </c>
      <c r="AK2634" t="s">
        <v>58</v>
      </c>
      <c r="AL2634" t="s">
        <v>58</v>
      </c>
      <c r="AM2634" t="s">
        <v>58</v>
      </c>
      <c r="AN2634" t="s">
        <v>60</v>
      </c>
      <c r="AP2634" t="s">
        <v>60</v>
      </c>
      <c r="AQ2634" t="s">
        <v>59</v>
      </c>
      <c r="AR2634" t="s">
        <v>58</v>
      </c>
      <c r="AS2634" t="s">
        <v>58</v>
      </c>
      <c r="AU2634" t="s">
        <v>60</v>
      </c>
      <c r="AV2634" t="s">
        <v>60</v>
      </c>
      <c r="AW2634" t="s">
        <v>58</v>
      </c>
      <c r="AZ2634" t="s">
        <v>60</v>
      </c>
      <c r="BB2634">
        <v>6059</v>
      </c>
    </row>
    <row r="2635" spans="1:54">
      <c r="A2635" s="1">
        <v>44152</v>
      </c>
      <c r="B2635" t="s">
        <v>54</v>
      </c>
      <c r="C2635" t="s">
        <v>74</v>
      </c>
      <c r="D2635" t="s">
        <v>88</v>
      </c>
      <c r="E2635" t="s">
        <v>56</v>
      </c>
      <c r="F2635" t="s">
        <v>66</v>
      </c>
      <c r="G2635" s="1">
        <v>44159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BB2635">
        <v>6060</v>
      </c>
    </row>
    <row r="2636" spans="1:54">
      <c r="A2636" s="1">
        <v>44007</v>
      </c>
      <c r="B2636" t="s">
        <v>54</v>
      </c>
      <c r="C2636" t="s">
        <v>86</v>
      </c>
      <c r="D2636" t="s">
        <v>127</v>
      </c>
      <c r="E2636" t="s">
        <v>56</v>
      </c>
      <c r="F2636" t="s">
        <v>111</v>
      </c>
      <c r="G2636" s="1">
        <v>44013</v>
      </c>
      <c r="H2636" t="b">
        <v>0</v>
      </c>
      <c r="I2636" t="b">
        <v>1</v>
      </c>
      <c r="J2636" t="b">
        <v>0</v>
      </c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BB2636">
        <v>6061</v>
      </c>
    </row>
    <row r="2637" spans="1:54">
      <c r="A2637" s="1">
        <v>44082</v>
      </c>
      <c r="B2637" t="s">
        <v>54</v>
      </c>
      <c r="C2637" t="s">
        <v>65</v>
      </c>
      <c r="D2637" t="s">
        <v>119</v>
      </c>
      <c r="E2637" t="s">
        <v>56</v>
      </c>
      <c r="F2637" t="s">
        <v>57</v>
      </c>
      <c r="G2637" s="1">
        <v>44085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1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1</v>
      </c>
      <c r="AA2637" t="b">
        <v>0</v>
      </c>
      <c r="AB2637" t="s">
        <v>60</v>
      </c>
      <c r="AC2637" t="s">
        <v>60</v>
      </c>
      <c r="AD2637" t="s">
        <v>58</v>
      </c>
      <c r="AF2637" t="s">
        <v>60</v>
      </c>
      <c r="AG2637" t="s">
        <v>53</v>
      </c>
      <c r="AI2637" t="s">
        <v>60</v>
      </c>
      <c r="AJ2637" t="s">
        <v>60</v>
      </c>
      <c r="AK2637" t="s">
        <v>58</v>
      </c>
      <c r="AL2637" t="s">
        <v>63</v>
      </c>
      <c r="AM2637" t="s">
        <v>60</v>
      </c>
      <c r="AN2637" t="s">
        <v>60</v>
      </c>
      <c r="AP2637" t="s">
        <v>60</v>
      </c>
      <c r="AQ2637" t="s">
        <v>53</v>
      </c>
      <c r="AR2637" t="s">
        <v>58</v>
      </c>
      <c r="AS2637" t="s">
        <v>58</v>
      </c>
      <c r="AU2637" t="s">
        <v>60</v>
      </c>
      <c r="AV2637" t="s">
        <v>58</v>
      </c>
      <c r="AW2637" t="s">
        <v>63</v>
      </c>
      <c r="AZ2637" t="s">
        <v>60</v>
      </c>
      <c r="BB2637">
        <v>6062</v>
      </c>
    </row>
    <row r="2638" spans="1:54">
      <c r="A2638" s="1">
        <v>44033</v>
      </c>
      <c r="B2638" t="s">
        <v>54</v>
      </c>
      <c r="C2638" t="s">
        <v>129</v>
      </c>
      <c r="D2638" t="s">
        <v>127</v>
      </c>
      <c r="E2638" t="s">
        <v>56</v>
      </c>
      <c r="F2638" t="s">
        <v>57</v>
      </c>
      <c r="G2638" s="1">
        <v>44036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1</v>
      </c>
      <c r="AA2638" t="b">
        <v>0</v>
      </c>
      <c r="AB2638" t="s">
        <v>60</v>
      </c>
      <c r="AC2638" t="s">
        <v>60</v>
      </c>
      <c r="AD2638" t="s">
        <v>58</v>
      </c>
      <c r="AF2638" t="s">
        <v>60</v>
      </c>
      <c r="AG2638" t="s">
        <v>53</v>
      </c>
      <c r="AI2638" t="s">
        <v>60</v>
      </c>
      <c r="AJ2638" t="s">
        <v>60</v>
      </c>
      <c r="AK2638" t="s">
        <v>58</v>
      </c>
      <c r="AL2638" t="s">
        <v>63</v>
      </c>
      <c r="AM2638" t="s">
        <v>60</v>
      </c>
      <c r="AN2638" t="s">
        <v>60</v>
      </c>
      <c r="AP2638" t="s">
        <v>60</v>
      </c>
      <c r="AQ2638" t="s">
        <v>53</v>
      </c>
      <c r="AR2638" t="s">
        <v>58</v>
      </c>
      <c r="AS2638" t="s">
        <v>58</v>
      </c>
      <c r="AU2638" t="s">
        <v>60</v>
      </c>
      <c r="AV2638" t="s">
        <v>58</v>
      </c>
      <c r="AW2638" t="s">
        <v>63</v>
      </c>
      <c r="AZ2638" t="s">
        <v>60</v>
      </c>
      <c r="BB2638">
        <v>6063</v>
      </c>
    </row>
    <row r="2639" spans="1:54">
      <c r="A2639" s="1">
        <v>43956</v>
      </c>
      <c r="B2639" t="s">
        <v>54</v>
      </c>
      <c r="C2639" t="s">
        <v>62</v>
      </c>
      <c r="D2639" t="s">
        <v>446</v>
      </c>
      <c r="E2639" t="s">
        <v>56</v>
      </c>
      <c r="F2639" t="s">
        <v>71</v>
      </c>
      <c r="G2639" s="1">
        <v>43963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1</v>
      </c>
      <c r="X2639" t="b">
        <v>0</v>
      </c>
      <c r="Y2639" t="b">
        <v>0</v>
      </c>
      <c r="Z2639" t="b">
        <v>0</v>
      </c>
      <c r="AA2639" t="b">
        <v>0</v>
      </c>
      <c r="AD2639" t="s">
        <v>58</v>
      </c>
      <c r="AI2639" t="s">
        <v>60</v>
      </c>
      <c r="AK2639" t="s">
        <v>60</v>
      </c>
      <c r="AL2639" t="s">
        <v>58</v>
      </c>
      <c r="AM2639" t="s">
        <v>58</v>
      </c>
      <c r="AN2639" t="s">
        <v>60</v>
      </c>
      <c r="AR2639" t="s">
        <v>58</v>
      </c>
      <c r="AU2639" t="s">
        <v>60</v>
      </c>
      <c r="BB2639">
        <v>6064</v>
      </c>
    </row>
    <row r="2640" spans="1:54">
      <c r="A2640" s="1">
        <v>44159</v>
      </c>
      <c r="B2640" t="s">
        <v>54</v>
      </c>
      <c r="C2640" t="s">
        <v>62</v>
      </c>
      <c r="D2640" t="s">
        <v>446</v>
      </c>
      <c r="E2640" t="s">
        <v>56</v>
      </c>
      <c r="F2640" t="s">
        <v>57</v>
      </c>
      <c r="G2640" s="1">
        <v>44162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1</v>
      </c>
      <c r="X2640" t="b">
        <v>0</v>
      </c>
      <c r="Y2640" t="b">
        <v>0</v>
      </c>
      <c r="Z2640" t="b">
        <v>1</v>
      </c>
      <c r="AA2640" t="b">
        <v>0</v>
      </c>
      <c r="AB2640" t="s">
        <v>58</v>
      </c>
      <c r="AC2640" t="s">
        <v>58</v>
      </c>
      <c r="AD2640" t="s">
        <v>58</v>
      </c>
      <c r="AE2640" t="s">
        <v>58</v>
      </c>
      <c r="AF2640" t="s">
        <v>58</v>
      </c>
      <c r="AG2640" t="s">
        <v>59</v>
      </c>
      <c r="AH2640" t="s">
        <v>58</v>
      </c>
      <c r="AI2640" t="s">
        <v>58</v>
      </c>
      <c r="AJ2640" t="s">
        <v>58</v>
      </c>
      <c r="AK2640" t="s">
        <v>58</v>
      </c>
      <c r="AL2640" t="s">
        <v>58</v>
      </c>
      <c r="AM2640" t="s">
        <v>58</v>
      </c>
      <c r="AN2640" t="s">
        <v>60</v>
      </c>
      <c r="AP2640" t="s">
        <v>58</v>
      </c>
      <c r="AQ2640" t="s">
        <v>53</v>
      </c>
      <c r="AR2640" t="s">
        <v>58</v>
      </c>
      <c r="AS2640" t="s">
        <v>58</v>
      </c>
      <c r="AU2640" t="s">
        <v>60</v>
      </c>
      <c r="AV2640" t="s">
        <v>58</v>
      </c>
      <c r="AW2640" t="s">
        <v>58</v>
      </c>
      <c r="AZ2640" t="s">
        <v>60</v>
      </c>
      <c r="BB2640">
        <v>6065</v>
      </c>
    </row>
    <row r="2641" spans="1:54">
      <c r="A2641" s="1">
        <v>44286</v>
      </c>
      <c r="B2641" t="s">
        <v>54</v>
      </c>
      <c r="C2641" t="s">
        <v>76</v>
      </c>
      <c r="D2641" t="s">
        <v>119</v>
      </c>
      <c r="E2641" t="s">
        <v>56</v>
      </c>
      <c r="F2641" t="s">
        <v>57</v>
      </c>
      <c r="G2641" s="1">
        <v>44288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1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1</v>
      </c>
      <c r="AA2641" t="b">
        <v>0</v>
      </c>
      <c r="AB2641" t="s">
        <v>60</v>
      </c>
      <c r="AD2641" t="s">
        <v>58</v>
      </c>
      <c r="AF2641" t="s">
        <v>60</v>
      </c>
      <c r="AI2641" t="s">
        <v>60</v>
      </c>
      <c r="AJ2641" t="s">
        <v>60</v>
      </c>
      <c r="AK2641" t="s">
        <v>60</v>
      </c>
      <c r="AL2641" t="s">
        <v>60</v>
      </c>
      <c r="AM2641" t="s">
        <v>60</v>
      </c>
      <c r="AN2641" t="s">
        <v>60</v>
      </c>
      <c r="AP2641" t="s">
        <v>60</v>
      </c>
      <c r="AQ2641" t="s">
        <v>53</v>
      </c>
      <c r="AR2641" t="s">
        <v>60</v>
      </c>
      <c r="AU2641" t="s">
        <v>60</v>
      </c>
      <c r="AV2641" t="s">
        <v>60</v>
      </c>
      <c r="AW2641" t="s">
        <v>60</v>
      </c>
      <c r="AZ2641" t="s">
        <v>60</v>
      </c>
      <c r="BB2641">
        <v>6066</v>
      </c>
    </row>
    <row r="2642" spans="1:54">
      <c r="A2642" s="1">
        <v>44280</v>
      </c>
      <c r="B2642" t="s">
        <v>54</v>
      </c>
      <c r="C2642" t="s">
        <v>62</v>
      </c>
      <c r="D2642" t="s">
        <v>446</v>
      </c>
      <c r="E2642" t="s">
        <v>56</v>
      </c>
      <c r="F2642" t="s">
        <v>299</v>
      </c>
      <c r="G2642" s="1">
        <v>44285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BB2642">
        <v>6067</v>
      </c>
    </row>
    <row r="2643" spans="1:54">
      <c r="A2643" s="1">
        <v>44020</v>
      </c>
      <c r="B2643" t="s">
        <v>54</v>
      </c>
      <c r="C2643" t="s">
        <v>108</v>
      </c>
      <c r="D2643" t="s">
        <v>106</v>
      </c>
      <c r="E2643" t="s">
        <v>56</v>
      </c>
      <c r="F2643" t="s">
        <v>57</v>
      </c>
      <c r="G2643" s="1">
        <v>44025</v>
      </c>
      <c r="H2643" t="b">
        <v>0</v>
      </c>
      <c r="I2643" t="b">
        <v>1</v>
      </c>
      <c r="J2643" t="b">
        <v>0</v>
      </c>
      <c r="K2643" t="b">
        <v>1</v>
      </c>
      <c r="L2643" t="b">
        <v>0</v>
      </c>
      <c r="M2643" t="b">
        <v>1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1</v>
      </c>
      <c r="AA2643" t="b">
        <v>0</v>
      </c>
      <c r="AB2643" t="s">
        <v>60</v>
      </c>
      <c r="AC2643" t="s">
        <v>60</v>
      </c>
      <c r="AD2643" t="s">
        <v>58</v>
      </c>
      <c r="AE2643" t="s">
        <v>60</v>
      </c>
      <c r="AF2643" t="s">
        <v>60</v>
      </c>
      <c r="AG2643" t="s">
        <v>53</v>
      </c>
      <c r="AH2643" t="s">
        <v>60</v>
      </c>
      <c r="AI2643" t="s">
        <v>60</v>
      </c>
      <c r="AJ2643" t="s">
        <v>60</v>
      </c>
      <c r="AK2643" t="s">
        <v>60</v>
      </c>
      <c r="AL2643" t="s">
        <v>60</v>
      </c>
      <c r="AM2643" t="s">
        <v>60</v>
      </c>
      <c r="AN2643" t="s">
        <v>60</v>
      </c>
      <c r="AP2643" t="s">
        <v>60</v>
      </c>
      <c r="AQ2643" t="s">
        <v>53</v>
      </c>
      <c r="AR2643" t="s">
        <v>60</v>
      </c>
      <c r="AS2643" t="s">
        <v>60</v>
      </c>
      <c r="AU2643" t="s">
        <v>60</v>
      </c>
      <c r="AV2643" t="s">
        <v>60</v>
      </c>
      <c r="AW2643" t="s">
        <v>60</v>
      </c>
      <c r="AZ2643" t="s">
        <v>60</v>
      </c>
      <c r="BB2643">
        <v>6068</v>
      </c>
    </row>
    <row r="2644" spans="1:54">
      <c r="A2644" s="1">
        <v>44266</v>
      </c>
      <c r="B2644" t="s">
        <v>54</v>
      </c>
      <c r="C2644" t="s">
        <v>106</v>
      </c>
      <c r="D2644" t="s">
        <v>106</v>
      </c>
      <c r="E2644" t="s">
        <v>56</v>
      </c>
      <c r="F2644" t="s">
        <v>71</v>
      </c>
      <c r="G2644" s="1">
        <v>44270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1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D2644" t="s">
        <v>58</v>
      </c>
      <c r="AF2644" t="s">
        <v>58</v>
      </c>
      <c r="AI2644" t="s">
        <v>58</v>
      </c>
      <c r="AK2644" t="s">
        <v>60</v>
      </c>
      <c r="AL2644" t="s">
        <v>58</v>
      </c>
      <c r="AM2644" t="s">
        <v>58</v>
      </c>
      <c r="AN2644" t="s">
        <v>60</v>
      </c>
      <c r="AR2644" t="s">
        <v>58</v>
      </c>
      <c r="AU2644" t="s">
        <v>63</v>
      </c>
      <c r="BB2644">
        <v>6069</v>
      </c>
    </row>
    <row r="2645" spans="1:54">
      <c r="A2645" s="1">
        <v>44270</v>
      </c>
      <c r="B2645" t="s">
        <v>54</v>
      </c>
      <c r="C2645" t="s">
        <v>62</v>
      </c>
      <c r="D2645" t="s">
        <v>446</v>
      </c>
      <c r="E2645" t="s">
        <v>56</v>
      </c>
      <c r="F2645" t="s">
        <v>71</v>
      </c>
      <c r="G2645" s="1">
        <v>44272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1</v>
      </c>
      <c r="AD2645" t="s">
        <v>58</v>
      </c>
      <c r="AF2645" t="s">
        <v>58</v>
      </c>
      <c r="AI2645" t="s">
        <v>58</v>
      </c>
      <c r="AK2645" t="s">
        <v>60</v>
      </c>
      <c r="AL2645" t="s">
        <v>58</v>
      </c>
      <c r="AM2645" t="s">
        <v>58</v>
      </c>
      <c r="AN2645" t="s">
        <v>60</v>
      </c>
      <c r="AR2645" t="s">
        <v>58</v>
      </c>
      <c r="AU2645" t="s">
        <v>63</v>
      </c>
      <c r="BB2645">
        <v>6070</v>
      </c>
    </row>
    <row r="2646" spans="1:54">
      <c r="A2646" s="1">
        <v>44148</v>
      </c>
      <c r="B2646" t="s">
        <v>54</v>
      </c>
      <c r="C2646" t="s">
        <v>334</v>
      </c>
      <c r="D2646" t="s">
        <v>119</v>
      </c>
      <c r="E2646" t="s">
        <v>56</v>
      </c>
      <c r="F2646" t="s">
        <v>57</v>
      </c>
      <c r="G2646" s="1">
        <v>44152</v>
      </c>
      <c r="H2646" t="b">
        <v>0</v>
      </c>
      <c r="I2646" t="b">
        <v>1</v>
      </c>
      <c r="J2646" t="b">
        <v>0</v>
      </c>
      <c r="K2646" t="b">
        <v>1</v>
      </c>
      <c r="L2646" t="b">
        <v>0</v>
      </c>
      <c r="M2646" t="b">
        <v>1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s">
        <v>60</v>
      </c>
      <c r="AC2646" t="s">
        <v>60</v>
      </c>
      <c r="AD2646" t="s">
        <v>58</v>
      </c>
      <c r="AE2646" t="s">
        <v>60</v>
      </c>
      <c r="AF2646" t="s">
        <v>60</v>
      </c>
      <c r="AG2646" t="s">
        <v>53</v>
      </c>
      <c r="AH2646" t="s">
        <v>60</v>
      </c>
      <c r="AI2646" t="s">
        <v>60</v>
      </c>
      <c r="AJ2646" t="s">
        <v>60</v>
      </c>
      <c r="AK2646" t="s">
        <v>58</v>
      </c>
      <c r="AL2646" t="s">
        <v>63</v>
      </c>
      <c r="AM2646" t="s">
        <v>58</v>
      </c>
      <c r="AN2646" t="s">
        <v>60</v>
      </c>
      <c r="AP2646" t="s">
        <v>63</v>
      </c>
      <c r="AQ2646" t="s">
        <v>53</v>
      </c>
      <c r="AR2646" t="s">
        <v>60</v>
      </c>
      <c r="AS2646" t="s">
        <v>58</v>
      </c>
      <c r="AU2646" t="s">
        <v>60</v>
      </c>
      <c r="AV2646" t="s">
        <v>60</v>
      </c>
      <c r="AW2646" t="s">
        <v>60</v>
      </c>
      <c r="AZ2646" t="s">
        <v>58</v>
      </c>
      <c r="BB2646">
        <v>6071</v>
      </c>
    </row>
    <row r="2647" spans="1:54">
      <c r="A2647" s="1">
        <v>44036</v>
      </c>
      <c r="B2647" t="s">
        <v>54</v>
      </c>
      <c r="C2647" t="s">
        <v>74</v>
      </c>
      <c r="D2647" t="s">
        <v>88</v>
      </c>
      <c r="E2647" t="s">
        <v>56</v>
      </c>
      <c r="F2647" t="s">
        <v>57</v>
      </c>
      <c r="G2647" s="1">
        <v>44043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1</v>
      </c>
      <c r="Q2647" t="b">
        <v>0</v>
      </c>
      <c r="R2647" t="b">
        <v>0</v>
      </c>
      <c r="S2647" t="b">
        <v>0</v>
      </c>
      <c r="T2647" t="b">
        <v>0</v>
      </c>
      <c r="U2647" t="b">
        <v>1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s">
        <v>60</v>
      </c>
      <c r="AC2647" t="s">
        <v>60</v>
      </c>
      <c r="AD2647" t="s">
        <v>58</v>
      </c>
      <c r="AE2647" t="s">
        <v>60</v>
      </c>
      <c r="AF2647" t="s">
        <v>58</v>
      </c>
      <c r="AG2647" t="s">
        <v>59</v>
      </c>
      <c r="AH2647" t="s">
        <v>58</v>
      </c>
      <c r="AI2647" t="s">
        <v>60</v>
      </c>
      <c r="AJ2647" t="s">
        <v>58</v>
      </c>
      <c r="AK2647" t="s">
        <v>58</v>
      </c>
      <c r="AL2647" t="s">
        <v>60</v>
      </c>
      <c r="AM2647" t="s">
        <v>60</v>
      </c>
      <c r="AN2647" t="s">
        <v>60</v>
      </c>
      <c r="AP2647" t="s">
        <v>63</v>
      </c>
      <c r="AQ2647" t="s">
        <v>53</v>
      </c>
      <c r="AR2647" t="s">
        <v>60</v>
      </c>
      <c r="AS2647" t="s">
        <v>63</v>
      </c>
      <c r="AU2647" t="s">
        <v>60</v>
      </c>
      <c r="AV2647" t="s">
        <v>58</v>
      </c>
      <c r="AW2647" t="s">
        <v>60</v>
      </c>
      <c r="AZ2647" t="s">
        <v>58</v>
      </c>
      <c r="BB2647">
        <v>6072</v>
      </c>
    </row>
    <row r="2648" spans="1:54">
      <c r="A2648" s="1">
        <v>44200</v>
      </c>
      <c r="B2648" t="s">
        <v>54</v>
      </c>
      <c r="C2648" t="s">
        <v>333</v>
      </c>
      <c r="D2648" t="s">
        <v>333</v>
      </c>
      <c r="E2648" t="s">
        <v>56</v>
      </c>
      <c r="F2648" t="s">
        <v>71</v>
      </c>
      <c r="G2648" s="1">
        <v>44204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1</v>
      </c>
      <c r="AD2648" t="s">
        <v>58</v>
      </c>
      <c r="AI2648" t="s">
        <v>60</v>
      </c>
      <c r="AK2648" t="s">
        <v>58</v>
      </c>
      <c r="AL2648" t="s">
        <v>58</v>
      </c>
      <c r="AM2648" t="s">
        <v>63</v>
      </c>
      <c r="AN2648" t="s">
        <v>60</v>
      </c>
      <c r="AR2648" t="s">
        <v>58</v>
      </c>
      <c r="AU2648" t="s">
        <v>63</v>
      </c>
      <c r="BB2648">
        <v>6073</v>
      </c>
    </row>
    <row r="2649" spans="1:54">
      <c r="A2649" s="1">
        <v>44027</v>
      </c>
      <c r="B2649" t="s">
        <v>54</v>
      </c>
      <c r="C2649" t="s">
        <v>235</v>
      </c>
      <c r="D2649" t="s">
        <v>119</v>
      </c>
      <c r="E2649" t="s">
        <v>56</v>
      </c>
      <c r="F2649" t="s">
        <v>57</v>
      </c>
      <c r="G2649" s="1">
        <v>44032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s">
        <v>60</v>
      </c>
      <c r="AC2649" t="s">
        <v>60</v>
      </c>
      <c r="AD2649" t="s">
        <v>58</v>
      </c>
      <c r="AE2649" t="s">
        <v>60</v>
      </c>
      <c r="AF2649" t="s">
        <v>60</v>
      </c>
      <c r="AG2649" t="s">
        <v>53</v>
      </c>
      <c r="AH2649" t="s">
        <v>60</v>
      </c>
      <c r="AI2649" t="s">
        <v>60</v>
      </c>
      <c r="AJ2649" t="s">
        <v>58</v>
      </c>
      <c r="AK2649" t="s">
        <v>58</v>
      </c>
      <c r="AL2649" t="s">
        <v>58</v>
      </c>
      <c r="AM2649" t="s">
        <v>58</v>
      </c>
      <c r="AN2649" t="s">
        <v>60</v>
      </c>
      <c r="AP2649" t="s">
        <v>58</v>
      </c>
      <c r="AQ2649" t="s">
        <v>53</v>
      </c>
      <c r="AR2649" t="s">
        <v>58</v>
      </c>
      <c r="AS2649" t="s">
        <v>58</v>
      </c>
      <c r="AU2649" t="s">
        <v>60</v>
      </c>
      <c r="AV2649" t="s">
        <v>58</v>
      </c>
      <c r="AW2649" t="s">
        <v>58</v>
      </c>
      <c r="AZ2649" t="s">
        <v>58</v>
      </c>
      <c r="BB2649">
        <v>6074</v>
      </c>
    </row>
    <row r="2650" spans="1:54">
      <c r="A2650" s="1">
        <v>44060</v>
      </c>
      <c r="B2650" t="s">
        <v>64</v>
      </c>
      <c r="C2650" t="s">
        <v>62</v>
      </c>
      <c r="D2650" t="s">
        <v>446</v>
      </c>
      <c r="E2650" t="s">
        <v>56</v>
      </c>
      <c r="F2650" t="s">
        <v>57</v>
      </c>
      <c r="G2650" s="1">
        <v>44064</v>
      </c>
      <c r="H2650" t="b">
        <v>0</v>
      </c>
      <c r="I2650" t="b">
        <v>1</v>
      </c>
      <c r="J2650" t="b">
        <v>0</v>
      </c>
      <c r="K2650" t="b">
        <v>1</v>
      </c>
      <c r="L2650" t="b">
        <v>0</v>
      </c>
      <c r="M2650" t="b">
        <v>1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s">
        <v>60</v>
      </c>
      <c r="AC2650" t="s">
        <v>60</v>
      </c>
      <c r="AD2650" t="s">
        <v>58</v>
      </c>
      <c r="AE2650" t="s">
        <v>60</v>
      </c>
      <c r="AF2650" t="s">
        <v>60</v>
      </c>
      <c r="AG2650" t="s">
        <v>53</v>
      </c>
      <c r="AH2650" t="s">
        <v>60</v>
      </c>
      <c r="AI2650" t="s">
        <v>58</v>
      </c>
      <c r="AJ2650" t="s">
        <v>60</v>
      </c>
      <c r="AK2650" t="s">
        <v>58</v>
      </c>
      <c r="AL2650" t="s">
        <v>58</v>
      </c>
      <c r="AM2650" t="s">
        <v>58</v>
      </c>
      <c r="AN2650" t="s">
        <v>60</v>
      </c>
      <c r="AP2650" t="s">
        <v>60</v>
      </c>
      <c r="AQ2650" t="s">
        <v>53</v>
      </c>
      <c r="AR2650" t="s">
        <v>58</v>
      </c>
      <c r="AS2650" t="s">
        <v>58</v>
      </c>
      <c r="AU2650" t="s">
        <v>60</v>
      </c>
      <c r="AV2650" t="s">
        <v>60</v>
      </c>
      <c r="AW2650" t="s">
        <v>58</v>
      </c>
      <c r="AZ2650" t="s">
        <v>58</v>
      </c>
      <c r="BB2650">
        <v>6075</v>
      </c>
    </row>
    <row r="2651" spans="1:54">
      <c r="A2651" s="1">
        <v>44273</v>
      </c>
      <c r="B2651" t="s">
        <v>54</v>
      </c>
      <c r="C2651" t="s">
        <v>55</v>
      </c>
      <c r="D2651" t="s">
        <v>446</v>
      </c>
      <c r="E2651" t="s">
        <v>56</v>
      </c>
      <c r="F2651" t="s">
        <v>57</v>
      </c>
      <c r="G2651" s="1">
        <v>44279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 t="b">
        <v>0</v>
      </c>
      <c r="W2651" t="b">
        <v>1</v>
      </c>
      <c r="X2651" t="b">
        <v>0</v>
      </c>
      <c r="Y2651" t="b">
        <v>0</v>
      </c>
      <c r="Z2651" t="b">
        <v>0</v>
      </c>
      <c r="AA2651" t="b">
        <v>0</v>
      </c>
      <c r="AB2651" t="s">
        <v>60</v>
      </c>
      <c r="AD2651" t="s">
        <v>58</v>
      </c>
      <c r="AF2651" t="s">
        <v>58</v>
      </c>
      <c r="AI2651" t="s">
        <v>58</v>
      </c>
      <c r="AJ2651" t="s">
        <v>58</v>
      </c>
      <c r="AK2651" t="s">
        <v>58</v>
      </c>
      <c r="AL2651" t="s">
        <v>58</v>
      </c>
      <c r="AM2651" t="s">
        <v>58</v>
      </c>
      <c r="AN2651" t="s">
        <v>60</v>
      </c>
      <c r="AP2651" t="s">
        <v>60</v>
      </c>
      <c r="AQ2651" t="s">
        <v>53</v>
      </c>
      <c r="AR2651" t="s">
        <v>58</v>
      </c>
      <c r="AU2651" t="s">
        <v>60</v>
      </c>
      <c r="AV2651" t="s">
        <v>58</v>
      </c>
      <c r="AW2651" t="s">
        <v>58</v>
      </c>
      <c r="AZ2651" t="s">
        <v>58</v>
      </c>
      <c r="BB2651">
        <v>6076</v>
      </c>
    </row>
    <row r="2652" spans="1:54">
      <c r="A2652" s="1">
        <v>44041</v>
      </c>
      <c r="B2652" t="s">
        <v>64</v>
      </c>
      <c r="C2652" t="s">
        <v>74</v>
      </c>
      <c r="D2652" t="s">
        <v>88</v>
      </c>
      <c r="E2652" t="s">
        <v>56</v>
      </c>
      <c r="F2652" t="s">
        <v>111</v>
      </c>
      <c r="G2652" s="1">
        <v>44046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BB2652">
        <v>6077</v>
      </c>
    </row>
    <row r="2653" spans="1:54">
      <c r="A2653" s="1">
        <v>44306</v>
      </c>
      <c r="B2653" t="s">
        <v>54</v>
      </c>
      <c r="C2653" t="s">
        <v>142</v>
      </c>
      <c r="D2653" t="s">
        <v>113</v>
      </c>
      <c r="E2653" t="s">
        <v>56</v>
      </c>
      <c r="F2653" t="s">
        <v>229</v>
      </c>
      <c r="G2653" s="1">
        <v>44309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1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BB2653">
        <v>6078</v>
      </c>
    </row>
    <row r="2654" spans="1:54">
      <c r="A2654" s="1">
        <v>44218</v>
      </c>
      <c r="B2654" t="s">
        <v>54</v>
      </c>
      <c r="C2654" t="s">
        <v>78</v>
      </c>
      <c r="D2654" t="s">
        <v>78</v>
      </c>
      <c r="E2654" t="s">
        <v>56</v>
      </c>
      <c r="F2654" t="s">
        <v>57</v>
      </c>
      <c r="G2654" s="1">
        <v>44224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1</v>
      </c>
      <c r="AA2654" t="b">
        <v>0</v>
      </c>
      <c r="AB2654" t="s">
        <v>60</v>
      </c>
      <c r="AC2654" t="s">
        <v>60</v>
      </c>
      <c r="AD2654" t="s">
        <v>58</v>
      </c>
      <c r="AF2654" t="s">
        <v>60</v>
      </c>
      <c r="AG2654" t="s">
        <v>53</v>
      </c>
      <c r="AI2654" t="s">
        <v>60</v>
      </c>
      <c r="AJ2654" t="s">
        <v>60</v>
      </c>
      <c r="AK2654" t="s">
        <v>58</v>
      </c>
      <c r="AL2654" t="s">
        <v>58</v>
      </c>
      <c r="AM2654" t="s">
        <v>60</v>
      </c>
      <c r="AN2654" t="s">
        <v>60</v>
      </c>
      <c r="AP2654" t="s">
        <v>60</v>
      </c>
      <c r="AQ2654" t="s">
        <v>53</v>
      </c>
      <c r="AR2654" t="s">
        <v>58</v>
      </c>
      <c r="AS2654" t="s">
        <v>58</v>
      </c>
      <c r="AU2654" t="s">
        <v>60</v>
      </c>
      <c r="AV2654" t="s">
        <v>58</v>
      </c>
      <c r="AW2654" t="s">
        <v>63</v>
      </c>
      <c r="AZ2654" t="s">
        <v>60</v>
      </c>
      <c r="BB2654">
        <v>6079</v>
      </c>
    </row>
    <row r="2655" spans="1:54">
      <c r="A2655" s="1">
        <v>44148</v>
      </c>
      <c r="B2655" t="s">
        <v>54</v>
      </c>
      <c r="C2655" t="s">
        <v>62</v>
      </c>
      <c r="D2655" t="s">
        <v>446</v>
      </c>
      <c r="E2655" t="s">
        <v>56</v>
      </c>
      <c r="F2655" t="s">
        <v>57</v>
      </c>
      <c r="G2655" s="1">
        <v>44152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1</v>
      </c>
      <c r="X2655" t="b">
        <v>0</v>
      </c>
      <c r="Y2655" t="b">
        <v>0</v>
      </c>
      <c r="Z2655" t="b">
        <v>1</v>
      </c>
      <c r="AA2655" t="b">
        <v>0</v>
      </c>
      <c r="AB2655" t="s">
        <v>60</v>
      </c>
      <c r="AC2655" t="s">
        <v>58</v>
      </c>
      <c r="AD2655" t="s">
        <v>58</v>
      </c>
      <c r="AE2655" t="s">
        <v>58</v>
      </c>
      <c r="AF2655" t="s">
        <v>58</v>
      </c>
      <c r="AG2655" t="s">
        <v>59</v>
      </c>
      <c r="AH2655" t="s">
        <v>58</v>
      </c>
      <c r="AI2655" t="s">
        <v>58</v>
      </c>
      <c r="AJ2655" t="s">
        <v>60</v>
      </c>
      <c r="AK2655" t="s">
        <v>58</v>
      </c>
      <c r="AL2655" t="s">
        <v>58</v>
      </c>
      <c r="AM2655" t="s">
        <v>58</v>
      </c>
      <c r="AN2655" t="s">
        <v>60</v>
      </c>
      <c r="AP2655" t="s">
        <v>58</v>
      </c>
      <c r="AQ2655" t="s">
        <v>53</v>
      </c>
      <c r="AR2655" t="s">
        <v>58</v>
      </c>
      <c r="AS2655" t="s">
        <v>58</v>
      </c>
      <c r="AU2655" t="s">
        <v>60</v>
      </c>
      <c r="AV2655" t="s">
        <v>58</v>
      </c>
      <c r="AW2655" t="s">
        <v>58</v>
      </c>
      <c r="AZ2655" t="s">
        <v>60</v>
      </c>
      <c r="BB2655">
        <v>6080</v>
      </c>
    </row>
    <row r="2656" spans="1:54">
      <c r="A2656" s="1">
        <v>44150</v>
      </c>
      <c r="B2656" t="s">
        <v>54</v>
      </c>
      <c r="C2656" t="s">
        <v>74</v>
      </c>
      <c r="D2656" t="s">
        <v>88</v>
      </c>
      <c r="E2656" t="s">
        <v>56</v>
      </c>
      <c r="F2656" t="s">
        <v>57</v>
      </c>
      <c r="G2656" s="1">
        <v>44158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s">
        <v>60</v>
      </c>
      <c r="AC2656" t="s">
        <v>58</v>
      </c>
      <c r="AD2656" t="s">
        <v>58</v>
      </c>
      <c r="AE2656" t="s">
        <v>58</v>
      </c>
      <c r="AF2656" t="s">
        <v>58</v>
      </c>
      <c r="AG2656" t="s">
        <v>59</v>
      </c>
      <c r="AH2656" t="s">
        <v>58</v>
      </c>
      <c r="AI2656" t="s">
        <v>58</v>
      </c>
      <c r="AJ2656" t="s">
        <v>60</v>
      </c>
      <c r="AK2656" t="s">
        <v>58</v>
      </c>
      <c r="AL2656" t="s">
        <v>58</v>
      </c>
      <c r="AM2656" t="s">
        <v>58</v>
      </c>
      <c r="AN2656" t="s">
        <v>60</v>
      </c>
      <c r="AP2656" t="s">
        <v>58</v>
      </c>
      <c r="AQ2656" t="s">
        <v>53</v>
      </c>
      <c r="AR2656" t="s">
        <v>58</v>
      </c>
      <c r="AS2656" t="s">
        <v>58</v>
      </c>
      <c r="AU2656" t="s">
        <v>60</v>
      </c>
      <c r="AV2656" t="s">
        <v>58</v>
      </c>
      <c r="AW2656" t="s">
        <v>58</v>
      </c>
      <c r="AZ2656" t="s">
        <v>60</v>
      </c>
      <c r="BB2656">
        <v>6081</v>
      </c>
    </row>
    <row r="2657" spans="1:54">
      <c r="A2657" s="1">
        <v>44156</v>
      </c>
      <c r="B2657" t="s">
        <v>54</v>
      </c>
      <c r="C2657" t="s">
        <v>333</v>
      </c>
      <c r="D2657" t="s">
        <v>333</v>
      </c>
      <c r="E2657" t="s">
        <v>56</v>
      </c>
      <c r="F2657" t="s">
        <v>57</v>
      </c>
      <c r="G2657" s="1">
        <v>44161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1</v>
      </c>
      <c r="AA2657" t="b">
        <v>0</v>
      </c>
      <c r="AB2657" t="s">
        <v>60</v>
      </c>
      <c r="AC2657" t="s">
        <v>58</v>
      </c>
      <c r="AD2657" t="s">
        <v>58</v>
      </c>
      <c r="AE2657" t="s">
        <v>58</v>
      </c>
      <c r="AF2657" t="s">
        <v>58</v>
      </c>
      <c r="AG2657" t="s">
        <v>59</v>
      </c>
      <c r="AH2657" t="s">
        <v>58</v>
      </c>
      <c r="AI2657" t="s">
        <v>58</v>
      </c>
      <c r="AJ2657" t="s">
        <v>60</v>
      </c>
      <c r="AK2657" t="s">
        <v>58</v>
      </c>
      <c r="AL2657" t="s">
        <v>58</v>
      </c>
      <c r="AM2657" t="s">
        <v>58</v>
      </c>
      <c r="AN2657" t="s">
        <v>60</v>
      </c>
      <c r="AP2657" t="s">
        <v>58</v>
      </c>
      <c r="AQ2657" t="s">
        <v>53</v>
      </c>
      <c r="AR2657" t="s">
        <v>58</v>
      </c>
      <c r="AS2657" t="s">
        <v>58</v>
      </c>
      <c r="AU2657" t="s">
        <v>60</v>
      </c>
      <c r="AV2657" t="s">
        <v>58</v>
      </c>
      <c r="AW2657" t="s">
        <v>58</v>
      </c>
      <c r="AZ2657" t="s">
        <v>60</v>
      </c>
      <c r="BB2657">
        <v>6082</v>
      </c>
    </row>
    <row r="2658" spans="1:54">
      <c r="A2658" s="1">
        <v>44046</v>
      </c>
      <c r="B2658" t="s">
        <v>54</v>
      </c>
      <c r="C2658" t="s">
        <v>74</v>
      </c>
      <c r="D2658" t="s">
        <v>88</v>
      </c>
      <c r="E2658" t="s">
        <v>56</v>
      </c>
      <c r="F2658" t="s">
        <v>70</v>
      </c>
      <c r="G2658" s="1">
        <v>44050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BB2658">
        <v>6083</v>
      </c>
    </row>
    <row r="2659" spans="1:54">
      <c r="A2659" s="1">
        <v>44339</v>
      </c>
      <c r="B2659" t="s">
        <v>54</v>
      </c>
      <c r="C2659" t="s">
        <v>88</v>
      </c>
      <c r="D2659" t="s">
        <v>88</v>
      </c>
      <c r="E2659" t="s">
        <v>56</v>
      </c>
      <c r="F2659" t="s">
        <v>57</v>
      </c>
      <c r="G2659" s="1">
        <v>44347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s">
        <v>60</v>
      </c>
      <c r="AC2659" t="s">
        <v>58</v>
      </c>
      <c r="AD2659" t="s">
        <v>58</v>
      </c>
      <c r="AE2659" t="s">
        <v>58</v>
      </c>
      <c r="AF2659" t="s">
        <v>58</v>
      </c>
      <c r="AH2659" t="s">
        <v>58</v>
      </c>
      <c r="AI2659" t="s">
        <v>58</v>
      </c>
      <c r="AJ2659" t="s">
        <v>58</v>
      </c>
      <c r="AK2659" t="s">
        <v>58</v>
      </c>
      <c r="AL2659" t="s">
        <v>58</v>
      </c>
      <c r="AM2659" t="s">
        <v>58</v>
      </c>
      <c r="AN2659" t="s">
        <v>60</v>
      </c>
      <c r="AP2659" t="s">
        <v>63</v>
      </c>
      <c r="AQ2659" t="s">
        <v>59</v>
      </c>
      <c r="AR2659" t="s">
        <v>58</v>
      </c>
      <c r="AS2659" t="s">
        <v>58</v>
      </c>
      <c r="AU2659" t="s">
        <v>60</v>
      </c>
      <c r="AV2659" t="s">
        <v>58</v>
      </c>
      <c r="AW2659" t="s">
        <v>58</v>
      </c>
      <c r="AZ2659" t="s">
        <v>58</v>
      </c>
      <c r="BB2659">
        <v>6084</v>
      </c>
    </row>
    <row r="2660" spans="1:54">
      <c r="A2660" s="1">
        <v>44094</v>
      </c>
      <c r="B2660" t="s">
        <v>54</v>
      </c>
      <c r="C2660" t="s">
        <v>76</v>
      </c>
      <c r="D2660" t="s">
        <v>119</v>
      </c>
      <c r="E2660" t="s">
        <v>56</v>
      </c>
      <c r="F2660" t="s">
        <v>57</v>
      </c>
      <c r="G2660" s="1">
        <v>44098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1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1</v>
      </c>
      <c r="AA2660" t="b">
        <v>0</v>
      </c>
      <c r="AB2660" t="s">
        <v>60</v>
      </c>
      <c r="AC2660" t="s">
        <v>60</v>
      </c>
      <c r="AD2660" t="s">
        <v>58</v>
      </c>
      <c r="AF2660" t="s">
        <v>60</v>
      </c>
      <c r="AG2660" t="s">
        <v>53</v>
      </c>
      <c r="AI2660" t="s">
        <v>60</v>
      </c>
      <c r="AJ2660" t="s">
        <v>60</v>
      </c>
      <c r="AK2660" t="s">
        <v>58</v>
      </c>
      <c r="AL2660" t="s">
        <v>63</v>
      </c>
      <c r="AM2660" t="s">
        <v>60</v>
      </c>
      <c r="AN2660" t="s">
        <v>60</v>
      </c>
      <c r="AP2660" t="s">
        <v>60</v>
      </c>
      <c r="AQ2660" t="s">
        <v>53</v>
      </c>
      <c r="AR2660" t="s">
        <v>58</v>
      </c>
      <c r="AS2660" t="s">
        <v>58</v>
      </c>
      <c r="AU2660" t="s">
        <v>60</v>
      </c>
      <c r="AV2660" t="s">
        <v>58</v>
      </c>
      <c r="AW2660" t="s">
        <v>60</v>
      </c>
      <c r="AZ2660" t="s">
        <v>60</v>
      </c>
      <c r="BB2660">
        <v>6085</v>
      </c>
    </row>
    <row r="2661" spans="1:54">
      <c r="A2661" s="1">
        <v>44214</v>
      </c>
      <c r="B2661" t="s">
        <v>54</v>
      </c>
      <c r="C2661" t="s">
        <v>55</v>
      </c>
      <c r="D2661" t="s">
        <v>446</v>
      </c>
      <c r="E2661" t="s">
        <v>56</v>
      </c>
      <c r="F2661" t="s">
        <v>57</v>
      </c>
      <c r="G2661" s="1">
        <v>44221</v>
      </c>
      <c r="H2661" t="b">
        <v>1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b">
        <v>0</v>
      </c>
      <c r="W2661" t="b">
        <v>1</v>
      </c>
      <c r="X2661" t="b">
        <v>0</v>
      </c>
      <c r="Y2661" t="b">
        <v>0</v>
      </c>
      <c r="Z2661" t="b">
        <v>0</v>
      </c>
      <c r="AA2661" t="b">
        <v>0</v>
      </c>
      <c r="AB2661" t="s">
        <v>60</v>
      </c>
      <c r="AC2661" t="s">
        <v>60</v>
      </c>
      <c r="AD2661" t="s">
        <v>58</v>
      </c>
      <c r="AE2661" t="s">
        <v>60</v>
      </c>
      <c r="AF2661" t="s">
        <v>58</v>
      </c>
      <c r="AG2661" t="s">
        <v>53</v>
      </c>
      <c r="AH2661" t="s">
        <v>58</v>
      </c>
      <c r="AI2661" t="s">
        <v>60</v>
      </c>
      <c r="AJ2661" t="s">
        <v>58</v>
      </c>
      <c r="AK2661" t="s">
        <v>58</v>
      </c>
      <c r="AL2661" t="s">
        <v>58</v>
      </c>
      <c r="AM2661" t="s">
        <v>58</v>
      </c>
      <c r="AN2661" t="s">
        <v>60</v>
      </c>
      <c r="AP2661" t="s">
        <v>60</v>
      </c>
      <c r="AQ2661" t="s">
        <v>53</v>
      </c>
      <c r="AR2661" t="s">
        <v>58</v>
      </c>
      <c r="AS2661" t="s">
        <v>58</v>
      </c>
      <c r="AU2661" t="s">
        <v>60</v>
      </c>
      <c r="AV2661" t="s">
        <v>58</v>
      </c>
      <c r="AW2661" t="s">
        <v>58</v>
      </c>
      <c r="AZ2661" t="s">
        <v>58</v>
      </c>
      <c r="BB2661">
        <v>6086</v>
      </c>
    </row>
    <row r="2662" spans="1:54">
      <c r="A2662" s="1">
        <v>44047</v>
      </c>
      <c r="B2662" t="s">
        <v>64</v>
      </c>
      <c r="C2662" t="s">
        <v>90</v>
      </c>
      <c r="D2662" t="s">
        <v>90</v>
      </c>
      <c r="E2662" t="s">
        <v>56</v>
      </c>
      <c r="F2662" t="s">
        <v>57</v>
      </c>
      <c r="G2662" s="1">
        <v>44053</v>
      </c>
      <c r="H2662" t="b">
        <v>0</v>
      </c>
      <c r="I2662" t="b">
        <v>1</v>
      </c>
      <c r="J2662" t="b">
        <v>0</v>
      </c>
      <c r="K2662" t="b">
        <v>0</v>
      </c>
      <c r="L2662" t="b">
        <v>0</v>
      </c>
      <c r="M2662" t="b">
        <v>0</v>
      </c>
      <c r="N2662" t="b">
        <v>1</v>
      </c>
      <c r="O2662" t="b">
        <v>1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s">
        <v>60</v>
      </c>
      <c r="AC2662" t="s">
        <v>60</v>
      </c>
      <c r="AD2662" t="s">
        <v>60</v>
      </c>
      <c r="AF2662" t="s">
        <v>60</v>
      </c>
      <c r="AG2662" t="s">
        <v>53</v>
      </c>
      <c r="AI2662" t="s">
        <v>60</v>
      </c>
      <c r="AJ2662" t="s">
        <v>60</v>
      </c>
      <c r="AK2662" t="s">
        <v>60</v>
      </c>
      <c r="AL2662" t="s">
        <v>60</v>
      </c>
      <c r="AM2662" t="s">
        <v>60</v>
      </c>
      <c r="AN2662" t="s">
        <v>60</v>
      </c>
      <c r="AP2662" t="s">
        <v>60</v>
      </c>
      <c r="AQ2662" t="s">
        <v>53</v>
      </c>
      <c r="AR2662" t="s">
        <v>60</v>
      </c>
      <c r="AS2662" t="s">
        <v>60</v>
      </c>
      <c r="AU2662" t="s">
        <v>60</v>
      </c>
      <c r="AV2662" t="s">
        <v>60</v>
      </c>
      <c r="AW2662" t="s">
        <v>60</v>
      </c>
      <c r="AZ2662" t="s">
        <v>60</v>
      </c>
      <c r="BB2662">
        <v>6087</v>
      </c>
    </row>
    <row r="2663" spans="1:54">
      <c r="A2663" s="1">
        <v>44144</v>
      </c>
      <c r="B2663" t="s">
        <v>54</v>
      </c>
      <c r="C2663" t="s">
        <v>169</v>
      </c>
      <c r="D2663" t="s">
        <v>113</v>
      </c>
      <c r="E2663" t="s">
        <v>56</v>
      </c>
      <c r="F2663" t="s">
        <v>71</v>
      </c>
      <c r="G2663" s="1">
        <v>44152</v>
      </c>
      <c r="H2663" t="b">
        <v>0</v>
      </c>
      <c r="I2663" t="b">
        <v>1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D2663" t="s">
        <v>60</v>
      </c>
      <c r="AI2663" t="s">
        <v>60</v>
      </c>
      <c r="AK2663" t="s">
        <v>60</v>
      </c>
      <c r="AL2663" t="s">
        <v>58</v>
      </c>
      <c r="AM2663" t="s">
        <v>63</v>
      </c>
      <c r="AN2663" t="s">
        <v>60</v>
      </c>
      <c r="AR2663" t="s">
        <v>58</v>
      </c>
      <c r="AU2663" t="s">
        <v>63</v>
      </c>
      <c r="BB2663">
        <v>6088</v>
      </c>
    </row>
    <row r="2664" spans="1:54">
      <c r="A2664" s="1">
        <v>44104</v>
      </c>
      <c r="B2664" t="s">
        <v>54</v>
      </c>
      <c r="C2664" t="s">
        <v>335</v>
      </c>
      <c r="D2664" t="s">
        <v>88</v>
      </c>
      <c r="E2664" t="s">
        <v>56</v>
      </c>
      <c r="F2664" t="s">
        <v>57</v>
      </c>
      <c r="G2664" s="1">
        <v>44109</v>
      </c>
      <c r="H2664" t="b">
        <v>1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s">
        <v>60</v>
      </c>
      <c r="AC2664" t="s">
        <v>60</v>
      </c>
      <c r="AD2664" t="s">
        <v>58</v>
      </c>
      <c r="AE2664" t="s">
        <v>60</v>
      </c>
      <c r="AF2664" t="s">
        <v>58</v>
      </c>
      <c r="AG2664" t="s">
        <v>59</v>
      </c>
      <c r="AH2664" t="s">
        <v>58</v>
      </c>
      <c r="AI2664" t="s">
        <v>60</v>
      </c>
      <c r="AJ2664" t="s">
        <v>60</v>
      </c>
      <c r="AK2664" t="s">
        <v>58</v>
      </c>
      <c r="AL2664" t="s">
        <v>58</v>
      </c>
      <c r="AM2664" t="s">
        <v>60</v>
      </c>
      <c r="AN2664" t="s">
        <v>60</v>
      </c>
      <c r="AP2664" t="s">
        <v>63</v>
      </c>
      <c r="AQ2664" t="s">
        <v>53</v>
      </c>
      <c r="AR2664" t="s">
        <v>58</v>
      </c>
      <c r="AS2664" t="s">
        <v>58</v>
      </c>
      <c r="AU2664" t="s">
        <v>60</v>
      </c>
      <c r="AV2664" t="s">
        <v>58</v>
      </c>
      <c r="AW2664" t="s">
        <v>58</v>
      </c>
      <c r="AZ2664" t="s">
        <v>58</v>
      </c>
      <c r="BB2664">
        <v>6089</v>
      </c>
    </row>
    <row r="2665" spans="1:54">
      <c r="A2665" s="1">
        <v>44131</v>
      </c>
      <c r="B2665" t="s">
        <v>54</v>
      </c>
      <c r="C2665" t="s">
        <v>74</v>
      </c>
      <c r="D2665" t="s">
        <v>88</v>
      </c>
      <c r="E2665" t="s">
        <v>56</v>
      </c>
      <c r="F2665" t="s">
        <v>57</v>
      </c>
      <c r="G2665" s="1">
        <v>44137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1</v>
      </c>
      <c r="O2665" t="b">
        <v>1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1</v>
      </c>
      <c r="AA2665" t="b">
        <v>0</v>
      </c>
      <c r="AB2665" t="s">
        <v>60</v>
      </c>
      <c r="AC2665" t="s">
        <v>60</v>
      </c>
      <c r="AD2665" t="s">
        <v>60</v>
      </c>
      <c r="AF2665" t="s">
        <v>60</v>
      </c>
      <c r="AG2665" t="s">
        <v>53</v>
      </c>
      <c r="AI2665" t="s">
        <v>60</v>
      </c>
      <c r="AJ2665" t="s">
        <v>60</v>
      </c>
      <c r="AK2665" t="s">
        <v>60</v>
      </c>
      <c r="AL2665" t="s">
        <v>63</v>
      </c>
      <c r="AM2665" t="s">
        <v>60</v>
      </c>
      <c r="AN2665" t="s">
        <v>60</v>
      </c>
      <c r="AP2665" t="s">
        <v>60</v>
      </c>
      <c r="AQ2665" t="s">
        <v>53</v>
      </c>
      <c r="AR2665" t="s">
        <v>58</v>
      </c>
      <c r="AS2665" t="s">
        <v>60</v>
      </c>
      <c r="AU2665" t="s">
        <v>60</v>
      </c>
      <c r="AV2665" t="s">
        <v>58</v>
      </c>
      <c r="AW2665" t="s">
        <v>63</v>
      </c>
      <c r="AZ2665" t="s">
        <v>60</v>
      </c>
      <c r="BB2665">
        <v>6090</v>
      </c>
    </row>
    <row r="2666" spans="1:54">
      <c r="A2666" s="1">
        <v>44119</v>
      </c>
      <c r="B2666" t="s">
        <v>54</v>
      </c>
      <c r="C2666" t="s">
        <v>142</v>
      </c>
      <c r="D2666" t="s">
        <v>113</v>
      </c>
      <c r="E2666" t="s">
        <v>56</v>
      </c>
      <c r="F2666" t="s">
        <v>66</v>
      </c>
      <c r="G2666" s="1">
        <v>44125</v>
      </c>
      <c r="H2666" t="b">
        <v>0</v>
      </c>
      <c r="I2666" t="b">
        <v>1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BB2666">
        <v>6091</v>
      </c>
    </row>
    <row r="2667" spans="1:54">
      <c r="A2667" s="1">
        <v>44014</v>
      </c>
      <c r="B2667" t="s">
        <v>54</v>
      </c>
      <c r="C2667" t="s">
        <v>55</v>
      </c>
      <c r="D2667" t="s">
        <v>446</v>
      </c>
      <c r="E2667" t="s">
        <v>56</v>
      </c>
      <c r="F2667" t="s">
        <v>57</v>
      </c>
      <c r="G2667" s="1">
        <v>44022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1</v>
      </c>
      <c r="X2667" t="b">
        <v>0</v>
      </c>
      <c r="Y2667" t="b">
        <v>0</v>
      </c>
      <c r="Z2667" t="b">
        <v>1</v>
      </c>
      <c r="AA2667" t="b">
        <v>0</v>
      </c>
      <c r="AB2667" t="s">
        <v>60</v>
      </c>
      <c r="AC2667" t="s">
        <v>60</v>
      </c>
      <c r="AD2667" t="s">
        <v>58</v>
      </c>
      <c r="AE2667" t="s">
        <v>60</v>
      </c>
      <c r="AF2667" t="s">
        <v>60</v>
      </c>
      <c r="AG2667" t="s">
        <v>53</v>
      </c>
      <c r="AH2667" t="s">
        <v>60</v>
      </c>
      <c r="AI2667" t="s">
        <v>58</v>
      </c>
      <c r="AJ2667" t="s">
        <v>58</v>
      </c>
      <c r="AK2667" t="s">
        <v>58</v>
      </c>
      <c r="AL2667" t="s">
        <v>58</v>
      </c>
      <c r="AM2667" t="s">
        <v>58</v>
      </c>
      <c r="AN2667" t="s">
        <v>60</v>
      </c>
      <c r="AP2667" t="s">
        <v>60</v>
      </c>
      <c r="AQ2667" t="s">
        <v>53</v>
      </c>
      <c r="AR2667" t="s">
        <v>58</v>
      </c>
      <c r="AS2667" t="s">
        <v>58</v>
      </c>
      <c r="AU2667" t="s">
        <v>60</v>
      </c>
      <c r="AV2667" t="s">
        <v>58</v>
      </c>
      <c r="AW2667" t="s">
        <v>58</v>
      </c>
      <c r="AZ2667" t="s">
        <v>60</v>
      </c>
      <c r="BB2667">
        <v>6092</v>
      </c>
    </row>
    <row r="2668" spans="1:54">
      <c r="A2668" s="1">
        <v>44011</v>
      </c>
      <c r="B2668" t="s">
        <v>54</v>
      </c>
      <c r="C2668" t="s">
        <v>336</v>
      </c>
      <c r="D2668" t="s">
        <v>106</v>
      </c>
      <c r="E2668" t="s">
        <v>56</v>
      </c>
      <c r="F2668" t="s">
        <v>57</v>
      </c>
      <c r="G2668" s="1">
        <v>44014</v>
      </c>
      <c r="H2668" t="b">
        <v>0</v>
      </c>
      <c r="I2668" t="b">
        <v>1</v>
      </c>
      <c r="J2668" t="b">
        <v>0</v>
      </c>
      <c r="K2668" t="b">
        <v>1</v>
      </c>
      <c r="L2668" t="b">
        <v>0</v>
      </c>
      <c r="M2668" t="b">
        <v>1</v>
      </c>
      <c r="N2668" t="b">
        <v>1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s">
        <v>60</v>
      </c>
      <c r="AC2668" t="s">
        <v>60</v>
      </c>
      <c r="AD2668" t="s">
        <v>58</v>
      </c>
      <c r="AE2668" t="s">
        <v>60</v>
      </c>
      <c r="AF2668" t="s">
        <v>60</v>
      </c>
      <c r="AG2668" t="s">
        <v>53</v>
      </c>
      <c r="AH2668" t="s">
        <v>60</v>
      </c>
      <c r="AI2668" t="s">
        <v>58</v>
      </c>
      <c r="AJ2668" t="s">
        <v>60</v>
      </c>
      <c r="AK2668" t="s">
        <v>58</v>
      </c>
      <c r="AL2668" t="s">
        <v>58</v>
      </c>
      <c r="AM2668" t="s">
        <v>58</v>
      </c>
      <c r="AN2668" t="s">
        <v>60</v>
      </c>
      <c r="AP2668" t="s">
        <v>63</v>
      </c>
      <c r="AQ2668" t="s">
        <v>53</v>
      </c>
      <c r="AR2668" t="s">
        <v>58</v>
      </c>
      <c r="AS2668" t="s">
        <v>58</v>
      </c>
      <c r="AU2668" t="s">
        <v>60</v>
      </c>
      <c r="AV2668" t="s">
        <v>60</v>
      </c>
      <c r="AW2668" t="s">
        <v>58</v>
      </c>
      <c r="AZ2668" t="s">
        <v>58</v>
      </c>
      <c r="BB2668">
        <v>6093</v>
      </c>
    </row>
    <row r="2669" spans="1:54">
      <c r="A2669" s="1">
        <v>44218</v>
      </c>
      <c r="B2669" t="s">
        <v>54</v>
      </c>
      <c r="C2669" t="s">
        <v>78</v>
      </c>
      <c r="D2669" t="s">
        <v>78</v>
      </c>
      <c r="E2669" t="s">
        <v>56</v>
      </c>
      <c r="F2669" t="s">
        <v>57</v>
      </c>
      <c r="G2669" s="1">
        <v>44223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1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1</v>
      </c>
      <c r="AA2669" t="b">
        <v>0</v>
      </c>
      <c r="AB2669" t="s">
        <v>58</v>
      </c>
      <c r="AC2669" t="s">
        <v>60</v>
      </c>
      <c r="AD2669" t="s">
        <v>58</v>
      </c>
      <c r="AF2669" t="s">
        <v>58</v>
      </c>
      <c r="AG2669" t="s">
        <v>53</v>
      </c>
      <c r="AI2669" t="s">
        <v>60</v>
      </c>
      <c r="AJ2669" t="s">
        <v>58</v>
      </c>
      <c r="AK2669" t="s">
        <v>60</v>
      </c>
      <c r="AL2669" t="s">
        <v>58</v>
      </c>
      <c r="AM2669" t="s">
        <v>58</v>
      </c>
      <c r="AN2669" t="s">
        <v>60</v>
      </c>
      <c r="AP2669" t="s">
        <v>58</v>
      </c>
      <c r="AQ2669" t="s">
        <v>53</v>
      </c>
      <c r="AR2669" t="s">
        <v>58</v>
      </c>
      <c r="AS2669" t="s">
        <v>60</v>
      </c>
      <c r="AU2669" t="s">
        <v>60</v>
      </c>
      <c r="AV2669" t="s">
        <v>58</v>
      </c>
      <c r="AW2669" t="s">
        <v>63</v>
      </c>
      <c r="AZ2669" t="s">
        <v>60</v>
      </c>
      <c r="BB2669">
        <v>6094</v>
      </c>
    </row>
    <row r="2670" spans="1:54">
      <c r="A2670" s="1">
        <v>44057</v>
      </c>
      <c r="B2670" t="s">
        <v>64</v>
      </c>
      <c r="C2670" t="s">
        <v>74</v>
      </c>
      <c r="D2670" t="s">
        <v>88</v>
      </c>
      <c r="E2670" t="s">
        <v>56</v>
      </c>
      <c r="F2670" t="s">
        <v>71</v>
      </c>
      <c r="G2670" s="1">
        <v>44063</v>
      </c>
      <c r="H2670" t="b">
        <v>0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D2670" t="s">
        <v>60</v>
      </c>
      <c r="AI2670" t="s">
        <v>63</v>
      </c>
      <c r="AK2670" t="s">
        <v>58</v>
      </c>
      <c r="AL2670" t="s">
        <v>63</v>
      </c>
      <c r="AM2670" t="s">
        <v>58</v>
      </c>
      <c r="AN2670" t="s">
        <v>58</v>
      </c>
      <c r="AR2670" t="s">
        <v>58</v>
      </c>
      <c r="AS2670" t="s">
        <v>58</v>
      </c>
      <c r="AU2670" t="s">
        <v>60</v>
      </c>
      <c r="BB2670">
        <v>6095</v>
      </c>
    </row>
    <row r="2671" spans="1:54">
      <c r="A2671" s="1">
        <v>44074</v>
      </c>
      <c r="B2671" t="s">
        <v>64</v>
      </c>
      <c r="C2671" t="s">
        <v>86</v>
      </c>
      <c r="D2671" t="s">
        <v>127</v>
      </c>
      <c r="E2671" t="s">
        <v>56</v>
      </c>
      <c r="F2671" t="s">
        <v>57</v>
      </c>
      <c r="G2671" s="1">
        <v>44076</v>
      </c>
      <c r="H2671" t="b">
        <v>0</v>
      </c>
      <c r="I2671" t="b">
        <v>1</v>
      </c>
      <c r="J2671" t="b">
        <v>0</v>
      </c>
      <c r="K2671" t="b">
        <v>1</v>
      </c>
      <c r="L2671" t="b">
        <v>0</v>
      </c>
      <c r="M2671" t="b">
        <v>1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0</v>
      </c>
      <c r="AB2671" t="s">
        <v>60</v>
      </c>
      <c r="AC2671" t="s">
        <v>60</v>
      </c>
      <c r="AD2671" t="s">
        <v>58</v>
      </c>
      <c r="AE2671" t="s">
        <v>60</v>
      </c>
      <c r="AF2671" t="s">
        <v>60</v>
      </c>
      <c r="AG2671" t="s">
        <v>53</v>
      </c>
      <c r="AH2671" t="s">
        <v>60</v>
      </c>
      <c r="AI2671" t="s">
        <v>60</v>
      </c>
      <c r="AJ2671" t="s">
        <v>60</v>
      </c>
      <c r="AK2671" t="s">
        <v>60</v>
      </c>
      <c r="AL2671" t="s">
        <v>60</v>
      </c>
      <c r="AM2671" t="s">
        <v>60</v>
      </c>
      <c r="AN2671" t="s">
        <v>60</v>
      </c>
      <c r="AP2671" t="s">
        <v>60</v>
      </c>
      <c r="AQ2671" t="s">
        <v>53</v>
      </c>
      <c r="AR2671" t="s">
        <v>60</v>
      </c>
      <c r="AS2671" t="s">
        <v>60</v>
      </c>
      <c r="AU2671" t="s">
        <v>60</v>
      </c>
      <c r="AV2671" t="s">
        <v>60</v>
      </c>
      <c r="AW2671" t="s">
        <v>60</v>
      </c>
      <c r="AZ2671" t="s">
        <v>60</v>
      </c>
      <c r="BB2671">
        <v>6096</v>
      </c>
    </row>
    <row r="2672" spans="1:54">
      <c r="A2672" s="1">
        <v>44019</v>
      </c>
      <c r="B2672" t="s">
        <v>54</v>
      </c>
      <c r="C2672" s="2" t="s">
        <v>430</v>
      </c>
      <c r="D2672" t="s">
        <v>88</v>
      </c>
      <c r="E2672" t="s">
        <v>56</v>
      </c>
      <c r="F2672" t="s">
        <v>57</v>
      </c>
      <c r="G2672" s="1">
        <v>44025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s">
        <v>60</v>
      </c>
      <c r="AC2672" t="s">
        <v>58</v>
      </c>
      <c r="AD2672" t="s">
        <v>58</v>
      </c>
      <c r="AE2672" t="s">
        <v>60</v>
      </c>
      <c r="AF2672" t="s">
        <v>58</v>
      </c>
      <c r="AG2672" t="s">
        <v>53</v>
      </c>
      <c r="AH2672" t="s">
        <v>60</v>
      </c>
      <c r="AI2672" t="s">
        <v>60</v>
      </c>
      <c r="AJ2672" t="s">
        <v>58</v>
      </c>
      <c r="AK2672" t="s">
        <v>58</v>
      </c>
      <c r="AL2672" t="s">
        <v>58</v>
      </c>
      <c r="AM2672" t="s">
        <v>58</v>
      </c>
      <c r="AN2672" t="s">
        <v>60</v>
      </c>
      <c r="AP2672" t="s">
        <v>58</v>
      </c>
      <c r="AQ2672" t="s">
        <v>53</v>
      </c>
      <c r="AR2672" t="s">
        <v>58</v>
      </c>
      <c r="AS2672" t="s">
        <v>63</v>
      </c>
      <c r="AU2672" t="s">
        <v>60</v>
      </c>
      <c r="AV2672" t="s">
        <v>58</v>
      </c>
      <c r="AW2672" t="s">
        <v>58</v>
      </c>
      <c r="AZ2672" t="s">
        <v>58</v>
      </c>
      <c r="BB2672">
        <v>6487</v>
      </c>
    </row>
    <row r="2673" spans="1:54">
      <c r="A2673" s="1">
        <v>44337</v>
      </c>
      <c r="B2673" t="s">
        <v>54</v>
      </c>
      <c r="C2673" t="s">
        <v>115</v>
      </c>
      <c r="D2673" t="s">
        <v>115</v>
      </c>
      <c r="E2673" t="s">
        <v>56</v>
      </c>
      <c r="F2673" t="s">
        <v>71</v>
      </c>
      <c r="G2673" s="1">
        <v>44343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1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D2673" t="s">
        <v>60</v>
      </c>
      <c r="AI2673" t="s">
        <v>60</v>
      </c>
      <c r="AK2673" t="s">
        <v>58</v>
      </c>
      <c r="AL2673" t="s">
        <v>63</v>
      </c>
      <c r="AM2673" t="s">
        <v>58</v>
      </c>
      <c r="AN2673" t="s">
        <v>60</v>
      </c>
      <c r="AR2673" t="s">
        <v>58</v>
      </c>
      <c r="AS2673" t="s">
        <v>58</v>
      </c>
      <c r="AU2673" t="s">
        <v>60</v>
      </c>
      <c r="BB2673">
        <v>6098</v>
      </c>
    </row>
    <row r="2674" spans="1:54">
      <c r="A2674" s="1">
        <v>44207</v>
      </c>
      <c r="B2674" t="s">
        <v>54</v>
      </c>
      <c r="C2674" t="s">
        <v>78</v>
      </c>
      <c r="D2674" t="s">
        <v>78</v>
      </c>
      <c r="E2674" t="s">
        <v>56</v>
      </c>
      <c r="F2674" t="s">
        <v>57</v>
      </c>
      <c r="G2674" s="1">
        <v>44210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1</v>
      </c>
      <c r="P2674" t="b">
        <v>1</v>
      </c>
      <c r="Q2674" t="b">
        <v>0</v>
      </c>
      <c r="R2674" t="b">
        <v>0</v>
      </c>
      <c r="S2674" t="b">
        <v>0</v>
      </c>
      <c r="T2674" t="b">
        <v>0</v>
      </c>
      <c r="U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s">
        <v>60</v>
      </c>
      <c r="AC2674" t="s">
        <v>60</v>
      </c>
      <c r="AD2674" t="s">
        <v>58</v>
      </c>
      <c r="AF2674" t="s">
        <v>58</v>
      </c>
      <c r="AG2674" t="s">
        <v>53</v>
      </c>
      <c r="AI2674" t="s">
        <v>58</v>
      </c>
      <c r="AJ2674" t="s">
        <v>58</v>
      </c>
      <c r="AK2674" t="s">
        <v>60</v>
      </c>
      <c r="AL2674" t="s">
        <v>60</v>
      </c>
      <c r="AM2674" t="s">
        <v>58</v>
      </c>
      <c r="AN2674" t="s">
        <v>60</v>
      </c>
      <c r="AP2674" t="s">
        <v>60</v>
      </c>
      <c r="AQ2674" t="s">
        <v>53</v>
      </c>
      <c r="AR2674" t="s">
        <v>60</v>
      </c>
      <c r="AS2674" t="s">
        <v>60</v>
      </c>
      <c r="AU2674" t="s">
        <v>60</v>
      </c>
      <c r="AV2674" t="s">
        <v>58</v>
      </c>
      <c r="AW2674" t="s">
        <v>60</v>
      </c>
      <c r="AZ2674" t="s">
        <v>60</v>
      </c>
      <c r="BB2674">
        <v>6099</v>
      </c>
    </row>
    <row r="2675" spans="1:54">
      <c r="A2675" s="1">
        <v>44280</v>
      </c>
      <c r="B2675" t="s">
        <v>54</v>
      </c>
      <c r="C2675" t="s">
        <v>55</v>
      </c>
      <c r="D2675" t="s">
        <v>446</v>
      </c>
      <c r="E2675" t="s">
        <v>56</v>
      </c>
      <c r="F2675" t="s">
        <v>337</v>
      </c>
      <c r="G2675" s="1">
        <v>44286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1</v>
      </c>
      <c r="Q2675" t="b">
        <v>0</v>
      </c>
      <c r="R2675" t="b">
        <v>0</v>
      </c>
      <c r="S2675" t="b">
        <v>0</v>
      </c>
      <c r="T2675" t="b">
        <v>0</v>
      </c>
      <c r="U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1</v>
      </c>
      <c r="AA2675" t="b">
        <v>0</v>
      </c>
      <c r="BB2675">
        <v>6100</v>
      </c>
    </row>
    <row r="2676" spans="1:54">
      <c r="A2676" s="1">
        <v>44076</v>
      </c>
      <c r="B2676" t="s">
        <v>54</v>
      </c>
      <c r="C2676" t="s">
        <v>106</v>
      </c>
      <c r="D2676" t="s">
        <v>106</v>
      </c>
      <c r="E2676" t="s">
        <v>56</v>
      </c>
      <c r="F2676" t="s">
        <v>95</v>
      </c>
      <c r="G2676" s="1">
        <v>44084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BB2676">
        <v>6101</v>
      </c>
    </row>
    <row r="2677" spans="1:54">
      <c r="A2677" s="1">
        <v>44167</v>
      </c>
      <c r="B2677" t="s">
        <v>64</v>
      </c>
      <c r="C2677" t="s">
        <v>74</v>
      </c>
      <c r="D2677" t="s">
        <v>88</v>
      </c>
      <c r="E2677" t="s">
        <v>56</v>
      </c>
      <c r="F2677" t="s">
        <v>57</v>
      </c>
      <c r="G2677" s="1">
        <v>44174</v>
      </c>
      <c r="H2677" t="b">
        <v>0</v>
      </c>
      <c r="I2677" t="b">
        <v>1</v>
      </c>
      <c r="J2677" t="b">
        <v>0</v>
      </c>
      <c r="K2677" t="b">
        <v>0</v>
      </c>
      <c r="L2677" t="b">
        <v>0</v>
      </c>
      <c r="M2677" t="b">
        <v>1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1</v>
      </c>
      <c r="AA2677" t="b">
        <v>0</v>
      </c>
      <c r="AB2677" t="s">
        <v>60</v>
      </c>
      <c r="AC2677" t="s">
        <v>60</v>
      </c>
      <c r="AD2677" t="s">
        <v>58</v>
      </c>
      <c r="AF2677" t="s">
        <v>60</v>
      </c>
      <c r="AG2677" t="s">
        <v>53</v>
      </c>
      <c r="AI2677" t="s">
        <v>60</v>
      </c>
      <c r="AJ2677" t="s">
        <v>58</v>
      </c>
      <c r="AK2677" t="s">
        <v>60</v>
      </c>
      <c r="AL2677" t="s">
        <v>60</v>
      </c>
      <c r="AM2677" t="s">
        <v>63</v>
      </c>
      <c r="AN2677" t="s">
        <v>60</v>
      </c>
      <c r="AP2677" t="s">
        <v>60</v>
      </c>
      <c r="AQ2677" t="s">
        <v>53</v>
      </c>
      <c r="AR2677" t="s">
        <v>60</v>
      </c>
      <c r="AS2677" t="s">
        <v>60</v>
      </c>
      <c r="AU2677" t="s">
        <v>60</v>
      </c>
      <c r="AV2677" t="s">
        <v>60</v>
      </c>
      <c r="AW2677" t="s">
        <v>60</v>
      </c>
      <c r="AZ2677" t="s">
        <v>60</v>
      </c>
      <c r="BB2677">
        <v>6102</v>
      </c>
    </row>
    <row r="2678" spans="1:54">
      <c r="A2678" s="1">
        <v>44012</v>
      </c>
      <c r="B2678" t="s">
        <v>54</v>
      </c>
      <c r="C2678" t="s">
        <v>338</v>
      </c>
      <c r="D2678" t="s">
        <v>106</v>
      </c>
      <c r="E2678" t="s">
        <v>56</v>
      </c>
      <c r="F2678" t="s">
        <v>339</v>
      </c>
      <c r="G2678" s="1">
        <v>44027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BB2678">
        <v>6103</v>
      </c>
    </row>
    <row r="2679" spans="1:54">
      <c r="A2679" s="1">
        <v>44224</v>
      </c>
      <c r="B2679" t="s">
        <v>54</v>
      </c>
      <c r="C2679" t="s">
        <v>98</v>
      </c>
      <c r="D2679" t="s">
        <v>98</v>
      </c>
      <c r="E2679" t="s">
        <v>56</v>
      </c>
      <c r="F2679" t="s">
        <v>57</v>
      </c>
      <c r="G2679" s="1">
        <v>44229</v>
      </c>
      <c r="H2679" t="b">
        <v>0</v>
      </c>
      <c r="I2679" t="b">
        <v>1</v>
      </c>
      <c r="J2679" t="b">
        <v>0</v>
      </c>
      <c r="K2679" t="b">
        <v>1</v>
      </c>
      <c r="L2679" t="b">
        <v>0</v>
      </c>
      <c r="M2679" t="b">
        <v>1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s">
        <v>60</v>
      </c>
      <c r="AC2679" t="s">
        <v>60</v>
      </c>
      <c r="AD2679" t="s">
        <v>58</v>
      </c>
      <c r="AE2679" t="s">
        <v>60</v>
      </c>
      <c r="AF2679" t="s">
        <v>60</v>
      </c>
      <c r="AG2679" t="s">
        <v>53</v>
      </c>
      <c r="AH2679" t="s">
        <v>60</v>
      </c>
      <c r="AI2679" t="s">
        <v>60</v>
      </c>
      <c r="AJ2679" t="s">
        <v>58</v>
      </c>
      <c r="AK2679" t="s">
        <v>58</v>
      </c>
      <c r="AL2679" t="s">
        <v>58</v>
      </c>
      <c r="AM2679" t="s">
        <v>58</v>
      </c>
      <c r="AN2679" t="s">
        <v>60</v>
      </c>
      <c r="AP2679" t="s">
        <v>60</v>
      </c>
      <c r="AQ2679" t="s">
        <v>53</v>
      </c>
      <c r="AR2679" t="s">
        <v>58</v>
      </c>
      <c r="AS2679" t="s">
        <v>58</v>
      </c>
      <c r="AU2679" t="s">
        <v>60</v>
      </c>
      <c r="AV2679" t="s">
        <v>60</v>
      </c>
      <c r="AW2679" t="s">
        <v>58</v>
      </c>
      <c r="AZ2679" t="s">
        <v>58</v>
      </c>
      <c r="BB2679">
        <v>6104</v>
      </c>
    </row>
    <row r="2680" spans="1:54">
      <c r="A2680" s="1">
        <v>44251</v>
      </c>
      <c r="B2680" t="s">
        <v>54</v>
      </c>
      <c r="C2680" t="s">
        <v>74</v>
      </c>
      <c r="D2680" t="s">
        <v>88</v>
      </c>
      <c r="E2680" t="s">
        <v>56</v>
      </c>
      <c r="F2680" t="s">
        <v>57</v>
      </c>
      <c r="G2680" s="1">
        <v>44257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1</v>
      </c>
      <c r="N2680" t="b">
        <v>1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1</v>
      </c>
      <c r="AA2680" t="b">
        <v>0</v>
      </c>
      <c r="AB2680" t="s">
        <v>60</v>
      </c>
      <c r="AD2680" t="s">
        <v>58</v>
      </c>
      <c r="AF2680" t="s">
        <v>60</v>
      </c>
      <c r="AI2680" t="s">
        <v>60</v>
      </c>
      <c r="AJ2680" t="s">
        <v>60</v>
      </c>
      <c r="AK2680" t="s">
        <v>60</v>
      </c>
      <c r="AL2680" t="s">
        <v>60</v>
      </c>
      <c r="AM2680" t="s">
        <v>60</v>
      </c>
      <c r="AN2680" t="s">
        <v>60</v>
      </c>
      <c r="AP2680" t="s">
        <v>60</v>
      </c>
      <c r="AQ2680" t="s">
        <v>53</v>
      </c>
      <c r="AR2680" t="s">
        <v>60</v>
      </c>
      <c r="AU2680" t="s">
        <v>60</v>
      </c>
      <c r="AV2680" t="s">
        <v>60</v>
      </c>
      <c r="AW2680" t="s">
        <v>60</v>
      </c>
      <c r="AZ2680" t="s">
        <v>60</v>
      </c>
      <c r="BB2680">
        <v>6105</v>
      </c>
    </row>
    <row r="2681" spans="1:54">
      <c r="A2681" s="1">
        <v>44276</v>
      </c>
      <c r="B2681" t="s">
        <v>54</v>
      </c>
      <c r="C2681" t="s">
        <v>74</v>
      </c>
      <c r="D2681" t="s">
        <v>88</v>
      </c>
      <c r="E2681" t="s">
        <v>56</v>
      </c>
      <c r="F2681" t="s">
        <v>57</v>
      </c>
      <c r="G2681" s="1">
        <v>44281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1</v>
      </c>
      <c r="AA2681" t="b">
        <v>0</v>
      </c>
      <c r="AB2681" t="s">
        <v>58</v>
      </c>
      <c r="AD2681" t="s">
        <v>58</v>
      </c>
      <c r="AF2681" t="s">
        <v>60</v>
      </c>
      <c r="AG2681" t="s">
        <v>53</v>
      </c>
      <c r="AI2681" t="s">
        <v>60</v>
      </c>
      <c r="AJ2681" t="s">
        <v>58</v>
      </c>
      <c r="AK2681" t="s">
        <v>63</v>
      </c>
      <c r="AL2681" t="s">
        <v>63</v>
      </c>
      <c r="AM2681" t="s">
        <v>58</v>
      </c>
      <c r="AN2681" t="s">
        <v>60</v>
      </c>
      <c r="AP2681" t="s">
        <v>58</v>
      </c>
      <c r="AQ2681" t="s">
        <v>53</v>
      </c>
      <c r="AR2681" t="s">
        <v>58</v>
      </c>
      <c r="AU2681" t="s">
        <v>60</v>
      </c>
      <c r="AV2681" t="s">
        <v>58</v>
      </c>
      <c r="AW2681" t="s">
        <v>60</v>
      </c>
      <c r="AZ2681" t="s">
        <v>60</v>
      </c>
      <c r="BB2681">
        <v>6106</v>
      </c>
    </row>
    <row r="2682" spans="1:54">
      <c r="A2682" s="1">
        <v>44200</v>
      </c>
      <c r="B2682" t="s">
        <v>64</v>
      </c>
      <c r="C2682" t="s">
        <v>62</v>
      </c>
      <c r="D2682" t="s">
        <v>446</v>
      </c>
      <c r="E2682" t="s">
        <v>56</v>
      </c>
      <c r="F2682" t="s">
        <v>66</v>
      </c>
      <c r="G2682" s="1">
        <v>44228</v>
      </c>
      <c r="H2682" t="b">
        <v>0</v>
      </c>
      <c r="I2682" t="b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1</v>
      </c>
      <c r="AA2682" t="b">
        <v>0</v>
      </c>
      <c r="AG2682" t="s">
        <v>53</v>
      </c>
      <c r="BB2682">
        <v>6107</v>
      </c>
    </row>
    <row r="2683" spans="1:54">
      <c r="A2683" s="1">
        <v>44045</v>
      </c>
      <c r="B2683" t="s">
        <v>64</v>
      </c>
      <c r="C2683" t="s">
        <v>169</v>
      </c>
      <c r="D2683" t="s">
        <v>113</v>
      </c>
      <c r="E2683" t="s">
        <v>56</v>
      </c>
      <c r="F2683" t="s">
        <v>71</v>
      </c>
      <c r="G2683" s="1">
        <v>44050</v>
      </c>
      <c r="H2683" t="b">
        <v>0</v>
      </c>
      <c r="I2683" t="b">
        <v>1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D2683" t="s">
        <v>60</v>
      </c>
      <c r="AI2683" t="s">
        <v>60</v>
      </c>
      <c r="AK2683" t="s">
        <v>58</v>
      </c>
      <c r="AL2683" t="s">
        <v>58</v>
      </c>
      <c r="AM2683" t="s">
        <v>63</v>
      </c>
      <c r="AN2683" t="s">
        <v>60</v>
      </c>
      <c r="AR2683" t="s">
        <v>58</v>
      </c>
      <c r="AS2683" t="s">
        <v>58</v>
      </c>
      <c r="AU2683" t="s">
        <v>60</v>
      </c>
      <c r="BB2683">
        <v>6108</v>
      </c>
    </row>
    <row r="2684" spans="1:54">
      <c r="A2684" s="1">
        <v>44074</v>
      </c>
      <c r="B2684" t="s">
        <v>54</v>
      </c>
      <c r="C2684" t="s">
        <v>340</v>
      </c>
      <c r="D2684" t="s">
        <v>106</v>
      </c>
      <c r="E2684" t="s">
        <v>56</v>
      </c>
      <c r="F2684" t="s">
        <v>57</v>
      </c>
      <c r="G2684" s="1">
        <v>44076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s">
        <v>60</v>
      </c>
      <c r="AC2684" t="s">
        <v>60</v>
      </c>
      <c r="AD2684" t="s">
        <v>58</v>
      </c>
      <c r="AE2684" t="s">
        <v>60</v>
      </c>
      <c r="AF2684" t="s">
        <v>58</v>
      </c>
      <c r="AG2684" t="s">
        <v>53</v>
      </c>
      <c r="AH2684" t="s">
        <v>58</v>
      </c>
      <c r="AI2684" t="s">
        <v>58</v>
      </c>
      <c r="AJ2684" t="s">
        <v>58</v>
      </c>
      <c r="AK2684" t="s">
        <v>58</v>
      </c>
      <c r="AL2684" t="s">
        <v>58</v>
      </c>
      <c r="AM2684" t="s">
        <v>58</v>
      </c>
      <c r="AN2684" t="s">
        <v>60</v>
      </c>
      <c r="AP2684" t="s">
        <v>58</v>
      </c>
      <c r="AQ2684" t="s">
        <v>53</v>
      </c>
      <c r="AR2684" t="s">
        <v>58</v>
      </c>
      <c r="AS2684" t="s">
        <v>58</v>
      </c>
      <c r="AU2684" t="s">
        <v>60</v>
      </c>
      <c r="AV2684" t="s">
        <v>58</v>
      </c>
      <c r="AW2684" t="s">
        <v>58</v>
      </c>
      <c r="AZ2684" t="s">
        <v>58</v>
      </c>
      <c r="BB2684">
        <v>6109</v>
      </c>
    </row>
    <row r="2685" spans="1:54">
      <c r="A2685" s="1">
        <v>44170</v>
      </c>
      <c r="B2685" t="s">
        <v>54</v>
      </c>
      <c r="C2685" t="s">
        <v>106</v>
      </c>
      <c r="D2685" t="s">
        <v>106</v>
      </c>
      <c r="E2685" t="s">
        <v>56</v>
      </c>
      <c r="F2685" t="s">
        <v>57</v>
      </c>
      <c r="G2685" s="1">
        <v>44174</v>
      </c>
      <c r="H2685" t="b">
        <v>0</v>
      </c>
      <c r="I2685" t="b">
        <v>1</v>
      </c>
      <c r="J2685" t="b">
        <v>0</v>
      </c>
      <c r="K2685" t="b">
        <v>1</v>
      </c>
      <c r="L2685" t="b">
        <v>0</v>
      </c>
      <c r="M2685" t="b">
        <v>1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1</v>
      </c>
      <c r="AA2685" t="b">
        <v>0</v>
      </c>
      <c r="AB2685" t="s">
        <v>60</v>
      </c>
      <c r="AC2685" t="s">
        <v>60</v>
      </c>
      <c r="AD2685" t="s">
        <v>58</v>
      </c>
      <c r="AE2685" t="s">
        <v>60</v>
      </c>
      <c r="AF2685" t="s">
        <v>60</v>
      </c>
      <c r="AG2685" t="s">
        <v>53</v>
      </c>
      <c r="AH2685" t="s">
        <v>63</v>
      </c>
      <c r="AI2685" t="s">
        <v>60</v>
      </c>
      <c r="AJ2685" t="s">
        <v>60</v>
      </c>
      <c r="AK2685" t="s">
        <v>60</v>
      </c>
      <c r="AL2685" t="s">
        <v>60</v>
      </c>
      <c r="AM2685" t="s">
        <v>60</v>
      </c>
      <c r="AN2685" t="s">
        <v>60</v>
      </c>
      <c r="AP2685" t="s">
        <v>60</v>
      </c>
      <c r="AQ2685" t="s">
        <v>53</v>
      </c>
      <c r="AR2685" t="s">
        <v>60</v>
      </c>
      <c r="AS2685" t="s">
        <v>60</v>
      </c>
      <c r="AU2685" t="s">
        <v>60</v>
      </c>
      <c r="AV2685" t="s">
        <v>60</v>
      </c>
      <c r="AW2685" t="s">
        <v>60</v>
      </c>
      <c r="AZ2685" t="s">
        <v>60</v>
      </c>
      <c r="BB2685">
        <v>6110</v>
      </c>
    </row>
    <row r="2686" spans="1:54">
      <c r="A2686" s="1">
        <v>44144</v>
      </c>
      <c r="B2686" t="s">
        <v>54</v>
      </c>
      <c r="C2686" t="s">
        <v>62</v>
      </c>
      <c r="D2686" t="s">
        <v>446</v>
      </c>
      <c r="E2686" t="s">
        <v>56</v>
      </c>
      <c r="F2686" t="s">
        <v>57</v>
      </c>
      <c r="G2686" s="1">
        <v>44152</v>
      </c>
      <c r="H2686" t="b">
        <v>0</v>
      </c>
      <c r="I2686" t="b">
        <v>1</v>
      </c>
      <c r="J2686" t="b">
        <v>0</v>
      </c>
      <c r="K2686" t="b">
        <v>0</v>
      </c>
      <c r="L2686" t="b">
        <v>0</v>
      </c>
      <c r="M2686" t="b">
        <v>1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1</v>
      </c>
      <c r="AA2686" t="b">
        <v>0</v>
      </c>
      <c r="AB2686" t="s">
        <v>60</v>
      </c>
      <c r="AC2686" t="s">
        <v>60</v>
      </c>
      <c r="AD2686" t="s">
        <v>58</v>
      </c>
      <c r="AF2686" t="s">
        <v>60</v>
      </c>
      <c r="AG2686" t="s">
        <v>53</v>
      </c>
      <c r="AI2686" t="s">
        <v>60</v>
      </c>
      <c r="AJ2686" t="s">
        <v>60</v>
      </c>
      <c r="AK2686" t="s">
        <v>60</v>
      </c>
      <c r="AL2686" t="s">
        <v>58</v>
      </c>
      <c r="AM2686" t="s">
        <v>60</v>
      </c>
      <c r="AN2686" t="s">
        <v>60</v>
      </c>
      <c r="AP2686" t="s">
        <v>60</v>
      </c>
      <c r="AQ2686" t="s">
        <v>53</v>
      </c>
      <c r="AR2686" t="s">
        <v>58</v>
      </c>
      <c r="AS2686" t="s">
        <v>60</v>
      </c>
      <c r="AU2686" t="s">
        <v>60</v>
      </c>
      <c r="AV2686" t="s">
        <v>60</v>
      </c>
      <c r="AW2686" t="s">
        <v>63</v>
      </c>
      <c r="AZ2686" t="s">
        <v>60</v>
      </c>
      <c r="BB2686">
        <v>6111</v>
      </c>
    </row>
    <row r="2687" spans="1:54">
      <c r="A2687" s="1">
        <v>44119</v>
      </c>
      <c r="B2687" t="s">
        <v>54</v>
      </c>
      <c r="C2687" t="s">
        <v>341</v>
      </c>
      <c r="D2687" t="s">
        <v>119</v>
      </c>
      <c r="E2687" t="s">
        <v>56</v>
      </c>
      <c r="F2687" t="s">
        <v>57</v>
      </c>
      <c r="G2687" s="1">
        <v>44123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s">
        <v>58</v>
      </c>
      <c r="AC2687" t="s">
        <v>60</v>
      </c>
      <c r="AD2687" t="s">
        <v>58</v>
      </c>
      <c r="AE2687" t="s">
        <v>60</v>
      </c>
      <c r="AF2687" t="s">
        <v>60</v>
      </c>
      <c r="AG2687" t="s">
        <v>53</v>
      </c>
      <c r="AH2687" t="s">
        <v>60</v>
      </c>
      <c r="AI2687" t="s">
        <v>60</v>
      </c>
      <c r="AJ2687" t="s">
        <v>58</v>
      </c>
      <c r="AK2687" t="s">
        <v>58</v>
      </c>
      <c r="AL2687" t="s">
        <v>58</v>
      </c>
      <c r="AM2687" t="s">
        <v>58</v>
      </c>
      <c r="AN2687" t="s">
        <v>60</v>
      </c>
      <c r="AP2687" t="s">
        <v>58</v>
      </c>
      <c r="AQ2687" t="s">
        <v>53</v>
      </c>
      <c r="AR2687" t="s">
        <v>58</v>
      </c>
      <c r="AS2687" t="s">
        <v>58</v>
      </c>
      <c r="AU2687" t="s">
        <v>60</v>
      </c>
      <c r="AV2687" t="s">
        <v>58</v>
      </c>
      <c r="AW2687" t="s">
        <v>58</v>
      </c>
      <c r="AZ2687" t="s">
        <v>58</v>
      </c>
      <c r="BB2687">
        <v>6112</v>
      </c>
    </row>
    <row r="2688" spans="1:54">
      <c r="A2688" s="1">
        <v>44083</v>
      </c>
      <c r="B2688" t="s">
        <v>54</v>
      </c>
      <c r="C2688" t="s">
        <v>316</v>
      </c>
      <c r="D2688" t="s">
        <v>448</v>
      </c>
      <c r="E2688" t="s">
        <v>56</v>
      </c>
      <c r="F2688" t="s">
        <v>57</v>
      </c>
      <c r="G2688" s="1">
        <v>44089</v>
      </c>
      <c r="H2688" t="b">
        <v>0</v>
      </c>
      <c r="I2688" t="b">
        <v>1</v>
      </c>
      <c r="J2688" t="b">
        <v>0</v>
      </c>
      <c r="K2688" t="b">
        <v>0</v>
      </c>
      <c r="L2688" t="b">
        <v>0</v>
      </c>
      <c r="M2688" t="b">
        <v>1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1</v>
      </c>
      <c r="AA2688" t="b">
        <v>0</v>
      </c>
      <c r="AB2688" t="s">
        <v>60</v>
      </c>
      <c r="AC2688" t="s">
        <v>60</v>
      </c>
      <c r="AD2688" t="s">
        <v>60</v>
      </c>
      <c r="AF2688" t="s">
        <v>60</v>
      </c>
      <c r="AG2688" t="s">
        <v>53</v>
      </c>
      <c r="AI2688" t="s">
        <v>60</v>
      </c>
      <c r="AJ2688" t="s">
        <v>60</v>
      </c>
      <c r="AK2688" t="s">
        <v>60</v>
      </c>
      <c r="AL2688" t="s">
        <v>60</v>
      </c>
      <c r="AM2688" t="s">
        <v>60</v>
      </c>
      <c r="AN2688" t="s">
        <v>60</v>
      </c>
      <c r="AP2688" t="s">
        <v>60</v>
      </c>
      <c r="AQ2688" t="s">
        <v>53</v>
      </c>
      <c r="AR2688" t="s">
        <v>60</v>
      </c>
      <c r="AS2688" t="s">
        <v>60</v>
      </c>
      <c r="AU2688" t="s">
        <v>60</v>
      </c>
      <c r="AV2688" t="s">
        <v>60</v>
      </c>
      <c r="AW2688" t="s">
        <v>60</v>
      </c>
      <c r="AZ2688" t="s">
        <v>60</v>
      </c>
      <c r="BB2688">
        <v>6113</v>
      </c>
    </row>
    <row r="2689" spans="1:54">
      <c r="A2689" s="1">
        <v>44309</v>
      </c>
      <c r="B2689" t="s">
        <v>54</v>
      </c>
      <c r="C2689" t="s">
        <v>76</v>
      </c>
      <c r="D2689" t="s">
        <v>119</v>
      </c>
      <c r="E2689" t="s">
        <v>56</v>
      </c>
      <c r="F2689" t="s">
        <v>57</v>
      </c>
      <c r="G2689" s="1">
        <v>44313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s">
        <v>60</v>
      </c>
      <c r="AD2689" t="s">
        <v>58</v>
      </c>
      <c r="AE2689" t="s">
        <v>58</v>
      </c>
      <c r="AF2689" t="s">
        <v>58</v>
      </c>
      <c r="AH2689" t="s">
        <v>58</v>
      </c>
      <c r="AI2689" t="s">
        <v>60</v>
      </c>
      <c r="AJ2689" t="s">
        <v>58</v>
      </c>
      <c r="AK2689" t="s">
        <v>63</v>
      </c>
      <c r="AL2689" t="s">
        <v>58</v>
      </c>
      <c r="AM2689" t="s">
        <v>58</v>
      </c>
      <c r="AN2689" t="s">
        <v>60</v>
      </c>
      <c r="AP2689" t="s">
        <v>58</v>
      </c>
      <c r="AQ2689" t="s">
        <v>53</v>
      </c>
      <c r="AR2689" t="s">
        <v>58</v>
      </c>
      <c r="AU2689" t="s">
        <v>60</v>
      </c>
      <c r="AV2689" t="s">
        <v>58</v>
      </c>
      <c r="AW2689" t="s">
        <v>58</v>
      </c>
      <c r="AZ2689" t="s">
        <v>58</v>
      </c>
      <c r="BB2689">
        <v>6114</v>
      </c>
    </row>
    <row r="2690" spans="1:54">
      <c r="A2690" s="1">
        <v>44082</v>
      </c>
      <c r="B2690" t="s">
        <v>54</v>
      </c>
      <c r="C2690" t="s">
        <v>120</v>
      </c>
      <c r="D2690" t="s">
        <v>333</v>
      </c>
      <c r="E2690" t="s">
        <v>56</v>
      </c>
      <c r="F2690" t="s">
        <v>71</v>
      </c>
      <c r="G2690" s="1">
        <v>44089</v>
      </c>
      <c r="H2690" t="b">
        <v>0</v>
      </c>
      <c r="I2690" t="b">
        <v>1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D2690" t="s">
        <v>60</v>
      </c>
      <c r="AI2690" t="s">
        <v>60</v>
      </c>
      <c r="AK2690" t="s">
        <v>58</v>
      </c>
      <c r="AL2690" t="s">
        <v>63</v>
      </c>
      <c r="AM2690" t="s">
        <v>60</v>
      </c>
      <c r="AN2690" t="s">
        <v>60</v>
      </c>
      <c r="AR2690" t="s">
        <v>58</v>
      </c>
      <c r="AS2690" t="s">
        <v>58</v>
      </c>
      <c r="AU2690" t="s">
        <v>60</v>
      </c>
      <c r="BB2690">
        <v>6115</v>
      </c>
    </row>
    <row r="2691" spans="1:54">
      <c r="A2691" s="1">
        <v>44235</v>
      </c>
      <c r="B2691" t="s">
        <v>54</v>
      </c>
      <c r="C2691" t="s">
        <v>86</v>
      </c>
      <c r="D2691" t="s">
        <v>127</v>
      </c>
      <c r="E2691" t="s">
        <v>56</v>
      </c>
      <c r="F2691" t="s">
        <v>57</v>
      </c>
      <c r="G2691" s="1">
        <v>44238</v>
      </c>
      <c r="H2691" t="b">
        <v>0</v>
      </c>
      <c r="I2691" t="b">
        <v>1</v>
      </c>
      <c r="J2691" t="b">
        <v>0</v>
      </c>
      <c r="K2691" t="b">
        <v>1</v>
      </c>
      <c r="L2691" t="b">
        <v>0</v>
      </c>
      <c r="M2691" t="b">
        <v>1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1</v>
      </c>
      <c r="AA2691" t="b">
        <v>0</v>
      </c>
      <c r="AB2691" t="s">
        <v>60</v>
      </c>
      <c r="AC2691" t="s">
        <v>60</v>
      </c>
      <c r="AD2691" t="s">
        <v>58</v>
      </c>
      <c r="AE2691" t="s">
        <v>60</v>
      </c>
      <c r="AF2691" t="s">
        <v>60</v>
      </c>
      <c r="AG2691" t="s">
        <v>53</v>
      </c>
      <c r="AH2691" t="s">
        <v>60</v>
      </c>
      <c r="AI2691" t="s">
        <v>60</v>
      </c>
      <c r="AJ2691" t="s">
        <v>60</v>
      </c>
      <c r="AK2691" t="s">
        <v>58</v>
      </c>
      <c r="AL2691" t="s">
        <v>63</v>
      </c>
      <c r="AM2691" t="s">
        <v>60</v>
      </c>
      <c r="AN2691" t="s">
        <v>60</v>
      </c>
      <c r="AP2691" t="s">
        <v>60</v>
      </c>
      <c r="AQ2691" t="s">
        <v>53</v>
      </c>
      <c r="AR2691" t="s">
        <v>60</v>
      </c>
      <c r="AS2691" t="s">
        <v>58</v>
      </c>
      <c r="AU2691" t="s">
        <v>60</v>
      </c>
      <c r="AV2691" t="s">
        <v>60</v>
      </c>
      <c r="AW2691" t="s">
        <v>60</v>
      </c>
      <c r="AZ2691" t="s">
        <v>60</v>
      </c>
      <c r="BB2691">
        <v>6116</v>
      </c>
    </row>
    <row r="2692" spans="1:54">
      <c r="A2692" s="1">
        <v>44264</v>
      </c>
      <c r="B2692" t="s">
        <v>54</v>
      </c>
      <c r="C2692" t="s">
        <v>81</v>
      </c>
      <c r="D2692" t="s">
        <v>333</v>
      </c>
      <c r="E2692" t="s">
        <v>56</v>
      </c>
      <c r="F2692" t="s">
        <v>71</v>
      </c>
      <c r="G2692" s="1">
        <v>44271</v>
      </c>
      <c r="H2692" t="b">
        <v>0</v>
      </c>
      <c r="I2692" t="b">
        <v>1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1</v>
      </c>
      <c r="Q2692" t="b">
        <v>0</v>
      </c>
      <c r="R2692" t="b">
        <v>0</v>
      </c>
      <c r="S2692" t="b">
        <v>0</v>
      </c>
      <c r="T2692" t="b">
        <v>0</v>
      </c>
      <c r="U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D2692" t="s">
        <v>60</v>
      </c>
      <c r="AF2692" t="s">
        <v>58</v>
      </c>
      <c r="AI2692" t="s">
        <v>60</v>
      </c>
      <c r="AK2692" t="s">
        <v>60</v>
      </c>
      <c r="AL2692" t="s">
        <v>60</v>
      </c>
      <c r="AM2692" t="s">
        <v>63</v>
      </c>
      <c r="AN2692" t="s">
        <v>60</v>
      </c>
      <c r="AR2692" t="s">
        <v>60</v>
      </c>
      <c r="AU2692" t="s">
        <v>60</v>
      </c>
      <c r="BB2692">
        <v>6117</v>
      </c>
    </row>
    <row r="2693" spans="1:54">
      <c r="A2693" s="1">
        <v>44158</v>
      </c>
      <c r="B2693" t="s">
        <v>64</v>
      </c>
      <c r="C2693" t="s">
        <v>88</v>
      </c>
      <c r="D2693" t="s">
        <v>88</v>
      </c>
      <c r="E2693" t="s">
        <v>56</v>
      </c>
      <c r="F2693" t="s">
        <v>57</v>
      </c>
      <c r="G2693" s="1">
        <v>44162</v>
      </c>
      <c r="H2693" t="b">
        <v>0</v>
      </c>
      <c r="I2693" t="b">
        <v>1</v>
      </c>
      <c r="J2693" t="b">
        <v>0</v>
      </c>
      <c r="K2693" t="b">
        <v>1</v>
      </c>
      <c r="L2693" t="b">
        <v>0</v>
      </c>
      <c r="M2693" t="b">
        <v>1</v>
      </c>
      <c r="N2693" t="b">
        <v>1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s">
        <v>60</v>
      </c>
      <c r="AC2693" t="s">
        <v>60</v>
      </c>
      <c r="AD2693" t="s">
        <v>58</v>
      </c>
      <c r="AE2693" t="s">
        <v>60</v>
      </c>
      <c r="AF2693" t="s">
        <v>60</v>
      </c>
      <c r="AG2693" t="s">
        <v>53</v>
      </c>
      <c r="AH2693" t="s">
        <v>60</v>
      </c>
      <c r="AI2693" t="s">
        <v>60</v>
      </c>
      <c r="AJ2693" t="s">
        <v>60</v>
      </c>
      <c r="AK2693" t="s">
        <v>60</v>
      </c>
      <c r="AL2693" t="s">
        <v>60</v>
      </c>
      <c r="AM2693" t="s">
        <v>60</v>
      </c>
      <c r="AN2693" t="s">
        <v>60</v>
      </c>
      <c r="AP2693" t="s">
        <v>60</v>
      </c>
      <c r="AQ2693" t="s">
        <v>53</v>
      </c>
      <c r="AR2693" t="s">
        <v>60</v>
      </c>
      <c r="AS2693" t="s">
        <v>60</v>
      </c>
      <c r="AU2693" t="s">
        <v>60</v>
      </c>
      <c r="AV2693" t="s">
        <v>60</v>
      </c>
      <c r="AW2693" t="s">
        <v>60</v>
      </c>
      <c r="AZ2693" t="s">
        <v>60</v>
      </c>
      <c r="BB2693">
        <v>6118</v>
      </c>
    </row>
    <row r="2694" spans="1:54">
      <c r="A2694" s="1">
        <v>44173</v>
      </c>
      <c r="B2694" t="s">
        <v>54</v>
      </c>
      <c r="C2694" t="s">
        <v>75</v>
      </c>
      <c r="D2694" t="s">
        <v>75</v>
      </c>
      <c r="E2694" t="s">
        <v>56</v>
      </c>
      <c r="F2694" t="s">
        <v>57</v>
      </c>
      <c r="G2694" s="1">
        <v>44180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s">
        <v>60</v>
      </c>
      <c r="AC2694" t="s">
        <v>58</v>
      </c>
      <c r="AD2694" t="s">
        <v>58</v>
      </c>
      <c r="AE2694" t="s">
        <v>60</v>
      </c>
      <c r="AF2694" t="s">
        <v>58</v>
      </c>
      <c r="AG2694" t="s">
        <v>53</v>
      </c>
      <c r="AH2694" t="s">
        <v>58</v>
      </c>
      <c r="AI2694" t="s">
        <v>63</v>
      </c>
      <c r="AJ2694" t="s">
        <v>58</v>
      </c>
      <c r="AK2694" t="s">
        <v>58</v>
      </c>
      <c r="AL2694" t="s">
        <v>58</v>
      </c>
      <c r="AM2694" t="s">
        <v>58</v>
      </c>
      <c r="AN2694" t="s">
        <v>60</v>
      </c>
      <c r="AP2694" t="s">
        <v>60</v>
      </c>
      <c r="AQ2694" t="s">
        <v>53</v>
      </c>
      <c r="AR2694" t="s">
        <v>58</v>
      </c>
      <c r="AS2694" t="s">
        <v>58</v>
      </c>
      <c r="AU2694" t="s">
        <v>60</v>
      </c>
      <c r="AV2694" t="s">
        <v>58</v>
      </c>
      <c r="AW2694" t="s">
        <v>58</v>
      </c>
      <c r="AZ2694" t="s">
        <v>58</v>
      </c>
      <c r="BB2694">
        <v>6119</v>
      </c>
    </row>
    <row r="2695" spans="1:54">
      <c r="A2695" s="1">
        <v>44047</v>
      </c>
      <c r="B2695" t="s">
        <v>54</v>
      </c>
      <c r="C2695" t="s">
        <v>235</v>
      </c>
      <c r="D2695" t="s">
        <v>119</v>
      </c>
      <c r="E2695" t="s">
        <v>56</v>
      </c>
      <c r="F2695" t="s">
        <v>57</v>
      </c>
      <c r="G2695" s="1">
        <v>44050</v>
      </c>
      <c r="H2695" t="b">
        <v>0</v>
      </c>
      <c r="I2695" t="b">
        <v>1</v>
      </c>
      <c r="J2695" t="b">
        <v>0</v>
      </c>
      <c r="K2695" t="b">
        <v>1</v>
      </c>
      <c r="L2695" t="b">
        <v>0</v>
      </c>
      <c r="M2695" t="b">
        <v>1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1</v>
      </c>
      <c r="AA2695" t="b">
        <v>0</v>
      </c>
      <c r="AB2695" t="s">
        <v>60</v>
      </c>
      <c r="AC2695" t="s">
        <v>60</v>
      </c>
      <c r="AD2695" t="s">
        <v>58</v>
      </c>
      <c r="AE2695" t="s">
        <v>60</v>
      </c>
      <c r="AF2695" t="s">
        <v>60</v>
      </c>
      <c r="AG2695" t="s">
        <v>53</v>
      </c>
      <c r="AH2695" t="s">
        <v>60</v>
      </c>
      <c r="AI2695" t="s">
        <v>60</v>
      </c>
      <c r="AJ2695" t="s">
        <v>60</v>
      </c>
      <c r="AK2695" t="s">
        <v>58</v>
      </c>
      <c r="AL2695" t="s">
        <v>60</v>
      </c>
      <c r="AM2695" t="s">
        <v>60</v>
      </c>
      <c r="AN2695" t="s">
        <v>60</v>
      </c>
      <c r="AP2695" t="s">
        <v>60</v>
      </c>
      <c r="AQ2695" t="s">
        <v>53</v>
      </c>
      <c r="AR2695" t="s">
        <v>60</v>
      </c>
      <c r="AS2695" t="s">
        <v>58</v>
      </c>
      <c r="AU2695" t="s">
        <v>60</v>
      </c>
      <c r="AV2695" t="s">
        <v>60</v>
      </c>
      <c r="AW2695" t="s">
        <v>60</v>
      </c>
      <c r="AZ2695" t="s">
        <v>60</v>
      </c>
      <c r="BB2695">
        <v>6120</v>
      </c>
    </row>
    <row r="2696" spans="1:54">
      <c r="A2696" s="1">
        <v>44173</v>
      </c>
      <c r="B2696" t="s">
        <v>54</v>
      </c>
      <c r="C2696" t="s">
        <v>75</v>
      </c>
      <c r="D2696" t="s">
        <v>75</v>
      </c>
      <c r="E2696" t="s">
        <v>56</v>
      </c>
      <c r="F2696" t="s">
        <v>57</v>
      </c>
      <c r="G2696" s="1">
        <v>44180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s">
        <v>60</v>
      </c>
      <c r="AC2696" t="s">
        <v>60</v>
      </c>
      <c r="AD2696" t="s">
        <v>58</v>
      </c>
      <c r="AE2696" t="s">
        <v>60</v>
      </c>
      <c r="AF2696" t="s">
        <v>58</v>
      </c>
      <c r="AG2696" t="s">
        <v>53</v>
      </c>
      <c r="AH2696" t="s">
        <v>58</v>
      </c>
      <c r="AI2696" t="s">
        <v>60</v>
      </c>
      <c r="AJ2696" t="s">
        <v>58</v>
      </c>
      <c r="AK2696" t="s">
        <v>58</v>
      </c>
      <c r="AL2696" t="s">
        <v>58</v>
      </c>
      <c r="AM2696" t="s">
        <v>58</v>
      </c>
      <c r="AN2696" t="s">
        <v>60</v>
      </c>
      <c r="AP2696" t="s">
        <v>60</v>
      </c>
      <c r="AQ2696" t="s">
        <v>53</v>
      </c>
      <c r="AR2696" t="s">
        <v>58</v>
      </c>
      <c r="AS2696" t="s">
        <v>58</v>
      </c>
      <c r="AU2696" t="s">
        <v>60</v>
      </c>
      <c r="AV2696" t="s">
        <v>58</v>
      </c>
      <c r="AW2696" t="s">
        <v>63</v>
      </c>
      <c r="AZ2696" t="s">
        <v>58</v>
      </c>
      <c r="BB2696">
        <v>6121</v>
      </c>
    </row>
    <row r="2697" spans="1:54">
      <c r="A2697" s="1">
        <v>44194</v>
      </c>
      <c r="B2697" t="s">
        <v>64</v>
      </c>
      <c r="C2697" t="s">
        <v>74</v>
      </c>
      <c r="D2697" t="s">
        <v>88</v>
      </c>
      <c r="E2697" t="s">
        <v>56</v>
      </c>
      <c r="F2697" t="s">
        <v>57</v>
      </c>
      <c r="G2697" s="1">
        <v>44202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1</v>
      </c>
      <c r="O2697" t="b">
        <v>1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s">
        <v>60</v>
      </c>
      <c r="AC2697" t="s">
        <v>60</v>
      </c>
      <c r="AD2697" t="s">
        <v>60</v>
      </c>
      <c r="AF2697" t="s">
        <v>58</v>
      </c>
      <c r="AG2697" t="s">
        <v>53</v>
      </c>
      <c r="AI2697" t="s">
        <v>60</v>
      </c>
      <c r="AJ2697" t="s">
        <v>60</v>
      </c>
      <c r="AK2697" t="s">
        <v>60</v>
      </c>
      <c r="AL2697" t="s">
        <v>58</v>
      </c>
      <c r="AM2697" t="s">
        <v>60</v>
      </c>
      <c r="AN2697" t="s">
        <v>60</v>
      </c>
      <c r="AP2697" t="s">
        <v>60</v>
      </c>
      <c r="AQ2697" t="s">
        <v>53</v>
      </c>
      <c r="AR2697" t="s">
        <v>58</v>
      </c>
      <c r="AS2697" t="s">
        <v>60</v>
      </c>
      <c r="AU2697" t="s">
        <v>60</v>
      </c>
      <c r="AV2697" t="s">
        <v>58</v>
      </c>
      <c r="AW2697" t="s">
        <v>63</v>
      </c>
      <c r="AZ2697" t="s">
        <v>60</v>
      </c>
      <c r="BB2697">
        <v>6122</v>
      </c>
    </row>
    <row r="2698" spans="1:54">
      <c r="A2698" s="1">
        <v>44068</v>
      </c>
      <c r="B2698" t="s">
        <v>54</v>
      </c>
      <c r="C2698" t="s">
        <v>62</v>
      </c>
      <c r="D2698" t="s">
        <v>446</v>
      </c>
      <c r="E2698" t="s">
        <v>56</v>
      </c>
      <c r="F2698" t="s">
        <v>71</v>
      </c>
      <c r="G2698" s="1">
        <v>44074</v>
      </c>
      <c r="H2698" t="b">
        <v>0</v>
      </c>
      <c r="I2698" t="b">
        <v>1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1</v>
      </c>
      <c r="X2698" t="b">
        <v>0</v>
      </c>
      <c r="Y2698" t="b">
        <v>0</v>
      </c>
      <c r="Z2698" t="b">
        <v>0</v>
      </c>
      <c r="AA2698" t="b">
        <v>0</v>
      </c>
      <c r="AD2698" t="s">
        <v>60</v>
      </c>
      <c r="AI2698" t="s">
        <v>60</v>
      </c>
      <c r="AK2698" t="s">
        <v>58</v>
      </c>
      <c r="AL2698" t="s">
        <v>63</v>
      </c>
      <c r="AM2698" t="s">
        <v>60</v>
      </c>
      <c r="AN2698" t="s">
        <v>60</v>
      </c>
      <c r="AR2698" t="s">
        <v>60</v>
      </c>
      <c r="AS2698" t="s">
        <v>58</v>
      </c>
      <c r="AU2698" t="s">
        <v>60</v>
      </c>
      <c r="BB2698">
        <v>6123</v>
      </c>
    </row>
    <row r="2699" spans="1:54">
      <c r="A2699" s="1">
        <v>44133</v>
      </c>
      <c r="B2699" t="s">
        <v>54</v>
      </c>
      <c r="C2699" t="s">
        <v>55</v>
      </c>
      <c r="D2699" t="s">
        <v>446</v>
      </c>
      <c r="E2699" t="s">
        <v>56</v>
      </c>
      <c r="F2699" t="s">
        <v>57</v>
      </c>
      <c r="G2699" s="1">
        <v>44137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1</v>
      </c>
      <c r="X2699" t="b">
        <v>0</v>
      </c>
      <c r="Y2699" t="b">
        <v>0</v>
      </c>
      <c r="Z2699" t="b">
        <v>0</v>
      </c>
      <c r="AA2699" t="b">
        <v>0</v>
      </c>
      <c r="AB2699" t="s">
        <v>60</v>
      </c>
      <c r="AC2699" t="s">
        <v>60</v>
      </c>
      <c r="AD2699" t="s">
        <v>58</v>
      </c>
      <c r="AE2699" t="s">
        <v>60</v>
      </c>
      <c r="AF2699" t="s">
        <v>60</v>
      </c>
      <c r="AG2699" t="s">
        <v>53</v>
      </c>
      <c r="AH2699" t="s">
        <v>63</v>
      </c>
      <c r="AI2699" t="s">
        <v>58</v>
      </c>
      <c r="AJ2699" t="s">
        <v>60</v>
      </c>
      <c r="AK2699" t="s">
        <v>58</v>
      </c>
      <c r="AL2699" t="s">
        <v>58</v>
      </c>
      <c r="AM2699" t="s">
        <v>58</v>
      </c>
      <c r="AN2699" t="s">
        <v>60</v>
      </c>
      <c r="AP2699" t="s">
        <v>63</v>
      </c>
      <c r="AQ2699" t="s">
        <v>53</v>
      </c>
      <c r="AR2699" t="s">
        <v>58</v>
      </c>
      <c r="AS2699" t="s">
        <v>58</v>
      </c>
      <c r="AU2699" t="s">
        <v>60</v>
      </c>
      <c r="AV2699" t="s">
        <v>58</v>
      </c>
      <c r="AW2699" t="s">
        <v>58</v>
      </c>
      <c r="AZ2699" t="s">
        <v>58</v>
      </c>
      <c r="BB2699">
        <v>6124</v>
      </c>
    </row>
    <row r="2700" spans="1:54">
      <c r="A2700" s="1">
        <v>44123</v>
      </c>
      <c r="B2700" t="s">
        <v>54</v>
      </c>
      <c r="C2700" t="s">
        <v>62</v>
      </c>
      <c r="D2700" t="s">
        <v>446</v>
      </c>
      <c r="E2700" t="s">
        <v>56</v>
      </c>
      <c r="F2700" t="s">
        <v>57</v>
      </c>
      <c r="G2700" s="1">
        <v>44126</v>
      </c>
      <c r="H2700" t="b">
        <v>0</v>
      </c>
      <c r="I2700" t="b">
        <v>1</v>
      </c>
      <c r="J2700" t="b">
        <v>0</v>
      </c>
      <c r="K2700" t="b">
        <v>1</v>
      </c>
      <c r="L2700" t="b">
        <v>0</v>
      </c>
      <c r="M2700" t="b">
        <v>1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s">
        <v>60</v>
      </c>
      <c r="AC2700" t="s">
        <v>60</v>
      </c>
      <c r="AD2700" t="s">
        <v>58</v>
      </c>
      <c r="AE2700" t="s">
        <v>60</v>
      </c>
      <c r="AF2700" t="s">
        <v>60</v>
      </c>
      <c r="AG2700" t="s">
        <v>53</v>
      </c>
      <c r="AH2700" t="s">
        <v>60</v>
      </c>
      <c r="AI2700" t="s">
        <v>58</v>
      </c>
      <c r="AJ2700" t="s">
        <v>58</v>
      </c>
      <c r="AK2700" t="s">
        <v>58</v>
      </c>
      <c r="AL2700" t="s">
        <v>58</v>
      </c>
      <c r="AM2700" t="s">
        <v>58</v>
      </c>
      <c r="AN2700" t="s">
        <v>60</v>
      </c>
      <c r="AP2700" t="s">
        <v>63</v>
      </c>
      <c r="AQ2700" t="s">
        <v>59</v>
      </c>
      <c r="AR2700" t="s">
        <v>58</v>
      </c>
      <c r="AS2700" t="s">
        <v>58</v>
      </c>
      <c r="AU2700" t="s">
        <v>60</v>
      </c>
      <c r="AV2700" t="s">
        <v>60</v>
      </c>
      <c r="AW2700" t="s">
        <v>58</v>
      </c>
      <c r="AZ2700" t="s">
        <v>58</v>
      </c>
      <c r="BB2700">
        <v>6125</v>
      </c>
    </row>
    <row r="2701" spans="1:54">
      <c r="A2701" s="1">
        <v>44095</v>
      </c>
      <c r="B2701" t="s">
        <v>54</v>
      </c>
      <c r="C2701" t="s">
        <v>62</v>
      </c>
      <c r="D2701" t="s">
        <v>446</v>
      </c>
      <c r="E2701" t="s">
        <v>56</v>
      </c>
      <c r="F2701" t="s">
        <v>57</v>
      </c>
      <c r="G2701" s="1">
        <v>44099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1</v>
      </c>
      <c r="X2701" t="b">
        <v>0</v>
      </c>
      <c r="Y2701" t="b">
        <v>0</v>
      </c>
      <c r="Z2701" t="b">
        <v>0</v>
      </c>
      <c r="AA2701" t="b">
        <v>0</v>
      </c>
      <c r="AB2701" t="s">
        <v>60</v>
      </c>
      <c r="AC2701" t="s">
        <v>60</v>
      </c>
      <c r="AD2701" t="s">
        <v>58</v>
      </c>
      <c r="AE2701" t="s">
        <v>60</v>
      </c>
      <c r="AF2701" t="s">
        <v>58</v>
      </c>
      <c r="AG2701" t="s">
        <v>53</v>
      </c>
      <c r="AH2701" t="s">
        <v>58</v>
      </c>
      <c r="AI2701" t="s">
        <v>58</v>
      </c>
      <c r="AJ2701" t="s">
        <v>58</v>
      </c>
      <c r="AK2701" t="s">
        <v>58</v>
      </c>
      <c r="AL2701" t="s">
        <v>58</v>
      </c>
      <c r="AM2701" t="s">
        <v>58</v>
      </c>
      <c r="AN2701" t="s">
        <v>60</v>
      </c>
      <c r="AP2701" t="s">
        <v>63</v>
      </c>
      <c r="AQ2701" t="s">
        <v>53</v>
      </c>
      <c r="AR2701" t="s">
        <v>58</v>
      </c>
      <c r="AS2701" t="s">
        <v>58</v>
      </c>
      <c r="AU2701" t="s">
        <v>60</v>
      </c>
      <c r="AV2701" t="s">
        <v>58</v>
      </c>
      <c r="AW2701" t="s">
        <v>58</v>
      </c>
      <c r="AZ2701" t="s">
        <v>58</v>
      </c>
      <c r="BB2701">
        <v>6126</v>
      </c>
    </row>
    <row r="2702" spans="1:54">
      <c r="A2702" s="1">
        <v>44289</v>
      </c>
      <c r="B2702" t="s">
        <v>54</v>
      </c>
      <c r="C2702" t="s">
        <v>97</v>
      </c>
      <c r="D2702" t="s">
        <v>119</v>
      </c>
      <c r="E2702" t="s">
        <v>56</v>
      </c>
      <c r="F2702" t="s">
        <v>57</v>
      </c>
      <c r="G2702" s="1">
        <v>44295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1</v>
      </c>
      <c r="N2702" t="b">
        <v>0</v>
      </c>
      <c r="O2702" t="b">
        <v>1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s">
        <v>60</v>
      </c>
      <c r="AD2702" t="s">
        <v>58</v>
      </c>
      <c r="AE2702" t="s">
        <v>60</v>
      </c>
      <c r="AF2702" t="s">
        <v>60</v>
      </c>
      <c r="AH2702" t="s">
        <v>60</v>
      </c>
      <c r="AI2702" t="s">
        <v>58</v>
      </c>
      <c r="AJ2702" t="s">
        <v>58</v>
      </c>
      <c r="AK2702" t="s">
        <v>60</v>
      </c>
      <c r="AL2702" t="s">
        <v>60</v>
      </c>
      <c r="AM2702" t="s">
        <v>58</v>
      </c>
      <c r="AN2702" t="s">
        <v>60</v>
      </c>
      <c r="AP2702" t="s">
        <v>63</v>
      </c>
      <c r="AQ2702" t="s">
        <v>53</v>
      </c>
      <c r="AR2702" t="s">
        <v>60</v>
      </c>
      <c r="AU2702" t="s">
        <v>60</v>
      </c>
      <c r="AV2702" t="s">
        <v>60</v>
      </c>
      <c r="AW2702" t="s">
        <v>60</v>
      </c>
      <c r="AZ2702" t="s">
        <v>58</v>
      </c>
      <c r="BB2702">
        <v>6127</v>
      </c>
    </row>
    <row r="2703" spans="1:54">
      <c r="A2703" s="1">
        <v>44035</v>
      </c>
      <c r="B2703" t="s">
        <v>54</v>
      </c>
      <c r="C2703" t="s">
        <v>76</v>
      </c>
      <c r="D2703" t="s">
        <v>119</v>
      </c>
      <c r="E2703" t="s">
        <v>56</v>
      </c>
      <c r="F2703" t="s">
        <v>57</v>
      </c>
      <c r="G2703" s="1">
        <v>44041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s">
        <v>58</v>
      </c>
      <c r="AC2703" t="s">
        <v>60</v>
      </c>
      <c r="AD2703" t="s">
        <v>58</v>
      </c>
      <c r="AE2703" t="s">
        <v>60</v>
      </c>
      <c r="AF2703" t="s">
        <v>60</v>
      </c>
      <c r="AG2703" t="s">
        <v>53</v>
      </c>
      <c r="AH2703" t="s">
        <v>60</v>
      </c>
      <c r="AI2703" t="s">
        <v>60</v>
      </c>
      <c r="AJ2703" t="s">
        <v>58</v>
      </c>
      <c r="AK2703" t="s">
        <v>58</v>
      </c>
      <c r="AL2703" t="s">
        <v>58</v>
      </c>
      <c r="AM2703" t="s">
        <v>58</v>
      </c>
      <c r="AN2703" t="s">
        <v>60</v>
      </c>
      <c r="AP2703" t="s">
        <v>58</v>
      </c>
      <c r="AQ2703" t="s">
        <v>53</v>
      </c>
      <c r="AR2703" t="s">
        <v>58</v>
      </c>
      <c r="AS2703" t="s">
        <v>58</v>
      </c>
      <c r="AU2703" t="s">
        <v>60</v>
      </c>
      <c r="AV2703" t="s">
        <v>58</v>
      </c>
      <c r="AW2703" t="s">
        <v>58</v>
      </c>
      <c r="AZ2703" t="s">
        <v>58</v>
      </c>
      <c r="BB2703">
        <v>6128</v>
      </c>
    </row>
    <row r="2704" spans="1:54">
      <c r="A2704" s="1">
        <v>44022</v>
      </c>
      <c r="B2704" t="s">
        <v>54</v>
      </c>
      <c r="C2704" t="s">
        <v>76</v>
      </c>
      <c r="D2704" t="s">
        <v>119</v>
      </c>
      <c r="E2704" t="s">
        <v>56</v>
      </c>
      <c r="F2704" t="s">
        <v>57</v>
      </c>
      <c r="G2704" s="1">
        <v>44026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s">
        <v>58</v>
      </c>
      <c r="AC2704" t="s">
        <v>60</v>
      </c>
      <c r="AD2704" t="s">
        <v>58</v>
      </c>
      <c r="AE2704" t="s">
        <v>60</v>
      </c>
      <c r="AF2704" t="s">
        <v>60</v>
      </c>
      <c r="AG2704" t="s">
        <v>53</v>
      </c>
      <c r="AH2704" t="s">
        <v>60</v>
      </c>
      <c r="AI2704" t="s">
        <v>60</v>
      </c>
      <c r="AJ2704" t="s">
        <v>58</v>
      </c>
      <c r="AK2704" t="s">
        <v>58</v>
      </c>
      <c r="AL2704" t="s">
        <v>58</v>
      </c>
      <c r="AM2704" t="s">
        <v>58</v>
      </c>
      <c r="AN2704" t="s">
        <v>60</v>
      </c>
      <c r="AP2704" t="s">
        <v>58</v>
      </c>
      <c r="AQ2704" t="s">
        <v>53</v>
      </c>
      <c r="AR2704" t="s">
        <v>58</v>
      </c>
      <c r="AS2704" t="s">
        <v>58</v>
      </c>
      <c r="AU2704" t="s">
        <v>60</v>
      </c>
      <c r="AV2704" t="s">
        <v>58</v>
      </c>
      <c r="AW2704" t="s">
        <v>58</v>
      </c>
      <c r="AZ2704" t="s">
        <v>58</v>
      </c>
      <c r="BB2704">
        <v>6129</v>
      </c>
    </row>
    <row r="2705" spans="1:54">
      <c r="A2705" s="1">
        <v>44056</v>
      </c>
      <c r="B2705" t="s">
        <v>54</v>
      </c>
      <c r="C2705" t="s">
        <v>81</v>
      </c>
      <c r="D2705" t="s">
        <v>333</v>
      </c>
      <c r="E2705" t="s">
        <v>56</v>
      </c>
      <c r="F2705" t="s">
        <v>57</v>
      </c>
      <c r="G2705" s="1">
        <v>44060</v>
      </c>
      <c r="H2705" t="b">
        <v>0</v>
      </c>
      <c r="I2705" t="b">
        <v>1</v>
      </c>
      <c r="J2705" t="b">
        <v>0</v>
      </c>
      <c r="K2705" t="b">
        <v>1</v>
      </c>
      <c r="L2705" t="b">
        <v>0</v>
      </c>
      <c r="M2705" t="b">
        <v>1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s">
        <v>60</v>
      </c>
      <c r="AC2705" t="s">
        <v>60</v>
      </c>
      <c r="AD2705" t="s">
        <v>58</v>
      </c>
      <c r="AE2705" t="s">
        <v>60</v>
      </c>
      <c r="AF2705" t="s">
        <v>60</v>
      </c>
      <c r="AG2705" t="s">
        <v>53</v>
      </c>
      <c r="AH2705" t="s">
        <v>60</v>
      </c>
      <c r="AI2705" t="s">
        <v>60</v>
      </c>
      <c r="AJ2705" t="s">
        <v>60</v>
      </c>
      <c r="AK2705" t="s">
        <v>58</v>
      </c>
      <c r="AL2705" t="s">
        <v>58</v>
      </c>
      <c r="AM2705" t="s">
        <v>60</v>
      </c>
      <c r="AN2705" t="s">
        <v>60</v>
      </c>
      <c r="AP2705" t="s">
        <v>58</v>
      </c>
      <c r="AQ2705" t="s">
        <v>53</v>
      </c>
      <c r="AR2705" t="s">
        <v>58</v>
      </c>
      <c r="AS2705" t="s">
        <v>58</v>
      </c>
      <c r="AU2705" t="s">
        <v>60</v>
      </c>
      <c r="AV2705" t="s">
        <v>60</v>
      </c>
      <c r="AW2705" t="s">
        <v>58</v>
      </c>
      <c r="AZ2705" t="s">
        <v>58</v>
      </c>
      <c r="BB2705">
        <v>6130</v>
      </c>
    </row>
    <row r="2706" spans="1:54">
      <c r="A2706" s="1">
        <v>44109</v>
      </c>
      <c r="B2706" t="s">
        <v>64</v>
      </c>
      <c r="C2706" t="s">
        <v>118</v>
      </c>
      <c r="D2706" t="s">
        <v>451</v>
      </c>
      <c r="E2706" t="s">
        <v>56</v>
      </c>
      <c r="F2706" t="s">
        <v>57</v>
      </c>
      <c r="G2706" s="1">
        <v>44113</v>
      </c>
      <c r="H2706" t="b">
        <v>0</v>
      </c>
      <c r="I2706" t="b">
        <v>1</v>
      </c>
      <c r="J2706" t="b">
        <v>0</v>
      </c>
      <c r="K2706" t="b">
        <v>1</v>
      </c>
      <c r="L2706" t="b">
        <v>0</v>
      </c>
      <c r="M2706" t="b">
        <v>1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1</v>
      </c>
      <c r="AA2706" t="b">
        <v>0</v>
      </c>
      <c r="AB2706" t="s">
        <v>60</v>
      </c>
      <c r="AC2706" t="s">
        <v>60</v>
      </c>
      <c r="AD2706" t="s">
        <v>60</v>
      </c>
      <c r="AF2706" t="s">
        <v>60</v>
      </c>
      <c r="AG2706" t="s">
        <v>53</v>
      </c>
      <c r="AI2706" t="s">
        <v>60</v>
      </c>
      <c r="AJ2706" t="s">
        <v>60</v>
      </c>
      <c r="AK2706" t="s">
        <v>60</v>
      </c>
      <c r="AL2706" t="s">
        <v>60</v>
      </c>
      <c r="AM2706" t="s">
        <v>60</v>
      </c>
      <c r="AN2706" t="s">
        <v>60</v>
      </c>
      <c r="AP2706" t="s">
        <v>60</v>
      </c>
      <c r="AQ2706" t="s">
        <v>53</v>
      </c>
      <c r="AR2706" t="s">
        <v>60</v>
      </c>
      <c r="AS2706" t="s">
        <v>60</v>
      </c>
      <c r="AU2706" t="s">
        <v>60</v>
      </c>
      <c r="AV2706" t="s">
        <v>60</v>
      </c>
      <c r="AW2706" t="s">
        <v>60</v>
      </c>
      <c r="AZ2706" t="s">
        <v>60</v>
      </c>
      <c r="BB2706">
        <v>6131</v>
      </c>
    </row>
    <row r="2707" spans="1:54">
      <c r="A2707" s="1">
        <v>44014</v>
      </c>
      <c r="B2707" t="s">
        <v>64</v>
      </c>
      <c r="C2707" t="s">
        <v>84</v>
      </c>
      <c r="D2707" t="s">
        <v>88</v>
      </c>
      <c r="E2707" t="s">
        <v>56</v>
      </c>
      <c r="F2707" t="s">
        <v>70</v>
      </c>
      <c r="G2707" s="1">
        <v>44013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U2707" t="s">
        <v>63</v>
      </c>
      <c r="BB2707">
        <v>6132</v>
      </c>
    </row>
    <row r="2708" spans="1:54">
      <c r="A2708" s="1">
        <v>44179</v>
      </c>
      <c r="B2708" t="s">
        <v>54</v>
      </c>
      <c r="C2708" t="s">
        <v>65</v>
      </c>
      <c r="D2708" t="s">
        <v>119</v>
      </c>
      <c r="E2708" t="s">
        <v>56</v>
      </c>
      <c r="F2708" t="s">
        <v>57</v>
      </c>
      <c r="G2708" s="1">
        <v>44183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1</v>
      </c>
      <c r="O2708" t="b">
        <v>1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1</v>
      </c>
      <c r="AA2708" t="b">
        <v>0</v>
      </c>
      <c r="AB2708" t="s">
        <v>60</v>
      </c>
      <c r="AC2708" t="s">
        <v>60</v>
      </c>
      <c r="AD2708" t="s">
        <v>58</v>
      </c>
      <c r="AF2708" t="s">
        <v>60</v>
      </c>
      <c r="AG2708" t="s">
        <v>53</v>
      </c>
      <c r="AI2708" t="s">
        <v>60</v>
      </c>
      <c r="AJ2708" t="s">
        <v>60</v>
      </c>
      <c r="AK2708" t="s">
        <v>60</v>
      </c>
      <c r="AL2708" t="s">
        <v>58</v>
      </c>
      <c r="AM2708" t="s">
        <v>60</v>
      </c>
      <c r="AN2708" t="s">
        <v>60</v>
      </c>
      <c r="AP2708" t="s">
        <v>60</v>
      </c>
      <c r="AQ2708" t="s">
        <v>53</v>
      </c>
      <c r="AR2708" t="s">
        <v>58</v>
      </c>
      <c r="AS2708" t="s">
        <v>60</v>
      </c>
      <c r="AU2708" t="s">
        <v>60</v>
      </c>
      <c r="AV2708" t="s">
        <v>58</v>
      </c>
      <c r="AW2708" t="s">
        <v>63</v>
      </c>
      <c r="AZ2708" t="s">
        <v>60</v>
      </c>
      <c r="BB2708">
        <v>6133</v>
      </c>
    </row>
    <row r="2709" spans="1:54">
      <c r="A2709" s="1">
        <v>44118</v>
      </c>
      <c r="B2709" t="s">
        <v>54</v>
      </c>
      <c r="C2709" t="s">
        <v>342</v>
      </c>
      <c r="D2709" t="s">
        <v>451</v>
      </c>
      <c r="E2709" t="s">
        <v>56</v>
      </c>
      <c r="F2709" t="s">
        <v>57</v>
      </c>
      <c r="G2709" s="1">
        <v>44125</v>
      </c>
      <c r="H2709" t="b">
        <v>0</v>
      </c>
      <c r="I2709" t="b">
        <v>1</v>
      </c>
      <c r="J2709" t="b">
        <v>0</v>
      </c>
      <c r="K2709" t="b">
        <v>0</v>
      </c>
      <c r="L2709" t="b">
        <v>0</v>
      </c>
      <c r="M2709" t="b">
        <v>1</v>
      </c>
      <c r="N2709" t="b">
        <v>1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s">
        <v>60</v>
      </c>
      <c r="AC2709" t="s">
        <v>60</v>
      </c>
      <c r="AD2709" t="s">
        <v>58</v>
      </c>
      <c r="AF2709" t="s">
        <v>60</v>
      </c>
      <c r="AG2709" t="s">
        <v>53</v>
      </c>
      <c r="AI2709" t="s">
        <v>60</v>
      </c>
      <c r="AJ2709" t="s">
        <v>60</v>
      </c>
      <c r="AK2709" t="s">
        <v>60</v>
      </c>
      <c r="AL2709" t="s">
        <v>60</v>
      </c>
      <c r="AM2709" t="s">
        <v>60</v>
      </c>
      <c r="AN2709" t="s">
        <v>60</v>
      </c>
      <c r="AP2709" t="s">
        <v>60</v>
      </c>
      <c r="AQ2709" t="s">
        <v>53</v>
      </c>
      <c r="AR2709" t="s">
        <v>60</v>
      </c>
      <c r="AS2709" t="s">
        <v>60</v>
      </c>
      <c r="AU2709" t="s">
        <v>60</v>
      </c>
      <c r="AV2709" t="s">
        <v>60</v>
      </c>
      <c r="AW2709" t="s">
        <v>60</v>
      </c>
      <c r="AZ2709" t="s">
        <v>60</v>
      </c>
      <c r="BB2709">
        <v>6134</v>
      </c>
    </row>
    <row r="2710" spans="1:54">
      <c r="A2710" s="1">
        <v>44321</v>
      </c>
      <c r="B2710" t="s">
        <v>54</v>
      </c>
      <c r="C2710" t="s">
        <v>343</v>
      </c>
      <c r="D2710" t="s">
        <v>451</v>
      </c>
      <c r="E2710" t="s">
        <v>56</v>
      </c>
      <c r="F2710" t="s">
        <v>87</v>
      </c>
      <c r="G2710" s="1">
        <v>44330</v>
      </c>
      <c r="H2710" t="b">
        <v>0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1</v>
      </c>
      <c r="Q2710" t="b">
        <v>0</v>
      </c>
      <c r="R2710" t="b">
        <v>0</v>
      </c>
      <c r="S2710" t="b">
        <v>0</v>
      </c>
      <c r="T2710" t="b">
        <v>0</v>
      </c>
      <c r="U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1</v>
      </c>
      <c r="AA2710" t="b">
        <v>0</v>
      </c>
      <c r="BB2710">
        <v>6135</v>
      </c>
    </row>
    <row r="2711" spans="1:54">
      <c r="A2711" s="1">
        <v>44060</v>
      </c>
      <c r="B2711" t="s">
        <v>54</v>
      </c>
      <c r="C2711" t="s">
        <v>344</v>
      </c>
      <c r="D2711" t="s">
        <v>457</v>
      </c>
      <c r="E2711" t="s">
        <v>56</v>
      </c>
      <c r="F2711" t="s">
        <v>71</v>
      </c>
      <c r="G2711" s="1">
        <v>44064</v>
      </c>
      <c r="H2711" t="b">
        <v>0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1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D2711" t="s">
        <v>60</v>
      </c>
      <c r="AI2711" t="s">
        <v>60</v>
      </c>
      <c r="AK2711" t="s">
        <v>60</v>
      </c>
      <c r="AL2711" t="s">
        <v>63</v>
      </c>
      <c r="AM2711" t="s">
        <v>63</v>
      </c>
      <c r="AN2711" t="s">
        <v>60</v>
      </c>
      <c r="AR2711" t="s">
        <v>63</v>
      </c>
      <c r="AS2711" t="s">
        <v>60</v>
      </c>
      <c r="AU2711" t="s">
        <v>60</v>
      </c>
      <c r="BB2711">
        <v>6136</v>
      </c>
    </row>
    <row r="2712" spans="1:54">
      <c r="A2712" s="1">
        <v>44011</v>
      </c>
      <c r="B2712" t="s">
        <v>54</v>
      </c>
      <c r="C2712" t="s">
        <v>61</v>
      </c>
      <c r="D2712" t="s">
        <v>88</v>
      </c>
      <c r="E2712" t="s">
        <v>56</v>
      </c>
      <c r="F2712" t="s">
        <v>57</v>
      </c>
      <c r="G2712" s="1">
        <v>44014</v>
      </c>
      <c r="H2712" t="b">
        <v>0</v>
      </c>
      <c r="I2712" t="b">
        <v>1</v>
      </c>
      <c r="J2712" t="b">
        <v>0</v>
      </c>
      <c r="K2712" t="b">
        <v>1</v>
      </c>
      <c r="L2712" t="b">
        <v>0</v>
      </c>
      <c r="M2712" t="b">
        <v>1</v>
      </c>
      <c r="N2712" t="b">
        <v>1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1</v>
      </c>
      <c r="AA2712" t="b">
        <v>0</v>
      </c>
      <c r="AB2712" t="s">
        <v>60</v>
      </c>
      <c r="AC2712" t="s">
        <v>60</v>
      </c>
      <c r="AD2712" t="s">
        <v>58</v>
      </c>
      <c r="AE2712" t="s">
        <v>60</v>
      </c>
      <c r="AF2712" t="s">
        <v>60</v>
      </c>
      <c r="AG2712" t="s">
        <v>53</v>
      </c>
      <c r="AH2712" t="s">
        <v>60</v>
      </c>
      <c r="AI2712" t="s">
        <v>60</v>
      </c>
      <c r="AJ2712" t="s">
        <v>60</v>
      </c>
      <c r="AK2712" t="s">
        <v>58</v>
      </c>
      <c r="AL2712" t="s">
        <v>60</v>
      </c>
      <c r="AM2712" t="s">
        <v>60</v>
      </c>
      <c r="AN2712" t="s">
        <v>60</v>
      </c>
      <c r="AP2712" t="s">
        <v>60</v>
      </c>
      <c r="AQ2712" t="s">
        <v>53</v>
      </c>
      <c r="AR2712" t="s">
        <v>60</v>
      </c>
      <c r="AS2712" t="s">
        <v>58</v>
      </c>
      <c r="AU2712" t="s">
        <v>60</v>
      </c>
      <c r="AV2712" t="s">
        <v>60</v>
      </c>
      <c r="AW2712" t="s">
        <v>60</v>
      </c>
      <c r="AZ2712" t="s">
        <v>60</v>
      </c>
      <c r="BB2712">
        <v>6137</v>
      </c>
    </row>
    <row r="2713" spans="1:54">
      <c r="A2713" s="1">
        <v>44082</v>
      </c>
      <c r="B2713" t="s">
        <v>54</v>
      </c>
      <c r="C2713" t="s">
        <v>86</v>
      </c>
      <c r="D2713" t="s">
        <v>127</v>
      </c>
      <c r="E2713" t="s">
        <v>56</v>
      </c>
      <c r="F2713" t="s">
        <v>57</v>
      </c>
      <c r="G2713" s="1">
        <v>44085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1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1</v>
      </c>
      <c r="AA2713" t="b">
        <v>0</v>
      </c>
      <c r="AB2713" t="s">
        <v>60</v>
      </c>
      <c r="AC2713" t="s">
        <v>60</v>
      </c>
      <c r="AD2713" t="s">
        <v>58</v>
      </c>
      <c r="AF2713" t="s">
        <v>58</v>
      </c>
      <c r="AG2713" t="s">
        <v>53</v>
      </c>
      <c r="AI2713" t="s">
        <v>60</v>
      </c>
      <c r="AJ2713" t="s">
        <v>60</v>
      </c>
      <c r="AK2713" t="s">
        <v>63</v>
      </c>
      <c r="AL2713" t="s">
        <v>63</v>
      </c>
      <c r="AM2713" t="s">
        <v>60</v>
      </c>
      <c r="AN2713" t="s">
        <v>60</v>
      </c>
      <c r="AP2713" t="s">
        <v>58</v>
      </c>
      <c r="AQ2713" t="s">
        <v>53</v>
      </c>
      <c r="AR2713" t="s">
        <v>58</v>
      </c>
      <c r="AS2713" t="s">
        <v>60</v>
      </c>
      <c r="AU2713" t="s">
        <v>60</v>
      </c>
      <c r="AV2713" t="s">
        <v>58</v>
      </c>
      <c r="AW2713" t="s">
        <v>63</v>
      </c>
      <c r="AZ2713" t="s">
        <v>60</v>
      </c>
      <c r="BB2713">
        <v>6138</v>
      </c>
    </row>
    <row r="2714" spans="1:54">
      <c r="A2714" s="1">
        <v>44111</v>
      </c>
      <c r="B2714" t="s">
        <v>64</v>
      </c>
      <c r="C2714" t="s">
        <v>74</v>
      </c>
      <c r="D2714" t="s">
        <v>88</v>
      </c>
      <c r="E2714" t="s">
        <v>56</v>
      </c>
      <c r="F2714" t="s">
        <v>57</v>
      </c>
      <c r="G2714" s="1">
        <v>44118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1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1</v>
      </c>
      <c r="AA2714" t="b">
        <v>0</v>
      </c>
      <c r="AB2714" t="s">
        <v>60</v>
      </c>
      <c r="AC2714" t="s">
        <v>60</v>
      </c>
      <c r="AD2714" t="s">
        <v>58</v>
      </c>
      <c r="AF2714" t="s">
        <v>60</v>
      </c>
      <c r="AG2714" t="s">
        <v>53</v>
      </c>
      <c r="AI2714" t="s">
        <v>60</v>
      </c>
      <c r="AJ2714" t="s">
        <v>60</v>
      </c>
      <c r="AK2714" t="s">
        <v>58</v>
      </c>
      <c r="AL2714" t="s">
        <v>58</v>
      </c>
      <c r="AM2714" t="s">
        <v>60</v>
      </c>
      <c r="AN2714" t="s">
        <v>60</v>
      </c>
      <c r="AP2714" t="s">
        <v>60</v>
      </c>
      <c r="AQ2714" t="s">
        <v>53</v>
      </c>
      <c r="AR2714" t="s">
        <v>58</v>
      </c>
      <c r="AS2714" t="s">
        <v>58</v>
      </c>
      <c r="AU2714" t="s">
        <v>60</v>
      </c>
      <c r="AV2714" t="s">
        <v>58</v>
      </c>
      <c r="AW2714" t="s">
        <v>60</v>
      </c>
      <c r="AZ2714" t="s">
        <v>60</v>
      </c>
      <c r="BB2714">
        <v>6139</v>
      </c>
    </row>
    <row r="2715" spans="1:54">
      <c r="A2715" s="1">
        <v>44085</v>
      </c>
      <c r="B2715" t="s">
        <v>54</v>
      </c>
      <c r="C2715" t="s">
        <v>76</v>
      </c>
      <c r="D2715" t="s">
        <v>119</v>
      </c>
      <c r="E2715" t="s">
        <v>56</v>
      </c>
      <c r="F2715" t="s">
        <v>57</v>
      </c>
      <c r="G2715" s="1">
        <v>44091</v>
      </c>
      <c r="H2715" t="b">
        <v>0</v>
      </c>
      <c r="I2715" t="b">
        <v>1</v>
      </c>
      <c r="J2715" t="b">
        <v>0</v>
      </c>
      <c r="K2715" t="b">
        <v>1</v>
      </c>
      <c r="L2715" t="b">
        <v>0</v>
      </c>
      <c r="M2715" t="b">
        <v>1</v>
      </c>
      <c r="N2715" t="b">
        <v>1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s">
        <v>60</v>
      </c>
      <c r="AC2715" t="s">
        <v>60</v>
      </c>
      <c r="AD2715" t="s">
        <v>58</v>
      </c>
      <c r="AE2715" t="s">
        <v>60</v>
      </c>
      <c r="AF2715" t="s">
        <v>60</v>
      </c>
      <c r="AG2715" t="s">
        <v>53</v>
      </c>
      <c r="AH2715" t="s">
        <v>60</v>
      </c>
      <c r="AI2715" t="s">
        <v>60</v>
      </c>
      <c r="AJ2715" t="s">
        <v>60</v>
      </c>
      <c r="AK2715" t="s">
        <v>58</v>
      </c>
      <c r="AL2715" t="s">
        <v>60</v>
      </c>
      <c r="AM2715" t="s">
        <v>60</v>
      </c>
      <c r="AN2715" t="s">
        <v>60</v>
      </c>
      <c r="AP2715" t="s">
        <v>60</v>
      </c>
      <c r="AQ2715" t="s">
        <v>53</v>
      </c>
      <c r="AR2715" t="s">
        <v>60</v>
      </c>
      <c r="AS2715" t="s">
        <v>58</v>
      </c>
      <c r="AU2715" t="s">
        <v>60</v>
      </c>
      <c r="AV2715" t="s">
        <v>60</v>
      </c>
      <c r="AW2715" t="s">
        <v>60</v>
      </c>
      <c r="AZ2715" t="s">
        <v>58</v>
      </c>
      <c r="BB2715">
        <v>6140</v>
      </c>
    </row>
    <row r="2716" spans="1:54">
      <c r="A2716" s="1">
        <v>44216</v>
      </c>
      <c r="B2716" t="s">
        <v>64</v>
      </c>
      <c r="C2716" t="s">
        <v>62</v>
      </c>
      <c r="D2716" t="s">
        <v>446</v>
      </c>
      <c r="E2716" t="s">
        <v>56</v>
      </c>
      <c r="F2716" t="s">
        <v>229</v>
      </c>
      <c r="G2716" s="1">
        <v>44221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1</v>
      </c>
      <c r="AA2716" t="b">
        <v>0</v>
      </c>
      <c r="BB2716">
        <v>6141</v>
      </c>
    </row>
    <row r="2717" spans="1:54">
      <c r="A2717" s="1">
        <v>44160</v>
      </c>
      <c r="B2717" t="s">
        <v>54</v>
      </c>
      <c r="C2717" t="s">
        <v>76</v>
      </c>
      <c r="D2717" t="s">
        <v>119</v>
      </c>
      <c r="E2717" t="s">
        <v>56</v>
      </c>
      <c r="F2717" t="s">
        <v>57</v>
      </c>
      <c r="G2717" s="1">
        <v>44162</v>
      </c>
      <c r="H2717" t="b">
        <v>0</v>
      </c>
      <c r="I2717" t="b">
        <v>1</v>
      </c>
      <c r="J2717" t="b">
        <v>0</v>
      </c>
      <c r="K2717" t="b">
        <v>1</v>
      </c>
      <c r="L2717" t="b">
        <v>0</v>
      </c>
      <c r="M2717" t="b">
        <v>1</v>
      </c>
      <c r="N2717" t="b">
        <v>1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1</v>
      </c>
      <c r="AA2717" t="b">
        <v>0</v>
      </c>
      <c r="AB2717" t="s">
        <v>60</v>
      </c>
      <c r="AC2717" t="s">
        <v>60</v>
      </c>
      <c r="AD2717" t="s">
        <v>58</v>
      </c>
      <c r="AE2717" t="s">
        <v>60</v>
      </c>
      <c r="AF2717" t="s">
        <v>60</v>
      </c>
      <c r="AG2717" t="s">
        <v>53</v>
      </c>
      <c r="AH2717" t="s">
        <v>60</v>
      </c>
      <c r="AI2717" t="s">
        <v>60</v>
      </c>
      <c r="AJ2717" t="s">
        <v>60</v>
      </c>
      <c r="AK2717" t="s">
        <v>58</v>
      </c>
      <c r="AL2717" t="s">
        <v>60</v>
      </c>
      <c r="AM2717" t="s">
        <v>60</v>
      </c>
      <c r="AN2717" t="s">
        <v>60</v>
      </c>
      <c r="AP2717" t="s">
        <v>60</v>
      </c>
      <c r="AQ2717" t="s">
        <v>53</v>
      </c>
      <c r="AR2717" t="s">
        <v>60</v>
      </c>
      <c r="AS2717" t="s">
        <v>58</v>
      </c>
      <c r="AU2717" t="s">
        <v>60</v>
      </c>
      <c r="AV2717" t="s">
        <v>60</v>
      </c>
      <c r="AW2717" t="s">
        <v>60</v>
      </c>
      <c r="AZ2717" t="s">
        <v>60</v>
      </c>
      <c r="BB2717">
        <v>6142</v>
      </c>
    </row>
    <row r="2718" spans="1:54">
      <c r="A2718" s="1">
        <v>44012</v>
      </c>
      <c r="B2718" t="s">
        <v>54</v>
      </c>
      <c r="C2718" t="s">
        <v>235</v>
      </c>
      <c r="D2718" t="s">
        <v>119</v>
      </c>
      <c r="E2718" t="s">
        <v>56</v>
      </c>
      <c r="F2718" t="s">
        <v>57</v>
      </c>
      <c r="G2718" s="1">
        <v>44015</v>
      </c>
      <c r="H2718" t="b">
        <v>0</v>
      </c>
      <c r="I2718" t="b">
        <v>1</v>
      </c>
      <c r="J2718" t="b">
        <v>0</v>
      </c>
      <c r="K2718" t="b">
        <v>1</v>
      </c>
      <c r="L2718" t="b">
        <v>0</v>
      </c>
      <c r="M2718" t="b">
        <v>1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s">
        <v>60</v>
      </c>
      <c r="AC2718" t="s">
        <v>60</v>
      </c>
      <c r="AD2718" t="s">
        <v>58</v>
      </c>
      <c r="AE2718" t="s">
        <v>60</v>
      </c>
      <c r="AF2718" t="s">
        <v>60</v>
      </c>
      <c r="AG2718" t="s">
        <v>53</v>
      </c>
      <c r="AH2718" t="s">
        <v>60</v>
      </c>
      <c r="AI2718" t="s">
        <v>58</v>
      </c>
      <c r="AJ2718" t="s">
        <v>58</v>
      </c>
      <c r="AK2718" t="s">
        <v>58</v>
      </c>
      <c r="AL2718" t="s">
        <v>58</v>
      </c>
      <c r="AM2718" t="s">
        <v>58</v>
      </c>
      <c r="AN2718" t="s">
        <v>60</v>
      </c>
      <c r="AP2718" t="s">
        <v>58</v>
      </c>
      <c r="AQ2718" t="s">
        <v>53</v>
      </c>
      <c r="AR2718" t="s">
        <v>58</v>
      </c>
      <c r="AS2718" t="s">
        <v>58</v>
      </c>
      <c r="AU2718" t="s">
        <v>60</v>
      </c>
      <c r="AV2718" t="s">
        <v>60</v>
      </c>
      <c r="AW2718" t="s">
        <v>58</v>
      </c>
      <c r="AZ2718" t="s">
        <v>58</v>
      </c>
      <c r="BB2718">
        <v>6143</v>
      </c>
    </row>
    <row r="2719" spans="1:54">
      <c r="A2719" s="1">
        <v>44200</v>
      </c>
      <c r="B2719" t="s">
        <v>54</v>
      </c>
      <c r="C2719" t="s">
        <v>55</v>
      </c>
      <c r="D2719" t="s">
        <v>446</v>
      </c>
      <c r="E2719" t="s">
        <v>56</v>
      </c>
      <c r="F2719" t="s">
        <v>57</v>
      </c>
      <c r="G2719" s="1">
        <v>44204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1</v>
      </c>
      <c r="X2719" t="b">
        <v>0</v>
      </c>
      <c r="Y2719" t="b">
        <v>0</v>
      </c>
      <c r="Z2719" t="b">
        <v>0</v>
      </c>
      <c r="AA2719" t="b">
        <v>0</v>
      </c>
      <c r="AB2719" t="s">
        <v>63</v>
      </c>
      <c r="AC2719" t="s">
        <v>58</v>
      </c>
      <c r="AD2719" t="s">
        <v>58</v>
      </c>
      <c r="AE2719" t="s">
        <v>58</v>
      </c>
      <c r="AF2719" t="s">
        <v>58</v>
      </c>
      <c r="AG2719" t="s">
        <v>59</v>
      </c>
      <c r="AH2719" t="s">
        <v>58</v>
      </c>
      <c r="AI2719" t="s">
        <v>58</v>
      </c>
      <c r="AJ2719" t="s">
        <v>58</v>
      </c>
      <c r="AK2719" t="s">
        <v>58</v>
      </c>
      <c r="AL2719" t="s">
        <v>58</v>
      </c>
      <c r="AM2719" t="s">
        <v>58</v>
      </c>
      <c r="AN2719" t="s">
        <v>60</v>
      </c>
      <c r="AP2719" t="s">
        <v>58</v>
      </c>
      <c r="AQ2719" t="s">
        <v>59</v>
      </c>
      <c r="AR2719" t="s">
        <v>58</v>
      </c>
      <c r="AS2719" t="s">
        <v>60</v>
      </c>
      <c r="AU2719" t="s">
        <v>60</v>
      </c>
      <c r="AV2719" t="s">
        <v>58</v>
      </c>
      <c r="AW2719" t="s">
        <v>63</v>
      </c>
      <c r="AZ2719" t="s">
        <v>58</v>
      </c>
      <c r="BB2719">
        <v>6144</v>
      </c>
    </row>
    <row r="2720" spans="1:54">
      <c r="A2720" s="1">
        <v>44083</v>
      </c>
      <c r="B2720" t="s">
        <v>54</v>
      </c>
      <c r="C2720" t="s">
        <v>74</v>
      </c>
      <c r="D2720" t="s">
        <v>88</v>
      </c>
      <c r="E2720" t="s">
        <v>56</v>
      </c>
      <c r="F2720" t="s">
        <v>57</v>
      </c>
      <c r="G2720" s="1">
        <v>44085</v>
      </c>
      <c r="H2720" t="b">
        <v>1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1</v>
      </c>
      <c r="AA2720" t="b">
        <v>0</v>
      </c>
      <c r="AB2720" t="s">
        <v>60</v>
      </c>
      <c r="AC2720" t="s">
        <v>58</v>
      </c>
      <c r="AD2720" t="s">
        <v>58</v>
      </c>
      <c r="AE2720" t="s">
        <v>60</v>
      </c>
      <c r="AF2720" t="s">
        <v>58</v>
      </c>
      <c r="AG2720" t="s">
        <v>59</v>
      </c>
      <c r="AH2720" t="s">
        <v>58</v>
      </c>
      <c r="AI2720" t="s">
        <v>58</v>
      </c>
      <c r="AJ2720" t="s">
        <v>58</v>
      </c>
      <c r="AK2720" t="s">
        <v>58</v>
      </c>
      <c r="AL2720" t="s">
        <v>58</v>
      </c>
      <c r="AM2720" t="s">
        <v>58</v>
      </c>
      <c r="AN2720" t="s">
        <v>60</v>
      </c>
      <c r="AP2720" t="s">
        <v>63</v>
      </c>
      <c r="AQ2720" t="s">
        <v>53</v>
      </c>
      <c r="AR2720" t="s">
        <v>58</v>
      </c>
      <c r="AS2720" t="s">
        <v>58</v>
      </c>
      <c r="AU2720" t="s">
        <v>60</v>
      </c>
      <c r="AV2720" t="s">
        <v>58</v>
      </c>
      <c r="AW2720" t="s">
        <v>58</v>
      </c>
      <c r="AZ2720" t="s">
        <v>60</v>
      </c>
      <c r="BB2720">
        <v>6145</v>
      </c>
    </row>
    <row r="2721" spans="1:54">
      <c r="A2721" s="1">
        <v>44032</v>
      </c>
      <c r="B2721" t="s">
        <v>54</v>
      </c>
      <c r="C2721" t="s">
        <v>75</v>
      </c>
      <c r="D2721" t="s">
        <v>75</v>
      </c>
      <c r="E2721" t="s">
        <v>56</v>
      </c>
      <c r="F2721" t="s">
        <v>111</v>
      </c>
      <c r="G2721" s="1">
        <v>44041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1</v>
      </c>
      <c r="O2721" t="b">
        <v>1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BB2721">
        <v>6146</v>
      </c>
    </row>
    <row r="2722" spans="1:54">
      <c r="A2722" s="1">
        <v>44137</v>
      </c>
      <c r="B2722" t="s">
        <v>54</v>
      </c>
      <c r="C2722" t="s">
        <v>345</v>
      </c>
      <c r="D2722" t="s">
        <v>460</v>
      </c>
      <c r="E2722" t="s">
        <v>56</v>
      </c>
      <c r="F2722" t="s">
        <v>57</v>
      </c>
      <c r="G2722" s="1">
        <v>44139</v>
      </c>
      <c r="H2722" t="b">
        <v>0</v>
      </c>
      <c r="I2722" t="b">
        <v>1</v>
      </c>
      <c r="J2722" t="b">
        <v>0</v>
      </c>
      <c r="K2722" t="b">
        <v>0</v>
      </c>
      <c r="L2722" t="b">
        <v>0</v>
      </c>
      <c r="M2722" t="b">
        <v>1</v>
      </c>
      <c r="N2722" t="b">
        <v>1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1</v>
      </c>
      <c r="AA2722" t="b">
        <v>0</v>
      </c>
      <c r="AB2722" t="s">
        <v>60</v>
      </c>
      <c r="AC2722" t="s">
        <v>60</v>
      </c>
      <c r="AD2722" t="s">
        <v>58</v>
      </c>
      <c r="AF2722" t="s">
        <v>60</v>
      </c>
      <c r="AG2722" t="s">
        <v>53</v>
      </c>
      <c r="AI2722" t="s">
        <v>60</v>
      </c>
      <c r="AJ2722" t="s">
        <v>60</v>
      </c>
      <c r="AK2722" t="s">
        <v>60</v>
      </c>
      <c r="AL2722" t="s">
        <v>60</v>
      </c>
      <c r="AM2722" t="s">
        <v>60</v>
      </c>
      <c r="AN2722" t="s">
        <v>60</v>
      </c>
      <c r="AP2722" t="s">
        <v>60</v>
      </c>
      <c r="AQ2722" t="s">
        <v>53</v>
      </c>
      <c r="AR2722" t="s">
        <v>60</v>
      </c>
      <c r="AS2722" t="s">
        <v>60</v>
      </c>
      <c r="AU2722" t="s">
        <v>60</v>
      </c>
      <c r="AV2722" t="s">
        <v>60</v>
      </c>
      <c r="AW2722" t="s">
        <v>60</v>
      </c>
      <c r="AZ2722" t="s">
        <v>60</v>
      </c>
      <c r="BB2722">
        <v>6147</v>
      </c>
    </row>
    <row r="2723" spans="1:54">
      <c r="A2723" s="1">
        <v>44150</v>
      </c>
      <c r="B2723" t="s">
        <v>54</v>
      </c>
      <c r="C2723" t="s">
        <v>74</v>
      </c>
      <c r="D2723" t="s">
        <v>88</v>
      </c>
      <c r="E2723" t="s">
        <v>56</v>
      </c>
      <c r="F2723" t="s">
        <v>57</v>
      </c>
      <c r="G2723" s="1">
        <v>44158</v>
      </c>
      <c r="H2723" t="b">
        <v>0</v>
      </c>
      <c r="I2723" t="b">
        <v>1</v>
      </c>
      <c r="J2723" t="b">
        <v>0</v>
      </c>
      <c r="K2723" t="b">
        <v>1</v>
      </c>
      <c r="L2723" t="b">
        <v>0</v>
      </c>
      <c r="M2723" t="b">
        <v>1</v>
      </c>
      <c r="N2723" t="b">
        <v>1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1</v>
      </c>
      <c r="AA2723" t="b">
        <v>0</v>
      </c>
      <c r="AB2723" t="s">
        <v>60</v>
      </c>
      <c r="AC2723" t="s">
        <v>60</v>
      </c>
      <c r="AD2723" t="s">
        <v>60</v>
      </c>
      <c r="AE2723" t="s">
        <v>60</v>
      </c>
      <c r="AF2723" t="s">
        <v>60</v>
      </c>
      <c r="AG2723" t="s">
        <v>53</v>
      </c>
      <c r="AH2723" t="s">
        <v>60</v>
      </c>
      <c r="AI2723" t="s">
        <v>60</v>
      </c>
      <c r="AJ2723" t="s">
        <v>60</v>
      </c>
      <c r="AK2723" t="s">
        <v>60</v>
      </c>
      <c r="AL2723" t="s">
        <v>60</v>
      </c>
      <c r="AM2723" t="s">
        <v>60</v>
      </c>
      <c r="AN2723" t="s">
        <v>60</v>
      </c>
      <c r="AP2723" t="s">
        <v>60</v>
      </c>
      <c r="AQ2723" t="s">
        <v>53</v>
      </c>
      <c r="AR2723" t="s">
        <v>60</v>
      </c>
      <c r="AS2723" t="s">
        <v>60</v>
      </c>
      <c r="AU2723" t="s">
        <v>60</v>
      </c>
      <c r="AV2723" t="s">
        <v>60</v>
      </c>
      <c r="AW2723" t="s">
        <v>60</v>
      </c>
      <c r="AZ2723" t="s">
        <v>60</v>
      </c>
      <c r="BB2723">
        <v>6148</v>
      </c>
    </row>
    <row r="2724" spans="1:54">
      <c r="A2724" s="1">
        <v>43983</v>
      </c>
      <c r="B2724" t="s">
        <v>54</v>
      </c>
      <c r="C2724" t="s">
        <v>65</v>
      </c>
      <c r="D2724" t="s">
        <v>119</v>
      </c>
      <c r="E2724" t="s">
        <v>56</v>
      </c>
      <c r="F2724" t="s">
        <v>57</v>
      </c>
      <c r="G2724" s="1">
        <v>44015</v>
      </c>
      <c r="H2724" t="b">
        <v>0</v>
      </c>
      <c r="I2724" t="b">
        <v>1</v>
      </c>
      <c r="J2724" t="b">
        <v>0</v>
      </c>
      <c r="K2724" t="b">
        <v>1</v>
      </c>
      <c r="L2724" t="b">
        <v>0</v>
      </c>
      <c r="M2724" t="b">
        <v>1</v>
      </c>
      <c r="N2724" t="b">
        <v>1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s">
        <v>60</v>
      </c>
      <c r="AC2724" t="s">
        <v>60</v>
      </c>
      <c r="AD2724" t="s">
        <v>58</v>
      </c>
      <c r="AE2724" t="s">
        <v>60</v>
      </c>
      <c r="AF2724" t="s">
        <v>60</v>
      </c>
      <c r="AG2724" t="s">
        <v>53</v>
      </c>
      <c r="AH2724" t="s">
        <v>60</v>
      </c>
      <c r="AI2724" t="s">
        <v>60</v>
      </c>
      <c r="AJ2724" t="s">
        <v>60</v>
      </c>
      <c r="AK2724" t="s">
        <v>60</v>
      </c>
      <c r="AL2724" t="s">
        <v>60</v>
      </c>
      <c r="AM2724" t="s">
        <v>60</v>
      </c>
      <c r="AN2724" t="s">
        <v>60</v>
      </c>
      <c r="AP2724" t="s">
        <v>60</v>
      </c>
      <c r="AQ2724" t="s">
        <v>53</v>
      </c>
      <c r="AR2724" t="s">
        <v>60</v>
      </c>
      <c r="AS2724" t="s">
        <v>60</v>
      </c>
      <c r="AU2724" t="s">
        <v>60</v>
      </c>
      <c r="AV2724" t="s">
        <v>60</v>
      </c>
      <c r="AW2724" t="s">
        <v>60</v>
      </c>
      <c r="AZ2724" t="s">
        <v>60</v>
      </c>
      <c r="BB2724">
        <v>6149</v>
      </c>
    </row>
    <row r="2725" spans="1:54">
      <c r="A2725" s="1">
        <v>44032</v>
      </c>
      <c r="B2725" t="s">
        <v>54</v>
      </c>
      <c r="C2725" t="s">
        <v>76</v>
      </c>
      <c r="D2725" t="s">
        <v>119</v>
      </c>
      <c r="E2725" t="s">
        <v>56</v>
      </c>
      <c r="F2725" t="s">
        <v>57</v>
      </c>
      <c r="G2725" s="1">
        <v>44034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1</v>
      </c>
      <c r="AA2725" t="b">
        <v>0</v>
      </c>
      <c r="AB2725" t="s">
        <v>63</v>
      </c>
      <c r="AC2725" t="s">
        <v>60</v>
      </c>
      <c r="AD2725" t="s">
        <v>58</v>
      </c>
      <c r="AF2725" t="s">
        <v>60</v>
      </c>
      <c r="AG2725" t="s">
        <v>53</v>
      </c>
      <c r="AI2725" t="s">
        <v>60</v>
      </c>
      <c r="AJ2725" t="s">
        <v>58</v>
      </c>
      <c r="AK2725" t="s">
        <v>60</v>
      </c>
      <c r="AL2725" t="s">
        <v>58</v>
      </c>
      <c r="AM2725" t="s">
        <v>58</v>
      </c>
      <c r="AN2725" t="s">
        <v>60</v>
      </c>
      <c r="AP2725" t="s">
        <v>58</v>
      </c>
      <c r="AQ2725" t="s">
        <v>53</v>
      </c>
      <c r="AR2725" t="s">
        <v>58</v>
      </c>
      <c r="AS2725" t="s">
        <v>60</v>
      </c>
      <c r="AU2725" t="s">
        <v>60</v>
      </c>
      <c r="AV2725" t="s">
        <v>58</v>
      </c>
      <c r="AW2725" t="s">
        <v>63</v>
      </c>
      <c r="AZ2725" t="s">
        <v>60</v>
      </c>
      <c r="BB2725">
        <v>6150</v>
      </c>
    </row>
    <row r="2726" spans="1:54">
      <c r="A2726" s="1">
        <v>44183</v>
      </c>
      <c r="B2726" t="s">
        <v>54</v>
      </c>
      <c r="C2726" t="s">
        <v>76</v>
      </c>
      <c r="D2726" t="s">
        <v>119</v>
      </c>
      <c r="E2726" t="s">
        <v>56</v>
      </c>
      <c r="F2726" t="s">
        <v>57</v>
      </c>
      <c r="G2726" s="1">
        <v>44187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s">
        <v>60</v>
      </c>
      <c r="AC2726" t="s">
        <v>60</v>
      </c>
      <c r="AD2726" t="s">
        <v>58</v>
      </c>
      <c r="AE2726" t="s">
        <v>60</v>
      </c>
      <c r="AF2726" t="s">
        <v>58</v>
      </c>
      <c r="AG2726" t="s">
        <v>53</v>
      </c>
      <c r="AH2726" t="s">
        <v>58</v>
      </c>
      <c r="AI2726" t="s">
        <v>58</v>
      </c>
      <c r="AJ2726" t="s">
        <v>58</v>
      </c>
      <c r="AK2726" t="s">
        <v>58</v>
      </c>
      <c r="AL2726" t="s">
        <v>58</v>
      </c>
      <c r="AM2726" t="s">
        <v>58</v>
      </c>
      <c r="AN2726" t="s">
        <v>60</v>
      </c>
      <c r="AP2726" t="s">
        <v>60</v>
      </c>
      <c r="AQ2726" t="s">
        <v>53</v>
      </c>
      <c r="AR2726" t="s">
        <v>58</v>
      </c>
      <c r="AS2726" t="s">
        <v>58</v>
      </c>
      <c r="AU2726" t="s">
        <v>60</v>
      </c>
      <c r="AV2726" t="s">
        <v>58</v>
      </c>
      <c r="AW2726" t="s">
        <v>58</v>
      </c>
      <c r="AZ2726" t="s">
        <v>58</v>
      </c>
      <c r="BB2726">
        <v>6151</v>
      </c>
    </row>
    <row r="2727" spans="1:54">
      <c r="A2727" s="1">
        <v>44061</v>
      </c>
      <c r="B2727" t="s">
        <v>64</v>
      </c>
      <c r="C2727" t="s">
        <v>106</v>
      </c>
      <c r="D2727" t="s">
        <v>106</v>
      </c>
      <c r="E2727" t="s">
        <v>56</v>
      </c>
      <c r="F2727" t="s">
        <v>229</v>
      </c>
      <c r="G2727" s="1">
        <v>44068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1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BB2727">
        <v>6152</v>
      </c>
    </row>
    <row r="2728" spans="1:54">
      <c r="A2728" s="1">
        <v>44133</v>
      </c>
      <c r="B2728" t="s">
        <v>54</v>
      </c>
      <c r="C2728" t="s">
        <v>55</v>
      </c>
      <c r="D2728" t="s">
        <v>446</v>
      </c>
      <c r="E2728" t="s">
        <v>56</v>
      </c>
      <c r="F2728" t="s">
        <v>57</v>
      </c>
      <c r="G2728" s="1">
        <v>44138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1</v>
      </c>
      <c r="X2728" t="b">
        <v>0</v>
      </c>
      <c r="Y2728" t="b">
        <v>0</v>
      </c>
      <c r="Z2728" t="b">
        <v>1</v>
      </c>
      <c r="AA2728" t="b">
        <v>0</v>
      </c>
      <c r="AB2728" t="s">
        <v>60</v>
      </c>
      <c r="AC2728" t="s">
        <v>60</v>
      </c>
      <c r="AD2728" t="s">
        <v>58</v>
      </c>
      <c r="AE2728" t="s">
        <v>60</v>
      </c>
      <c r="AF2728" t="s">
        <v>60</v>
      </c>
      <c r="AG2728" t="s">
        <v>53</v>
      </c>
      <c r="AH2728" t="s">
        <v>60</v>
      </c>
      <c r="AI2728" t="s">
        <v>60</v>
      </c>
      <c r="AJ2728" t="s">
        <v>60</v>
      </c>
      <c r="AK2728" t="s">
        <v>58</v>
      </c>
      <c r="AL2728" t="s">
        <v>58</v>
      </c>
      <c r="AM2728" t="s">
        <v>60</v>
      </c>
      <c r="AN2728" t="s">
        <v>60</v>
      </c>
      <c r="AP2728" t="s">
        <v>63</v>
      </c>
      <c r="AQ2728" t="s">
        <v>53</v>
      </c>
      <c r="AR2728" t="s">
        <v>58</v>
      </c>
      <c r="AS2728" t="s">
        <v>58</v>
      </c>
      <c r="AU2728" t="s">
        <v>60</v>
      </c>
      <c r="AV2728" t="s">
        <v>58</v>
      </c>
      <c r="AW2728" t="s">
        <v>63</v>
      </c>
      <c r="AZ2728" t="s">
        <v>60</v>
      </c>
      <c r="BB2728">
        <v>6153</v>
      </c>
    </row>
    <row r="2729" spans="1:54">
      <c r="A2729" s="1">
        <v>44063</v>
      </c>
      <c r="B2729" t="s">
        <v>54</v>
      </c>
      <c r="C2729" t="s">
        <v>62</v>
      </c>
      <c r="D2729" t="s">
        <v>446</v>
      </c>
      <c r="E2729" t="s">
        <v>56</v>
      </c>
      <c r="F2729" t="s">
        <v>57</v>
      </c>
      <c r="G2729" s="1">
        <v>44068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1</v>
      </c>
      <c r="X2729" t="b">
        <v>0</v>
      </c>
      <c r="Y2729" t="b">
        <v>0</v>
      </c>
      <c r="Z2729" t="b">
        <v>1</v>
      </c>
      <c r="AA2729" t="b">
        <v>0</v>
      </c>
      <c r="AB2729" t="s">
        <v>60</v>
      </c>
      <c r="AC2729" t="s">
        <v>60</v>
      </c>
      <c r="AD2729" t="s">
        <v>58</v>
      </c>
      <c r="AE2729" t="s">
        <v>60</v>
      </c>
      <c r="AF2729" t="s">
        <v>58</v>
      </c>
      <c r="AG2729" t="s">
        <v>59</v>
      </c>
      <c r="AH2729" t="s">
        <v>60</v>
      </c>
      <c r="AI2729" t="s">
        <v>60</v>
      </c>
      <c r="AJ2729" t="s">
        <v>60</v>
      </c>
      <c r="AK2729" t="s">
        <v>58</v>
      </c>
      <c r="AL2729" t="s">
        <v>58</v>
      </c>
      <c r="AM2729" t="s">
        <v>60</v>
      </c>
      <c r="AN2729" t="s">
        <v>60</v>
      </c>
      <c r="AP2729" t="s">
        <v>58</v>
      </c>
      <c r="AQ2729" t="s">
        <v>53</v>
      </c>
      <c r="AR2729" t="s">
        <v>58</v>
      </c>
      <c r="AS2729" t="s">
        <v>58</v>
      </c>
      <c r="AU2729" t="s">
        <v>60</v>
      </c>
      <c r="AV2729" t="s">
        <v>58</v>
      </c>
      <c r="AW2729" t="s">
        <v>58</v>
      </c>
      <c r="AZ2729" t="s">
        <v>60</v>
      </c>
      <c r="BB2729">
        <v>6154</v>
      </c>
    </row>
    <row r="2730" spans="1:54">
      <c r="A2730" s="1">
        <v>44277</v>
      </c>
      <c r="B2730" t="s">
        <v>54</v>
      </c>
      <c r="C2730" t="s">
        <v>62</v>
      </c>
      <c r="D2730" t="s">
        <v>446</v>
      </c>
      <c r="E2730" t="s">
        <v>56</v>
      </c>
      <c r="F2730" t="s">
        <v>57</v>
      </c>
      <c r="G2730" s="1">
        <v>44284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1</v>
      </c>
      <c r="X2730" t="b">
        <v>0</v>
      </c>
      <c r="Y2730" t="b">
        <v>0</v>
      </c>
      <c r="Z2730" t="b">
        <v>1</v>
      </c>
      <c r="AA2730" t="b">
        <v>0</v>
      </c>
      <c r="AB2730" t="s">
        <v>60</v>
      </c>
      <c r="AD2730" t="s">
        <v>58</v>
      </c>
      <c r="AF2730" t="s">
        <v>58</v>
      </c>
      <c r="AI2730" t="s">
        <v>60</v>
      </c>
      <c r="AJ2730" t="s">
        <v>60</v>
      </c>
      <c r="AK2730" t="s">
        <v>58</v>
      </c>
      <c r="AL2730" t="s">
        <v>58</v>
      </c>
      <c r="AM2730" t="s">
        <v>60</v>
      </c>
      <c r="AN2730" t="s">
        <v>60</v>
      </c>
      <c r="AP2730" t="s">
        <v>58</v>
      </c>
      <c r="AQ2730" t="s">
        <v>53</v>
      </c>
      <c r="AR2730" t="s">
        <v>58</v>
      </c>
      <c r="AU2730" t="s">
        <v>60</v>
      </c>
      <c r="AV2730" t="s">
        <v>58</v>
      </c>
      <c r="AW2730" t="s">
        <v>58</v>
      </c>
      <c r="AZ2730" t="s">
        <v>60</v>
      </c>
      <c r="BB2730">
        <v>6155</v>
      </c>
    </row>
    <row r="2731" spans="1:54">
      <c r="A2731" s="1">
        <v>44256</v>
      </c>
      <c r="B2731" t="s">
        <v>54</v>
      </c>
      <c r="C2731" t="s">
        <v>76</v>
      </c>
      <c r="D2731" t="s">
        <v>119</v>
      </c>
      <c r="E2731" t="s">
        <v>56</v>
      </c>
      <c r="F2731" t="s">
        <v>57</v>
      </c>
      <c r="G2731" s="1">
        <v>44258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s">
        <v>60</v>
      </c>
      <c r="AD2731" t="s">
        <v>58</v>
      </c>
      <c r="AF2731" t="s">
        <v>58</v>
      </c>
      <c r="AI2731" t="s">
        <v>58</v>
      </c>
      <c r="AJ2731" t="s">
        <v>58</v>
      </c>
      <c r="AK2731" t="s">
        <v>58</v>
      </c>
      <c r="AL2731" t="s">
        <v>58</v>
      </c>
      <c r="AM2731" t="s">
        <v>58</v>
      </c>
      <c r="AN2731" t="s">
        <v>60</v>
      </c>
      <c r="AP2731" t="s">
        <v>63</v>
      </c>
      <c r="AQ2731" t="s">
        <v>53</v>
      </c>
      <c r="AR2731" t="s">
        <v>58</v>
      </c>
      <c r="AU2731" t="s">
        <v>60</v>
      </c>
      <c r="AV2731" t="s">
        <v>58</v>
      </c>
      <c r="AW2731" t="s">
        <v>58</v>
      </c>
      <c r="AZ2731" t="s">
        <v>58</v>
      </c>
      <c r="BB2731">
        <v>6156</v>
      </c>
    </row>
    <row r="2732" spans="1:54">
      <c r="A2732" s="1">
        <v>44085</v>
      </c>
      <c r="B2732" t="s">
        <v>54</v>
      </c>
      <c r="C2732" t="s">
        <v>65</v>
      </c>
      <c r="D2732" t="s">
        <v>119</v>
      </c>
      <c r="E2732" t="s">
        <v>56</v>
      </c>
      <c r="F2732" t="s">
        <v>57</v>
      </c>
      <c r="G2732" s="1">
        <v>44089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1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1</v>
      </c>
      <c r="AA2732" t="b">
        <v>0</v>
      </c>
      <c r="AB2732" t="s">
        <v>60</v>
      </c>
      <c r="AC2732" t="s">
        <v>60</v>
      </c>
      <c r="AD2732" t="s">
        <v>58</v>
      </c>
      <c r="AF2732" t="s">
        <v>60</v>
      </c>
      <c r="AG2732" t="s">
        <v>53</v>
      </c>
      <c r="AI2732" t="s">
        <v>60</v>
      </c>
      <c r="AJ2732" t="s">
        <v>58</v>
      </c>
      <c r="AK2732" t="s">
        <v>60</v>
      </c>
      <c r="AL2732" t="s">
        <v>63</v>
      </c>
      <c r="AM2732" t="s">
        <v>58</v>
      </c>
      <c r="AN2732" t="s">
        <v>60</v>
      </c>
      <c r="AP2732" t="s">
        <v>60</v>
      </c>
      <c r="AQ2732" t="s">
        <v>53</v>
      </c>
      <c r="AR2732" t="s">
        <v>58</v>
      </c>
      <c r="AS2732" t="s">
        <v>60</v>
      </c>
      <c r="AU2732" t="s">
        <v>60</v>
      </c>
      <c r="AV2732" t="s">
        <v>58</v>
      </c>
      <c r="AW2732" t="s">
        <v>63</v>
      </c>
      <c r="AZ2732" t="s">
        <v>60</v>
      </c>
      <c r="BB2732">
        <v>6157</v>
      </c>
    </row>
    <row r="2733" spans="1:54">
      <c r="A2733" s="1">
        <v>44120</v>
      </c>
      <c r="B2733" t="s">
        <v>54</v>
      </c>
      <c r="C2733" t="s">
        <v>75</v>
      </c>
      <c r="D2733" t="s">
        <v>75</v>
      </c>
      <c r="E2733" t="s">
        <v>56</v>
      </c>
      <c r="F2733" t="s">
        <v>57</v>
      </c>
      <c r="G2733" s="1">
        <v>44126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1</v>
      </c>
      <c r="O2733" t="b">
        <v>1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1</v>
      </c>
      <c r="AA2733" t="b">
        <v>0</v>
      </c>
      <c r="AB2733" t="s">
        <v>60</v>
      </c>
      <c r="AC2733" t="s">
        <v>60</v>
      </c>
      <c r="AD2733" t="s">
        <v>58</v>
      </c>
      <c r="AF2733" t="s">
        <v>60</v>
      </c>
      <c r="AG2733" t="s">
        <v>53</v>
      </c>
      <c r="AI2733" t="s">
        <v>60</v>
      </c>
      <c r="AJ2733" t="s">
        <v>60</v>
      </c>
      <c r="AK2733" t="s">
        <v>60</v>
      </c>
      <c r="AL2733" t="s">
        <v>63</v>
      </c>
      <c r="AM2733" t="s">
        <v>60</v>
      </c>
      <c r="AN2733" t="s">
        <v>60</v>
      </c>
      <c r="AP2733" t="s">
        <v>60</v>
      </c>
      <c r="AQ2733" t="s">
        <v>53</v>
      </c>
      <c r="AR2733" t="s">
        <v>58</v>
      </c>
      <c r="AS2733" t="s">
        <v>60</v>
      </c>
      <c r="AU2733" t="s">
        <v>60</v>
      </c>
      <c r="AV2733" t="s">
        <v>58</v>
      </c>
      <c r="AW2733" t="s">
        <v>63</v>
      </c>
      <c r="AZ2733" t="s">
        <v>60</v>
      </c>
      <c r="BB2733">
        <v>6158</v>
      </c>
    </row>
    <row r="2734" spans="1:54">
      <c r="A2734" s="1">
        <v>44050</v>
      </c>
      <c r="B2734" t="s">
        <v>64</v>
      </c>
      <c r="C2734" t="s">
        <v>75</v>
      </c>
      <c r="D2734" t="s">
        <v>75</v>
      </c>
      <c r="E2734" t="s">
        <v>56</v>
      </c>
      <c r="F2734" t="s">
        <v>57</v>
      </c>
      <c r="G2734" s="1">
        <v>44056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1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s">
        <v>60</v>
      </c>
      <c r="AC2734" t="s">
        <v>58</v>
      </c>
      <c r="AD2734" t="s">
        <v>58</v>
      </c>
      <c r="AF2734" t="s">
        <v>60</v>
      </c>
      <c r="AG2734" t="s">
        <v>59</v>
      </c>
      <c r="AI2734" t="s">
        <v>60</v>
      </c>
      <c r="AJ2734" t="s">
        <v>60</v>
      </c>
      <c r="AK2734" t="s">
        <v>60</v>
      </c>
      <c r="AL2734" t="s">
        <v>60</v>
      </c>
      <c r="AM2734" t="s">
        <v>58</v>
      </c>
      <c r="AN2734" t="s">
        <v>60</v>
      </c>
      <c r="AP2734" t="s">
        <v>60</v>
      </c>
      <c r="AQ2734" t="s">
        <v>53</v>
      </c>
      <c r="AR2734" t="s">
        <v>60</v>
      </c>
      <c r="AS2734" t="s">
        <v>60</v>
      </c>
      <c r="AU2734" t="s">
        <v>60</v>
      </c>
      <c r="AV2734" t="s">
        <v>58</v>
      </c>
      <c r="AW2734" t="s">
        <v>60</v>
      </c>
      <c r="AZ2734" t="s">
        <v>60</v>
      </c>
      <c r="BB2734">
        <v>6159</v>
      </c>
    </row>
    <row r="2735" spans="1:54">
      <c r="A2735" s="1">
        <v>44271</v>
      </c>
      <c r="B2735" t="s">
        <v>54</v>
      </c>
      <c r="C2735" t="s">
        <v>76</v>
      </c>
      <c r="D2735" t="s">
        <v>119</v>
      </c>
      <c r="E2735" t="s">
        <v>56</v>
      </c>
      <c r="F2735" t="s">
        <v>57</v>
      </c>
      <c r="G2735" s="1">
        <v>44273</v>
      </c>
      <c r="H2735" t="b">
        <v>0</v>
      </c>
      <c r="I2735" t="b">
        <v>0</v>
      </c>
      <c r="J2735" t="b">
        <v>1</v>
      </c>
      <c r="K2735" t="b">
        <v>0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s">
        <v>60</v>
      </c>
      <c r="AD2735" t="s">
        <v>58</v>
      </c>
      <c r="AF2735" t="s">
        <v>58</v>
      </c>
      <c r="AI2735" t="s">
        <v>60</v>
      </c>
      <c r="AJ2735" t="s">
        <v>60</v>
      </c>
      <c r="AK2735" t="s">
        <v>58</v>
      </c>
      <c r="AL2735" t="s">
        <v>58</v>
      </c>
      <c r="AM2735" t="s">
        <v>60</v>
      </c>
      <c r="AN2735" t="s">
        <v>60</v>
      </c>
      <c r="AP2735" t="s">
        <v>58</v>
      </c>
      <c r="AQ2735" t="s">
        <v>53</v>
      </c>
      <c r="AR2735" t="s">
        <v>58</v>
      </c>
      <c r="AU2735" t="s">
        <v>60</v>
      </c>
      <c r="AV2735" t="s">
        <v>58</v>
      </c>
      <c r="AW2735" t="s">
        <v>63</v>
      </c>
      <c r="AZ2735" t="s">
        <v>58</v>
      </c>
      <c r="BB2735">
        <v>6160</v>
      </c>
    </row>
    <row r="2736" spans="1:54">
      <c r="A2736" s="1">
        <v>44077</v>
      </c>
      <c r="B2736" t="s">
        <v>54</v>
      </c>
      <c r="C2736" t="s">
        <v>86</v>
      </c>
      <c r="D2736" t="s">
        <v>127</v>
      </c>
      <c r="E2736" t="s">
        <v>56</v>
      </c>
      <c r="F2736" t="s">
        <v>71</v>
      </c>
      <c r="G2736" s="1">
        <v>44085</v>
      </c>
      <c r="H2736" t="b">
        <v>0</v>
      </c>
      <c r="I2736" t="b">
        <v>1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1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D2736" t="s">
        <v>60</v>
      </c>
      <c r="AI2736" t="s">
        <v>60</v>
      </c>
      <c r="AK2736" t="s">
        <v>60</v>
      </c>
      <c r="AL2736" t="s">
        <v>63</v>
      </c>
      <c r="AM2736" t="s">
        <v>63</v>
      </c>
      <c r="AN2736" t="s">
        <v>60</v>
      </c>
      <c r="AR2736" t="s">
        <v>63</v>
      </c>
      <c r="AS2736" t="s">
        <v>60</v>
      </c>
      <c r="AU2736" t="s">
        <v>60</v>
      </c>
      <c r="BB2736">
        <v>6161</v>
      </c>
    </row>
    <row r="2737" spans="1:54">
      <c r="A2737" s="1">
        <v>44012</v>
      </c>
      <c r="B2737" t="s">
        <v>54</v>
      </c>
      <c r="C2737" t="s">
        <v>265</v>
      </c>
      <c r="D2737" t="s">
        <v>451</v>
      </c>
      <c r="E2737" t="s">
        <v>56</v>
      </c>
      <c r="F2737" t="s">
        <v>57</v>
      </c>
      <c r="G2737" s="1">
        <v>44020</v>
      </c>
      <c r="H2737" t="b">
        <v>0</v>
      </c>
      <c r="I2737" t="b">
        <v>1</v>
      </c>
      <c r="J2737" t="b">
        <v>0</v>
      </c>
      <c r="K2737" t="b">
        <v>1</v>
      </c>
      <c r="L2737" t="b">
        <v>0</v>
      </c>
      <c r="M2737" t="b">
        <v>1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s">
        <v>60</v>
      </c>
      <c r="AC2737" t="s">
        <v>60</v>
      </c>
      <c r="AD2737" t="s">
        <v>58</v>
      </c>
      <c r="AE2737" t="s">
        <v>60</v>
      </c>
      <c r="AF2737" t="s">
        <v>60</v>
      </c>
      <c r="AG2737" t="s">
        <v>53</v>
      </c>
      <c r="AH2737" t="s">
        <v>60</v>
      </c>
      <c r="AI2737" t="s">
        <v>60</v>
      </c>
      <c r="AJ2737" t="s">
        <v>60</v>
      </c>
      <c r="AK2737" t="s">
        <v>60</v>
      </c>
      <c r="AL2737" t="s">
        <v>60</v>
      </c>
      <c r="AM2737" t="s">
        <v>60</v>
      </c>
      <c r="AN2737" t="s">
        <v>60</v>
      </c>
      <c r="AP2737" t="s">
        <v>60</v>
      </c>
      <c r="AQ2737" t="s">
        <v>53</v>
      </c>
      <c r="AR2737" t="s">
        <v>60</v>
      </c>
      <c r="AS2737" t="s">
        <v>60</v>
      </c>
      <c r="AU2737" t="s">
        <v>60</v>
      </c>
      <c r="AV2737" t="s">
        <v>60</v>
      </c>
      <c r="AW2737" t="s">
        <v>60</v>
      </c>
      <c r="AZ2737" t="s">
        <v>60</v>
      </c>
      <c r="BB2737">
        <v>6162</v>
      </c>
    </row>
    <row r="2738" spans="1:54">
      <c r="A2738" s="1">
        <v>44159</v>
      </c>
      <c r="B2738" t="s">
        <v>54</v>
      </c>
      <c r="C2738" t="s">
        <v>74</v>
      </c>
      <c r="D2738" t="s">
        <v>88</v>
      </c>
      <c r="E2738" t="s">
        <v>56</v>
      </c>
      <c r="F2738" t="s">
        <v>57</v>
      </c>
      <c r="G2738" s="1">
        <v>44165</v>
      </c>
      <c r="H2738" t="b">
        <v>1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s">
        <v>60</v>
      </c>
      <c r="AC2738" t="s">
        <v>60</v>
      </c>
      <c r="AD2738" t="s">
        <v>58</v>
      </c>
      <c r="AE2738" t="s">
        <v>60</v>
      </c>
      <c r="AF2738" t="s">
        <v>58</v>
      </c>
      <c r="AG2738" t="s">
        <v>53</v>
      </c>
      <c r="AH2738" t="s">
        <v>63</v>
      </c>
      <c r="AI2738" t="s">
        <v>60</v>
      </c>
      <c r="AJ2738" t="s">
        <v>58</v>
      </c>
      <c r="AK2738" t="s">
        <v>58</v>
      </c>
      <c r="AL2738" t="s">
        <v>58</v>
      </c>
      <c r="AM2738" t="s">
        <v>58</v>
      </c>
      <c r="AN2738" t="s">
        <v>60</v>
      </c>
      <c r="AP2738" t="s">
        <v>58</v>
      </c>
      <c r="AQ2738" t="s">
        <v>53</v>
      </c>
      <c r="AR2738" t="s">
        <v>58</v>
      </c>
      <c r="AS2738" t="s">
        <v>58</v>
      </c>
      <c r="AU2738" t="s">
        <v>60</v>
      </c>
      <c r="AV2738" t="s">
        <v>58</v>
      </c>
      <c r="AW2738" t="s">
        <v>58</v>
      </c>
      <c r="AZ2738" t="s">
        <v>58</v>
      </c>
      <c r="BB2738">
        <v>6163</v>
      </c>
    </row>
    <row r="2739" spans="1:54">
      <c r="A2739" s="1">
        <v>44116</v>
      </c>
      <c r="B2739" t="s">
        <v>64</v>
      </c>
      <c r="C2739" t="s">
        <v>62</v>
      </c>
      <c r="D2739" t="s">
        <v>446</v>
      </c>
      <c r="E2739" t="s">
        <v>56</v>
      </c>
      <c r="F2739" t="s">
        <v>111</v>
      </c>
      <c r="G2739" s="1">
        <v>44125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1</v>
      </c>
      <c r="BB2739">
        <v>6164</v>
      </c>
    </row>
    <row r="2740" spans="1:54">
      <c r="A2740" s="1">
        <v>44200</v>
      </c>
      <c r="B2740" t="s">
        <v>54</v>
      </c>
      <c r="C2740" t="s">
        <v>86</v>
      </c>
      <c r="D2740" t="s">
        <v>127</v>
      </c>
      <c r="E2740" t="s">
        <v>56</v>
      </c>
      <c r="F2740" t="s">
        <v>57</v>
      </c>
      <c r="G2740" s="1">
        <v>44204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1</v>
      </c>
      <c r="O2740" t="b">
        <v>1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s">
        <v>60</v>
      </c>
      <c r="AC2740" t="s">
        <v>60</v>
      </c>
      <c r="AD2740" t="s">
        <v>58</v>
      </c>
      <c r="AF2740" t="s">
        <v>60</v>
      </c>
      <c r="AG2740" t="s">
        <v>53</v>
      </c>
      <c r="AI2740" t="s">
        <v>60</v>
      </c>
      <c r="AJ2740" t="s">
        <v>60</v>
      </c>
      <c r="AK2740" t="s">
        <v>60</v>
      </c>
      <c r="AL2740" t="s">
        <v>58</v>
      </c>
      <c r="AM2740" t="s">
        <v>60</v>
      </c>
      <c r="AN2740" t="s">
        <v>60</v>
      </c>
      <c r="AP2740" t="s">
        <v>60</v>
      </c>
      <c r="AQ2740" t="s">
        <v>53</v>
      </c>
      <c r="AR2740" t="s">
        <v>58</v>
      </c>
      <c r="AS2740" t="s">
        <v>60</v>
      </c>
      <c r="AU2740" t="s">
        <v>60</v>
      </c>
      <c r="AV2740" t="s">
        <v>58</v>
      </c>
      <c r="AW2740" t="s">
        <v>58</v>
      </c>
      <c r="AZ2740" t="s">
        <v>60</v>
      </c>
      <c r="BB2740">
        <v>6165</v>
      </c>
    </row>
    <row r="2741" spans="1:54">
      <c r="A2741" s="1">
        <v>44225</v>
      </c>
      <c r="B2741" t="s">
        <v>64</v>
      </c>
      <c r="C2741" t="s">
        <v>88</v>
      </c>
      <c r="D2741" t="s">
        <v>88</v>
      </c>
      <c r="E2741" t="s">
        <v>56</v>
      </c>
      <c r="F2741" t="s">
        <v>339</v>
      </c>
      <c r="G2741" s="1">
        <v>44230</v>
      </c>
      <c r="H2741" t="b">
        <v>0</v>
      </c>
      <c r="I2741" t="b">
        <v>1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1</v>
      </c>
      <c r="AA2741" t="b">
        <v>0</v>
      </c>
      <c r="BB2741">
        <v>6166</v>
      </c>
    </row>
    <row r="2742" spans="1:54">
      <c r="A2742" s="1">
        <v>44241</v>
      </c>
      <c r="B2742" t="s">
        <v>64</v>
      </c>
      <c r="C2742" t="s">
        <v>106</v>
      </c>
      <c r="D2742" t="s">
        <v>106</v>
      </c>
      <c r="E2742" t="s">
        <v>56</v>
      </c>
      <c r="F2742" t="s">
        <v>57</v>
      </c>
      <c r="G2742" s="1">
        <v>44245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s">
        <v>60</v>
      </c>
      <c r="AD2742" t="s">
        <v>58</v>
      </c>
      <c r="AF2742" t="s">
        <v>58</v>
      </c>
      <c r="AG2742" t="s">
        <v>59</v>
      </c>
      <c r="AI2742" t="s">
        <v>60</v>
      </c>
      <c r="AJ2742" t="s">
        <v>58</v>
      </c>
      <c r="AK2742" t="s">
        <v>58</v>
      </c>
      <c r="AL2742" t="s">
        <v>58</v>
      </c>
      <c r="AM2742" t="s">
        <v>58</v>
      </c>
      <c r="AN2742" t="s">
        <v>60</v>
      </c>
      <c r="AP2742" t="s">
        <v>60</v>
      </c>
      <c r="AQ2742" t="s">
        <v>59</v>
      </c>
      <c r="AR2742" t="s">
        <v>58</v>
      </c>
      <c r="AU2742" t="s">
        <v>60</v>
      </c>
      <c r="AV2742" t="s">
        <v>58</v>
      </c>
      <c r="AW2742" t="s">
        <v>58</v>
      </c>
      <c r="AZ2742" t="s">
        <v>58</v>
      </c>
      <c r="BB2742">
        <v>6167</v>
      </c>
    </row>
    <row r="2743" spans="1:54">
      <c r="A2743" s="1">
        <v>44324</v>
      </c>
      <c r="B2743" t="s">
        <v>54</v>
      </c>
      <c r="C2743" t="s">
        <v>88</v>
      </c>
      <c r="D2743" t="s">
        <v>88</v>
      </c>
      <c r="E2743" t="s">
        <v>56</v>
      </c>
      <c r="F2743" t="s">
        <v>57</v>
      </c>
      <c r="G2743" s="1">
        <v>44330</v>
      </c>
      <c r="H2743" t="b">
        <v>0</v>
      </c>
      <c r="I2743" t="b">
        <v>1</v>
      </c>
      <c r="J2743" t="b">
        <v>0</v>
      </c>
      <c r="K2743" t="b">
        <v>1</v>
      </c>
      <c r="L2743" t="b">
        <v>0</v>
      </c>
      <c r="M2743" t="b">
        <v>1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s">
        <v>60</v>
      </c>
      <c r="AC2743" t="s">
        <v>60</v>
      </c>
      <c r="AD2743" t="s">
        <v>58</v>
      </c>
      <c r="AE2743" t="s">
        <v>60</v>
      </c>
      <c r="AF2743" t="s">
        <v>60</v>
      </c>
      <c r="AH2743" t="s">
        <v>60</v>
      </c>
      <c r="AI2743" t="s">
        <v>58</v>
      </c>
      <c r="AJ2743" t="s">
        <v>58</v>
      </c>
      <c r="AK2743" t="s">
        <v>58</v>
      </c>
      <c r="AL2743" t="s">
        <v>58</v>
      </c>
      <c r="AM2743" t="s">
        <v>58</v>
      </c>
      <c r="AN2743" t="s">
        <v>60</v>
      </c>
      <c r="AP2743" t="s">
        <v>60</v>
      </c>
      <c r="AQ2743" t="s">
        <v>53</v>
      </c>
      <c r="AR2743" t="s">
        <v>58</v>
      </c>
      <c r="AS2743" t="s">
        <v>58</v>
      </c>
      <c r="AU2743" t="s">
        <v>60</v>
      </c>
      <c r="AV2743" t="s">
        <v>60</v>
      </c>
      <c r="AW2743" t="s">
        <v>58</v>
      </c>
      <c r="AZ2743" t="s">
        <v>58</v>
      </c>
      <c r="BB2743">
        <v>6168</v>
      </c>
    </row>
    <row r="2744" spans="1:54">
      <c r="A2744" s="1">
        <v>44139</v>
      </c>
      <c r="B2744" t="s">
        <v>54</v>
      </c>
      <c r="C2744" t="s">
        <v>76</v>
      </c>
      <c r="D2744" t="s">
        <v>119</v>
      </c>
      <c r="E2744" t="s">
        <v>56</v>
      </c>
      <c r="F2744" t="s">
        <v>57</v>
      </c>
      <c r="G2744" s="1">
        <v>44141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s">
        <v>60</v>
      </c>
      <c r="AC2744" t="s">
        <v>60</v>
      </c>
      <c r="AD2744" t="s">
        <v>58</v>
      </c>
      <c r="AE2744" t="s">
        <v>60</v>
      </c>
      <c r="AF2744" t="s">
        <v>58</v>
      </c>
      <c r="AG2744" t="s">
        <v>53</v>
      </c>
      <c r="AH2744" t="s">
        <v>58</v>
      </c>
      <c r="AI2744" t="s">
        <v>58</v>
      </c>
      <c r="AJ2744" t="s">
        <v>58</v>
      </c>
      <c r="AK2744" t="s">
        <v>58</v>
      </c>
      <c r="AL2744" t="s">
        <v>58</v>
      </c>
      <c r="AM2744" t="s">
        <v>58</v>
      </c>
      <c r="AN2744" t="s">
        <v>60</v>
      </c>
      <c r="AP2744" t="s">
        <v>60</v>
      </c>
      <c r="AQ2744" t="s">
        <v>53</v>
      </c>
      <c r="AR2744" t="s">
        <v>58</v>
      </c>
      <c r="AS2744" t="s">
        <v>58</v>
      </c>
      <c r="AU2744" t="s">
        <v>60</v>
      </c>
      <c r="AV2744" t="s">
        <v>58</v>
      </c>
      <c r="AW2744" t="s">
        <v>58</v>
      </c>
      <c r="AZ2744" t="s">
        <v>58</v>
      </c>
      <c r="BB2744">
        <v>6169</v>
      </c>
    </row>
    <row r="2745" spans="1:54">
      <c r="A2745" s="1">
        <v>44123</v>
      </c>
      <c r="B2745" t="s">
        <v>64</v>
      </c>
      <c r="C2745" t="s">
        <v>88</v>
      </c>
      <c r="D2745" t="s">
        <v>88</v>
      </c>
      <c r="E2745" t="s">
        <v>56</v>
      </c>
      <c r="F2745" t="s">
        <v>71</v>
      </c>
      <c r="G2745" s="1">
        <v>44126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D2745" t="s">
        <v>58</v>
      </c>
      <c r="AI2745" t="s">
        <v>60</v>
      </c>
      <c r="AK2745" t="s">
        <v>58</v>
      </c>
      <c r="AL2745" t="s">
        <v>58</v>
      </c>
      <c r="AM2745" t="s">
        <v>63</v>
      </c>
      <c r="AN2745" t="s">
        <v>60</v>
      </c>
      <c r="AR2745" t="s">
        <v>58</v>
      </c>
      <c r="AU2745" t="s">
        <v>60</v>
      </c>
      <c r="BB2745">
        <v>6170</v>
      </c>
    </row>
    <row r="2746" spans="1:54">
      <c r="A2746" s="1">
        <v>44188</v>
      </c>
      <c r="B2746" t="s">
        <v>64</v>
      </c>
      <c r="C2746" t="s">
        <v>65</v>
      </c>
      <c r="D2746" t="s">
        <v>119</v>
      </c>
      <c r="E2746" t="s">
        <v>56</v>
      </c>
      <c r="F2746" t="s">
        <v>95</v>
      </c>
      <c r="G2746" s="1">
        <v>44193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BB2746">
        <v>6171</v>
      </c>
    </row>
    <row r="2747" spans="1:54">
      <c r="A2747" s="1">
        <v>44189</v>
      </c>
      <c r="B2747" t="s">
        <v>54</v>
      </c>
      <c r="C2747" t="s">
        <v>62</v>
      </c>
      <c r="D2747" t="s">
        <v>446</v>
      </c>
      <c r="E2747" t="s">
        <v>56</v>
      </c>
      <c r="F2747" t="s">
        <v>57</v>
      </c>
      <c r="G2747" s="1">
        <v>44195</v>
      </c>
      <c r="H2747" t="b">
        <v>0</v>
      </c>
      <c r="I2747" t="b">
        <v>1</v>
      </c>
      <c r="J2747" t="b">
        <v>0</v>
      </c>
      <c r="K2747" t="b">
        <v>1</v>
      </c>
      <c r="L2747" t="b">
        <v>0</v>
      </c>
      <c r="M2747" t="b">
        <v>1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s">
        <v>60</v>
      </c>
      <c r="AC2747" t="s">
        <v>60</v>
      </c>
      <c r="AD2747" t="s">
        <v>60</v>
      </c>
      <c r="AE2747" t="s">
        <v>60</v>
      </c>
      <c r="AF2747" t="s">
        <v>60</v>
      </c>
      <c r="AG2747" t="s">
        <v>53</v>
      </c>
      <c r="AH2747" t="s">
        <v>60</v>
      </c>
      <c r="AI2747" t="s">
        <v>60</v>
      </c>
      <c r="AJ2747" t="s">
        <v>60</v>
      </c>
      <c r="AK2747" t="s">
        <v>60</v>
      </c>
      <c r="AL2747" t="s">
        <v>60</v>
      </c>
      <c r="AM2747" t="s">
        <v>60</v>
      </c>
      <c r="AN2747" t="s">
        <v>60</v>
      </c>
      <c r="AP2747" t="s">
        <v>60</v>
      </c>
      <c r="AQ2747" t="s">
        <v>53</v>
      </c>
      <c r="AR2747" t="s">
        <v>60</v>
      </c>
      <c r="AS2747" t="s">
        <v>60</v>
      </c>
      <c r="AU2747" t="s">
        <v>60</v>
      </c>
      <c r="AV2747" t="s">
        <v>60</v>
      </c>
      <c r="AW2747" t="s">
        <v>60</v>
      </c>
      <c r="AZ2747" t="s">
        <v>60</v>
      </c>
      <c r="BB2747">
        <v>6172</v>
      </c>
    </row>
    <row r="2748" spans="1:54">
      <c r="A2748" s="1">
        <v>44103</v>
      </c>
      <c r="B2748" t="s">
        <v>54</v>
      </c>
      <c r="C2748" t="s">
        <v>55</v>
      </c>
      <c r="D2748" t="s">
        <v>446</v>
      </c>
      <c r="E2748" t="s">
        <v>56</v>
      </c>
      <c r="F2748" t="s">
        <v>57</v>
      </c>
      <c r="G2748" s="1">
        <v>44109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1</v>
      </c>
      <c r="X2748" t="b">
        <v>0</v>
      </c>
      <c r="Y2748" t="b">
        <v>0</v>
      </c>
      <c r="Z2748" t="b">
        <v>0</v>
      </c>
      <c r="AA2748" t="b">
        <v>0</v>
      </c>
      <c r="AB2748" t="s">
        <v>60</v>
      </c>
      <c r="AC2748" t="s">
        <v>60</v>
      </c>
      <c r="AD2748" t="s">
        <v>58</v>
      </c>
      <c r="AE2748" t="s">
        <v>60</v>
      </c>
      <c r="AF2748" t="s">
        <v>60</v>
      </c>
      <c r="AG2748" t="s">
        <v>53</v>
      </c>
      <c r="AH2748" t="s">
        <v>60</v>
      </c>
      <c r="AI2748" t="s">
        <v>58</v>
      </c>
      <c r="AJ2748" t="s">
        <v>58</v>
      </c>
      <c r="AK2748" t="s">
        <v>58</v>
      </c>
      <c r="AL2748" t="s">
        <v>63</v>
      </c>
      <c r="AM2748" t="s">
        <v>58</v>
      </c>
      <c r="AN2748" t="s">
        <v>60</v>
      </c>
      <c r="AP2748" t="s">
        <v>58</v>
      </c>
      <c r="AQ2748" t="s">
        <v>53</v>
      </c>
      <c r="AR2748" t="s">
        <v>58</v>
      </c>
      <c r="AS2748" t="s">
        <v>58</v>
      </c>
      <c r="AU2748" t="s">
        <v>60</v>
      </c>
      <c r="AV2748" t="s">
        <v>58</v>
      </c>
      <c r="AW2748" t="s">
        <v>60</v>
      </c>
      <c r="AZ2748" t="s">
        <v>58</v>
      </c>
      <c r="BB2748">
        <v>6173</v>
      </c>
    </row>
    <row r="2749" spans="1:54">
      <c r="A2749" s="1">
        <v>44008</v>
      </c>
      <c r="B2749" t="s">
        <v>54</v>
      </c>
      <c r="C2749" t="s">
        <v>62</v>
      </c>
      <c r="D2749" t="s">
        <v>446</v>
      </c>
      <c r="E2749" t="s">
        <v>56</v>
      </c>
      <c r="F2749" t="s">
        <v>70</v>
      </c>
      <c r="G2749" s="1">
        <v>44022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P2749" t="s">
        <v>60</v>
      </c>
      <c r="BB2749">
        <v>6174</v>
      </c>
    </row>
    <row r="2750" spans="1:54">
      <c r="A2750" s="1">
        <v>44332</v>
      </c>
      <c r="B2750" t="s">
        <v>54</v>
      </c>
      <c r="C2750" t="s">
        <v>235</v>
      </c>
      <c r="D2750" t="s">
        <v>119</v>
      </c>
      <c r="E2750" t="s">
        <v>56</v>
      </c>
      <c r="F2750" t="s">
        <v>57</v>
      </c>
      <c r="G2750" s="1">
        <v>44335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1</v>
      </c>
      <c r="AA2750" t="b">
        <v>0</v>
      </c>
      <c r="AB2750" t="s">
        <v>60</v>
      </c>
      <c r="AC2750" t="s">
        <v>60</v>
      </c>
      <c r="AD2750" t="s">
        <v>58</v>
      </c>
      <c r="AF2750" t="s">
        <v>60</v>
      </c>
      <c r="AG2750" t="s">
        <v>53</v>
      </c>
      <c r="AI2750" t="s">
        <v>60</v>
      </c>
      <c r="AJ2750" t="s">
        <v>60</v>
      </c>
      <c r="AK2750" t="s">
        <v>58</v>
      </c>
      <c r="AL2750" t="s">
        <v>58</v>
      </c>
      <c r="AM2750" t="s">
        <v>60</v>
      </c>
      <c r="AN2750" t="s">
        <v>60</v>
      </c>
      <c r="AP2750" t="s">
        <v>60</v>
      </c>
      <c r="AQ2750" t="s">
        <v>53</v>
      </c>
      <c r="AR2750" t="s">
        <v>58</v>
      </c>
      <c r="AS2750" t="s">
        <v>58</v>
      </c>
      <c r="AU2750" t="s">
        <v>60</v>
      </c>
      <c r="AV2750" t="s">
        <v>58</v>
      </c>
      <c r="AW2750" t="s">
        <v>63</v>
      </c>
      <c r="AZ2750" t="s">
        <v>60</v>
      </c>
      <c r="BB2750">
        <v>6175</v>
      </c>
    </row>
    <row r="2751" spans="1:54">
      <c r="A2751" s="1">
        <v>44148</v>
      </c>
      <c r="B2751" t="s">
        <v>54</v>
      </c>
      <c r="C2751" t="s">
        <v>106</v>
      </c>
      <c r="D2751" t="s">
        <v>106</v>
      </c>
      <c r="E2751" t="s">
        <v>56</v>
      </c>
      <c r="F2751" t="s">
        <v>57</v>
      </c>
      <c r="G2751" s="1">
        <v>44158</v>
      </c>
      <c r="H2751" t="b">
        <v>0</v>
      </c>
      <c r="I2751" t="b">
        <v>1</v>
      </c>
      <c r="J2751" t="b">
        <v>0</v>
      </c>
      <c r="K2751" t="b">
        <v>1</v>
      </c>
      <c r="L2751" t="b">
        <v>0</v>
      </c>
      <c r="M2751" t="b">
        <v>1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1</v>
      </c>
      <c r="AA2751" t="b">
        <v>0</v>
      </c>
      <c r="AB2751" t="s">
        <v>60</v>
      </c>
      <c r="AC2751" t="s">
        <v>60</v>
      </c>
      <c r="AD2751" t="s">
        <v>60</v>
      </c>
      <c r="AE2751" t="s">
        <v>60</v>
      </c>
      <c r="AF2751" t="s">
        <v>60</v>
      </c>
      <c r="AG2751" t="s">
        <v>53</v>
      </c>
      <c r="AH2751" t="s">
        <v>60</v>
      </c>
      <c r="AI2751" t="s">
        <v>60</v>
      </c>
      <c r="AJ2751" t="s">
        <v>60</v>
      </c>
      <c r="AK2751" t="s">
        <v>60</v>
      </c>
      <c r="AL2751" t="s">
        <v>60</v>
      </c>
      <c r="AM2751" t="s">
        <v>60</v>
      </c>
      <c r="AN2751" t="s">
        <v>60</v>
      </c>
      <c r="AP2751" t="s">
        <v>60</v>
      </c>
      <c r="AQ2751" t="s">
        <v>53</v>
      </c>
      <c r="AR2751" t="s">
        <v>60</v>
      </c>
      <c r="AS2751" t="s">
        <v>60</v>
      </c>
      <c r="AU2751" t="s">
        <v>60</v>
      </c>
      <c r="AV2751" t="s">
        <v>60</v>
      </c>
      <c r="AW2751" t="s">
        <v>60</v>
      </c>
      <c r="AZ2751" t="s">
        <v>60</v>
      </c>
      <c r="BB2751">
        <v>6176</v>
      </c>
    </row>
    <row r="2752" spans="1:54">
      <c r="A2752" s="1">
        <v>44015</v>
      </c>
      <c r="B2752" t="s">
        <v>54</v>
      </c>
      <c r="C2752" t="s">
        <v>235</v>
      </c>
      <c r="D2752" t="s">
        <v>119</v>
      </c>
      <c r="E2752" t="s">
        <v>56</v>
      </c>
      <c r="F2752" t="s">
        <v>57</v>
      </c>
      <c r="G2752" s="1">
        <v>44022</v>
      </c>
      <c r="H2752" t="b">
        <v>0</v>
      </c>
      <c r="I2752" t="b">
        <v>1</v>
      </c>
      <c r="J2752" t="b">
        <v>0</v>
      </c>
      <c r="K2752" t="b">
        <v>1</v>
      </c>
      <c r="L2752" t="b">
        <v>0</v>
      </c>
      <c r="M2752" t="b">
        <v>1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1</v>
      </c>
      <c r="AA2752" t="b">
        <v>0</v>
      </c>
      <c r="AB2752" t="s">
        <v>60</v>
      </c>
      <c r="AC2752" t="s">
        <v>60</v>
      </c>
      <c r="AD2752" t="s">
        <v>60</v>
      </c>
      <c r="AE2752" t="s">
        <v>60</v>
      </c>
      <c r="AF2752" t="s">
        <v>60</v>
      </c>
      <c r="AG2752" t="s">
        <v>53</v>
      </c>
      <c r="AH2752" t="s">
        <v>60</v>
      </c>
      <c r="AI2752" t="s">
        <v>60</v>
      </c>
      <c r="AJ2752" t="s">
        <v>60</v>
      </c>
      <c r="AK2752" t="s">
        <v>60</v>
      </c>
      <c r="AL2752" t="s">
        <v>60</v>
      </c>
      <c r="AM2752" t="s">
        <v>60</v>
      </c>
      <c r="AN2752" t="s">
        <v>60</v>
      </c>
      <c r="AP2752" t="s">
        <v>60</v>
      </c>
      <c r="AQ2752" t="s">
        <v>53</v>
      </c>
      <c r="AR2752" t="s">
        <v>60</v>
      </c>
      <c r="AS2752" t="s">
        <v>60</v>
      </c>
      <c r="AU2752" t="s">
        <v>60</v>
      </c>
      <c r="AV2752" t="s">
        <v>60</v>
      </c>
      <c r="AW2752" t="s">
        <v>60</v>
      </c>
      <c r="AZ2752" t="s">
        <v>60</v>
      </c>
      <c r="BB2752">
        <v>6177</v>
      </c>
    </row>
    <row r="2753" spans="1:54">
      <c r="A2753" s="1">
        <v>44026</v>
      </c>
      <c r="B2753" t="s">
        <v>54</v>
      </c>
      <c r="C2753" t="s">
        <v>65</v>
      </c>
      <c r="D2753" t="s">
        <v>119</v>
      </c>
      <c r="E2753" t="s">
        <v>56</v>
      </c>
      <c r="F2753" t="s">
        <v>57</v>
      </c>
      <c r="G2753" s="1">
        <v>44029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1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1</v>
      </c>
      <c r="AA2753" t="b">
        <v>0</v>
      </c>
      <c r="AB2753" t="s">
        <v>58</v>
      </c>
      <c r="AC2753" t="s">
        <v>60</v>
      </c>
      <c r="AD2753" t="s">
        <v>58</v>
      </c>
      <c r="AF2753" t="s">
        <v>58</v>
      </c>
      <c r="AG2753" t="s">
        <v>53</v>
      </c>
      <c r="AI2753" t="s">
        <v>60</v>
      </c>
      <c r="AJ2753" t="s">
        <v>58</v>
      </c>
      <c r="AK2753" t="s">
        <v>60</v>
      </c>
      <c r="AL2753" t="s">
        <v>58</v>
      </c>
      <c r="AM2753" t="s">
        <v>58</v>
      </c>
      <c r="AN2753" t="s">
        <v>60</v>
      </c>
      <c r="AP2753" t="s">
        <v>58</v>
      </c>
      <c r="AQ2753" t="s">
        <v>53</v>
      </c>
      <c r="AR2753" t="s">
        <v>58</v>
      </c>
      <c r="AS2753" t="s">
        <v>60</v>
      </c>
      <c r="AU2753" t="s">
        <v>60</v>
      </c>
      <c r="AV2753" t="s">
        <v>58</v>
      </c>
      <c r="AW2753" t="s">
        <v>63</v>
      </c>
      <c r="AZ2753" t="s">
        <v>60</v>
      </c>
      <c r="BB2753">
        <v>6178</v>
      </c>
    </row>
    <row r="2754" spans="1:54">
      <c r="A2754" s="1">
        <v>44025</v>
      </c>
      <c r="B2754" t="s">
        <v>54</v>
      </c>
      <c r="C2754" t="s">
        <v>75</v>
      </c>
      <c r="D2754" t="s">
        <v>75</v>
      </c>
      <c r="E2754" t="s">
        <v>56</v>
      </c>
      <c r="F2754" t="s">
        <v>57</v>
      </c>
      <c r="G2754" s="1">
        <v>44034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1</v>
      </c>
      <c r="AA2754" t="b">
        <v>0</v>
      </c>
      <c r="AB2754" t="s">
        <v>58</v>
      </c>
      <c r="AC2754" t="s">
        <v>60</v>
      </c>
      <c r="AD2754" t="s">
        <v>58</v>
      </c>
      <c r="AF2754" t="s">
        <v>58</v>
      </c>
      <c r="AG2754" t="s">
        <v>53</v>
      </c>
      <c r="AI2754" t="s">
        <v>60</v>
      </c>
      <c r="AJ2754" t="s">
        <v>58</v>
      </c>
      <c r="AK2754" t="s">
        <v>60</v>
      </c>
      <c r="AL2754" t="s">
        <v>58</v>
      </c>
      <c r="AM2754" t="s">
        <v>58</v>
      </c>
      <c r="AN2754" t="s">
        <v>60</v>
      </c>
      <c r="AP2754" t="s">
        <v>58</v>
      </c>
      <c r="AQ2754" t="s">
        <v>53</v>
      </c>
      <c r="AR2754" t="s">
        <v>58</v>
      </c>
      <c r="AS2754" t="s">
        <v>60</v>
      </c>
      <c r="AU2754" t="s">
        <v>60</v>
      </c>
      <c r="AV2754" t="s">
        <v>58</v>
      </c>
      <c r="AW2754" t="s">
        <v>63</v>
      </c>
      <c r="AZ2754" t="s">
        <v>60</v>
      </c>
      <c r="BB2754">
        <v>6179</v>
      </c>
    </row>
    <row r="2755" spans="1:54">
      <c r="A2755" s="1">
        <v>44153</v>
      </c>
      <c r="B2755" t="s">
        <v>64</v>
      </c>
      <c r="C2755" t="s">
        <v>62</v>
      </c>
      <c r="D2755" t="s">
        <v>446</v>
      </c>
      <c r="E2755" t="s">
        <v>56</v>
      </c>
      <c r="F2755" t="s">
        <v>71</v>
      </c>
      <c r="G2755" s="1">
        <v>44159</v>
      </c>
      <c r="H2755" t="b">
        <v>0</v>
      </c>
      <c r="I2755" t="b">
        <v>1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D2755" t="s">
        <v>60</v>
      </c>
      <c r="AI2755" t="s">
        <v>60</v>
      </c>
      <c r="AK2755" t="s">
        <v>63</v>
      </c>
      <c r="AL2755" t="s">
        <v>60</v>
      </c>
      <c r="AM2755" t="s">
        <v>58</v>
      </c>
      <c r="AN2755" t="s">
        <v>60</v>
      </c>
      <c r="AR2755" t="s">
        <v>63</v>
      </c>
      <c r="AS2755" t="s">
        <v>58</v>
      </c>
      <c r="AU2755" t="s">
        <v>60</v>
      </c>
      <c r="BB2755">
        <v>6180</v>
      </c>
    </row>
    <row r="2756" spans="1:54">
      <c r="A2756" s="1">
        <v>44137</v>
      </c>
      <c r="B2756" t="s">
        <v>54</v>
      </c>
      <c r="C2756" t="s">
        <v>62</v>
      </c>
      <c r="D2756" t="s">
        <v>446</v>
      </c>
      <c r="E2756" t="s">
        <v>56</v>
      </c>
      <c r="F2756" t="s">
        <v>57</v>
      </c>
      <c r="G2756" s="1">
        <v>44141</v>
      </c>
      <c r="H2756" t="b">
        <v>0</v>
      </c>
      <c r="I2756" t="b">
        <v>1</v>
      </c>
      <c r="J2756" t="b">
        <v>0</v>
      </c>
      <c r="K2756" t="b">
        <v>1</v>
      </c>
      <c r="L2756" t="b">
        <v>0</v>
      </c>
      <c r="M2756" t="b">
        <v>1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s">
        <v>60</v>
      </c>
      <c r="AC2756" t="s">
        <v>60</v>
      </c>
      <c r="AD2756" t="s">
        <v>58</v>
      </c>
      <c r="AE2756" t="s">
        <v>60</v>
      </c>
      <c r="AF2756" t="s">
        <v>60</v>
      </c>
      <c r="AG2756" t="s">
        <v>53</v>
      </c>
      <c r="AH2756" t="s">
        <v>60</v>
      </c>
      <c r="AI2756" t="s">
        <v>60</v>
      </c>
      <c r="AJ2756" t="s">
        <v>60</v>
      </c>
      <c r="AK2756" t="s">
        <v>58</v>
      </c>
      <c r="AL2756" t="s">
        <v>60</v>
      </c>
      <c r="AM2756" t="s">
        <v>60</v>
      </c>
      <c r="AN2756" t="s">
        <v>60</v>
      </c>
      <c r="AP2756" t="s">
        <v>60</v>
      </c>
      <c r="AQ2756" t="s">
        <v>53</v>
      </c>
      <c r="AR2756" t="s">
        <v>60</v>
      </c>
      <c r="AS2756" t="s">
        <v>60</v>
      </c>
      <c r="AU2756" t="s">
        <v>60</v>
      </c>
      <c r="AV2756" t="s">
        <v>60</v>
      </c>
      <c r="AW2756" t="s">
        <v>60</v>
      </c>
      <c r="AZ2756" t="s">
        <v>58</v>
      </c>
      <c r="BB2756">
        <v>6181</v>
      </c>
    </row>
    <row r="2757" spans="1:54">
      <c r="A2757" s="1">
        <v>44053</v>
      </c>
      <c r="B2757" t="s">
        <v>54</v>
      </c>
      <c r="C2757" t="s">
        <v>76</v>
      </c>
      <c r="D2757" t="s">
        <v>119</v>
      </c>
      <c r="E2757" t="s">
        <v>56</v>
      </c>
      <c r="F2757" t="s">
        <v>57</v>
      </c>
      <c r="G2757" s="1">
        <v>44057</v>
      </c>
      <c r="H2757" t="b">
        <v>0</v>
      </c>
      <c r="I2757" t="b">
        <v>1</v>
      </c>
      <c r="J2757" t="b">
        <v>0</v>
      </c>
      <c r="K2757" t="b">
        <v>1</v>
      </c>
      <c r="L2757" t="b">
        <v>0</v>
      </c>
      <c r="M2757" t="b">
        <v>1</v>
      </c>
      <c r="N2757" t="b">
        <v>1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1</v>
      </c>
      <c r="AA2757" t="b">
        <v>0</v>
      </c>
      <c r="AB2757" t="s">
        <v>60</v>
      </c>
      <c r="AC2757" t="s">
        <v>60</v>
      </c>
      <c r="AD2757" t="s">
        <v>58</v>
      </c>
      <c r="AE2757" t="s">
        <v>60</v>
      </c>
      <c r="AF2757" t="s">
        <v>60</v>
      </c>
      <c r="AG2757" t="s">
        <v>53</v>
      </c>
      <c r="AH2757" t="s">
        <v>60</v>
      </c>
      <c r="AI2757" t="s">
        <v>60</v>
      </c>
      <c r="AJ2757" t="s">
        <v>60</v>
      </c>
      <c r="AK2757" t="s">
        <v>60</v>
      </c>
      <c r="AL2757" t="s">
        <v>60</v>
      </c>
      <c r="AM2757" t="s">
        <v>60</v>
      </c>
      <c r="AN2757" t="s">
        <v>60</v>
      </c>
      <c r="AP2757" t="s">
        <v>60</v>
      </c>
      <c r="AQ2757" t="s">
        <v>53</v>
      </c>
      <c r="AR2757" t="s">
        <v>60</v>
      </c>
      <c r="AS2757" t="s">
        <v>60</v>
      </c>
      <c r="AU2757" t="s">
        <v>60</v>
      </c>
      <c r="AV2757" t="s">
        <v>60</v>
      </c>
      <c r="AW2757" t="s">
        <v>60</v>
      </c>
      <c r="AZ2757" t="s">
        <v>60</v>
      </c>
      <c r="BB2757">
        <v>6182</v>
      </c>
    </row>
    <row r="2758" spans="1:54">
      <c r="A2758" s="1">
        <v>44240</v>
      </c>
      <c r="B2758" t="s">
        <v>64</v>
      </c>
      <c r="C2758" t="s">
        <v>346</v>
      </c>
      <c r="D2758" t="s">
        <v>119</v>
      </c>
      <c r="E2758" t="s">
        <v>56</v>
      </c>
      <c r="F2758" t="s">
        <v>57</v>
      </c>
      <c r="G2758" s="1">
        <v>44244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1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s">
        <v>60</v>
      </c>
      <c r="AD2758" t="s">
        <v>58</v>
      </c>
      <c r="AF2758" t="s">
        <v>60</v>
      </c>
      <c r="AG2758" t="s">
        <v>53</v>
      </c>
      <c r="AI2758" t="s">
        <v>60</v>
      </c>
      <c r="AJ2758" t="s">
        <v>60</v>
      </c>
      <c r="AK2758" t="s">
        <v>60</v>
      </c>
      <c r="AL2758" t="s">
        <v>60</v>
      </c>
      <c r="AM2758" t="s">
        <v>60</v>
      </c>
      <c r="AN2758" t="s">
        <v>60</v>
      </c>
      <c r="AP2758" t="s">
        <v>60</v>
      </c>
      <c r="AQ2758" t="s">
        <v>53</v>
      </c>
      <c r="AR2758" t="s">
        <v>60</v>
      </c>
      <c r="AU2758" t="s">
        <v>60</v>
      </c>
      <c r="AV2758" t="s">
        <v>60</v>
      </c>
      <c r="AW2758" t="s">
        <v>60</v>
      </c>
      <c r="AZ2758" t="s">
        <v>60</v>
      </c>
      <c r="BB2758">
        <v>6183</v>
      </c>
    </row>
    <row r="2759" spans="1:54">
      <c r="A2759" s="1">
        <v>44166</v>
      </c>
      <c r="B2759" t="s">
        <v>64</v>
      </c>
      <c r="C2759" t="s">
        <v>347</v>
      </c>
      <c r="D2759" t="s">
        <v>457</v>
      </c>
      <c r="E2759" t="s">
        <v>56</v>
      </c>
      <c r="F2759" t="s">
        <v>57</v>
      </c>
      <c r="G2759" s="1">
        <v>44169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s">
        <v>60</v>
      </c>
      <c r="AC2759" t="s">
        <v>60</v>
      </c>
      <c r="AD2759" t="s">
        <v>58</v>
      </c>
      <c r="AE2759" t="s">
        <v>60</v>
      </c>
      <c r="AF2759" t="s">
        <v>60</v>
      </c>
      <c r="AG2759" t="s">
        <v>53</v>
      </c>
      <c r="AH2759" t="s">
        <v>60</v>
      </c>
      <c r="AI2759" t="s">
        <v>60</v>
      </c>
      <c r="AJ2759" t="s">
        <v>58</v>
      </c>
      <c r="AK2759" t="s">
        <v>58</v>
      </c>
      <c r="AL2759" t="s">
        <v>58</v>
      </c>
      <c r="AM2759" t="s">
        <v>60</v>
      </c>
      <c r="AN2759" t="s">
        <v>60</v>
      </c>
      <c r="AP2759" t="s">
        <v>60</v>
      </c>
      <c r="AQ2759" t="s">
        <v>53</v>
      </c>
      <c r="AR2759" t="s">
        <v>58</v>
      </c>
      <c r="AS2759" t="s">
        <v>58</v>
      </c>
      <c r="AU2759" t="s">
        <v>60</v>
      </c>
      <c r="AV2759" t="s">
        <v>58</v>
      </c>
      <c r="AW2759" t="s">
        <v>58</v>
      </c>
      <c r="AZ2759" t="s">
        <v>58</v>
      </c>
      <c r="BB2759">
        <v>6184</v>
      </c>
    </row>
    <row r="2760" spans="1:54">
      <c r="A2760" s="1">
        <v>44225</v>
      </c>
      <c r="B2760" t="s">
        <v>64</v>
      </c>
      <c r="C2760" t="s">
        <v>62</v>
      </c>
      <c r="D2760" t="s">
        <v>446</v>
      </c>
      <c r="E2760" t="s">
        <v>56</v>
      </c>
      <c r="F2760" t="s">
        <v>111</v>
      </c>
      <c r="G2760" s="1">
        <v>44235</v>
      </c>
      <c r="H2760" t="b">
        <v>0</v>
      </c>
      <c r="I2760" t="b">
        <v>1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BB2760">
        <v>6185</v>
      </c>
    </row>
    <row r="2761" spans="1:54">
      <c r="A2761" s="1">
        <v>44231</v>
      </c>
      <c r="B2761" t="s">
        <v>64</v>
      </c>
      <c r="C2761" t="s">
        <v>62</v>
      </c>
      <c r="D2761" t="s">
        <v>446</v>
      </c>
      <c r="E2761" t="s">
        <v>56</v>
      </c>
      <c r="F2761" t="s">
        <v>57</v>
      </c>
      <c r="G2761" s="1">
        <v>44235</v>
      </c>
      <c r="H2761" t="b">
        <v>1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1</v>
      </c>
      <c r="T2761" t="b">
        <v>0</v>
      </c>
      <c r="U2761" t="b">
        <v>0</v>
      </c>
      <c r="V2761" t="b">
        <v>0</v>
      </c>
      <c r="W2761" t="b">
        <v>1</v>
      </c>
      <c r="X2761" t="b">
        <v>0</v>
      </c>
      <c r="Y2761" t="b">
        <v>0</v>
      </c>
      <c r="Z2761" t="b">
        <v>0</v>
      </c>
      <c r="AA2761" t="b">
        <v>0</v>
      </c>
      <c r="AB2761" t="s">
        <v>60</v>
      </c>
      <c r="AC2761" t="s">
        <v>60</v>
      </c>
      <c r="AD2761" t="s">
        <v>58</v>
      </c>
      <c r="AE2761" t="s">
        <v>60</v>
      </c>
      <c r="AF2761" t="s">
        <v>60</v>
      </c>
      <c r="AG2761" t="s">
        <v>53</v>
      </c>
      <c r="AH2761" t="s">
        <v>63</v>
      </c>
      <c r="AI2761" t="s">
        <v>60</v>
      </c>
      <c r="AJ2761" t="s">
        <v>58</v>
      </c>
      <c r="AK2761" t="s">
        <v>58</v>
      </c>
      <c r="AL2761" t="s">
        <v>58</v>
      </c>
      <c r="AM2761" t="s">
        <v>60</v>
      </c>
      <c r="AN2761" t="s">
        <v>60</v>
      </c>
      <c r="AP2761" t="s">
        <v>60</v>
      </c>
      <c r="AQ2761" t="s">
        <v>53</v>
      </c>
      <c r="AR2761" t="s">
        <v>58</v>
      </c>
      <c r="AS2761" t="s">
        <v>58</v>
      </c>
      <c r="AU2761" t="s">
        <v>60</v>
      </c>
      <c r="AV2761" t="s">
        <v>58</v>
      </c>
      <c r="AW2761" t="s">
        <v>58</v>
      </c>
      <c r="AZ2761" t="s">
        <v>58</v>
      </c>
      <c r="BB2761">
        <v>6186</v>
      </c>
    </row>
    <row r="2762" spans="1:54">
      <c r="A2762" s="1">
        <v>44174</v>
      </c>
      <c r="B2762" t="s">
        <v>64</v>
      </c>
      <c r="C2762" t="s">
        <v>62</v>
      </c>
      <c r="D2762" t="s">
        <v>446</v>
      </c>
      <c r="E2762" t="s">
        <v>56</v>
      </c>
      <c r="F2762" t="s">
        <v>71</v>
      </c>
      <c r="G2762" s="1">
        <v>44180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1</v>
      </c>
      <c r="AD2762" t="s">
        <v>58</v>
      </c>
      <c r="AI2762" t="s">
        <v>58</v>
      </c>
      <c r="AK2762" t="s">
        <v>58</v>
      </c>
      <c r="AL2762" t="s">
        <v>58</v>
      </c>
      <c r="AM2762" t="s">
        <v>58</v>
      </c>
      <c r="AN2762" t="s">
        <v>60</v>
      </c>
      <c r="AR2762" t="s">
        <v>58</v>
      </c>
      <c r="AU2762" t="s">
        <v>58</v>
      </c>
      <c r="BB2762">
        <v>6187</v>
      </c>
    </row>
    <row r="2763" spans="1:54">
      <c r="A2763" s="1">
        <v>44293</v>
      </c>
      <c r="B2763" t="s">
        <v>64</v>
      </c>
      <c r="C2763" t="s">
        <v>62</v>
      </c>
      <c r="D2763" t="s">
        <v>446</v>
      </c>
      <c r="E2763" t="s">
        <v>56</v>
      </c>
      <c r="F2763" t="s">
        <v>71</v>
      </c>
      <c r="G2763" s="1">
        <v>44302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D2763" t="s">
        <v>58</v>
      </c>
      <c r="AF2763" t="s">
        <v>58</v>
      </c>
      <c r="AI2763" t="s">
        <v>60</v>
      </c>
      <c r="AK2763" t="s">
        <v>58</v>
      </c>
      <c r="AL2763" t="s">
        <v>58</v>
      </c>
      <c r="AM2763" t="s">
        <v>58</v>
      </c>
      <c r="AN2763" t="s">
        <v>60</v>
      </c>
      <c r="AR2763" t="s">
        <v>58</v>
      </c>
      <c r="AU2763" t="s">
        <v>58</v>
      </c>
      <c r="BB2763">
        <v>6188</v>
      </c>
    </row>
    <row r="2764" spans="1:54">
      <c r="A2764" s="1">
        <v>44267</v>
      </c>
      <c r="B2764" t="s">
        <v>64</v>
      </c>
      <c r="C2764" t="s">
        <v>62</v>
      </c>
      <c r="D2764" t="s">
        <v>446</v>
      </c>
      <c r="E2764" t="s">
        <v>56</v>
      </c>
      <c r="F2764" t="s">
        <v>57</v>
      </c>
      <c r="G2764" s="1">
        <v>44272</v>
      </c>
      <c r="H2764" t="b">
        <v>1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b">
        <v>0</v>
      </c>
      <c r="U2764" t="b">
        <v>0</v>
      </c>
      <c r="V2764" t="b">
        <v>0</v>
      </c>
      <c r="W2764" t="b">
        <v>1</v>
      </c>
      <c r="X2764" t="b">
        <v>0</v>
      </c>
      <c r="Y2764" t="b">
        <v>0</v>
      </c>
      <c r="Z2764" t="b">
        <v>0</v>
      </c>
      <c r="AA2764" t="b">
        <v>0</v>
      </c>
      <c r="AB2764" t="s">
        <v>60</v>
      </c>
      <c r="AD2764" t="s">
        <v>58</v>
      </c>
      <c r="AF2764" t="s">
        <v>58</v>
      </c>
      <c r="AI2764" t="s">
        <v>60</v>
      </c>
      <c r="AJ2764" t="s">
        <v>58</v>
      </c>
      <c r="AK2764" t="s">
        <v>58</v>
      </c>
      <c r="AL2764" t="s">
        <v>58</v>
      </c>
      <c r="AM2764" t="s">
        <v>60</v>
      </c>
      <c r="AN2764" t="s">
        <v>60</v>
      </c>
      <c r="AP2764" t="s">
        <v>60</v>
      </c>
      <c r="AQ2764" t="s">
        <v>53</v>
      </c>
      <c r="AR2764" t="s">
        <v>58</v>
      </c>
      <c r="AU2764" t="s">
        <v>60</v>
      </c>
      <c r="AV2764" t="s">
        <v>58</v>
      </c>
      <c r="AW2764" t="s">
        <v>58</v>
      </c>
      <c r="AZ2764" t="s">
        <v>58</v>
      </c>
      <c r="BB2764">
        <v>6189</v>
      </c>
    </row>
    <row r="2765" spans="1:54">
      <c r="A2765" s="1">
        <v>44189</v>
      </c>
      <c r="B2765" t="s">
        <v>54</v>
      </c>
      <c r="C2765" t="s">
        <v>76</v>
      </c>
      <c r="D2765" t="s">
        <v>119</v>
      </c>
      <c r="E2765" t="s">
        <v>56</v>
      </c>
      <c r="F2765" t="s">
        <v>57</v>
      </c>
      <c r="G2765" s="1">
        <v>44194</v>
      </c>
      <c r="H2765" t="b">
        <v>0</v>
      </c>
      <c r="I2765" t="b">
        <v>1</v>
      </c>
      <c r="J2765" t="b">
        <v>0</v>
      </c>
      <c r="K2765" t="b">
        <v>1</v>
      </c>
      <c r="L2765" t="b">
        <v>0</v>
      </c>
      <c r="M2765" t="b">
        <v>1</v>
      </c>
      <c r="N2765" t="b">
        <v>1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1</v>
      </c>
      <c r="AA2765" t="b">
        <v>0</v>
      </c>
      <c r="AB2765" t="s">
        <v>60</v>
      </c>
      <c r="AC2765" t="s">
        <v>60</v>
      </c>
      <c r="AD2765" t="s">
        <v>58</v>
      </c>
      <c r="AE2765" t="s">
        <v>60</v>
      </c>
      <c r="AF2765" t="s">
        <v>60</v>
      </c>
      <c r="AG2765" t="s">
        <v>53</v>
      </c>
      <c r="AH2765" t="s">
        <v>60</v>
      </c>
      <c r="AI2765" t="s">
        <v>60</v>
      </c>
      <c r="AJ2765" t="s">
        <v>60</v>
      </c>
      <c r="AK2765" t="s">
        <v>58</v>
      </c>
      <c r="AL2765" t="s">
        <v>63</v>
      </c>
      <c r="AM2765" t="s">
        <v>60</v>
      </c>
      <c r="AN2765" t="s">
        <v>60</v>
      </c>
      <c r="AP2765" t="s">
        <v>60</v>
      </c>
      <c r="AQ2765" t="s">
        <v>53</v>
      </c>
      <c r="AR2765" t="s">
        <v>60</v>
      </c>
      <c r="AS2765" t="s">
        <v>58</v>
      </c>
      <c r="AU2765" t="s">
        <v>60</v>
      </c>
      <c r="AV2765" t="s">
        <v>60</v>
      </c>
      <c r="AW2765" t="s">
        <v>60</v>
      </c>
      <c r="AZ2765" t="s">
        <v>60</v>
      </c>
      <c r="BB2765">
        <v>6190</v>
      </c>
    </row>
    <row r="2766" spans="1:54">
      <c r="A2766" s="1">
        <v>44305</v>
      </c>
      <c r="B2766" t="s">
        <v>54</v>
      </c>
      <c r="C2766" t="s">
        <v>76</v>
      </c>
      <c r="D2766" t="s">
        <v>119</v>
      </c>
      <c r="E2766" t="s">
        <v>56</v>
      </c>
      <c r="F2766" t="s">
        <v>57</v>
      </c>
      <c r="G2766" s="1">
        <v>44309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s">
        <v>60</v>
      </c>
      <c r="AD2766" t="s">
        <v>58</v>
      </c>
      <c r="AE2766" t="s">
        <v>58</v>
      </c>
      <c r="AF2766" t="s">
        <v>58</v>
      </c>
      <c r="AH2766" t="s">
        <v>58</v>
      </c>
      <c r="AI2766" t="s">
        <v>60</v>
      </c>
      <c r="AJ2766" t="s">
        <v>58</v>
      </c>
      <c r="AK2766" t="s">
        <v>63</v>
      </c>
      <c r="AL2766" t="s">
        <v>58</v>
      </c>
      <c r="AM2766" t="s">
        <v>58</v>
      </c>
      <c r="AN2766" t="s">
        <v>60</v>
      </c>
      <c r="AP2766" t="s">
        <v>58</v>
      </c>
      <c r="AQ2766" t="s">
        <v>53</v>
      </c>
      <c r="AR2766" t="s">
        <v>58</v>
      </c>
      <c r="AU2766" t="s">
        <v>60</v>
      </c>
      <c r="AV2766" t="s">
        <v>58</v>
      </c>
      <c r="AW2766" t="s">
        <v>58</v>
      </c>
      <c r="AZ2766" t="s">
        <v>58</v>
      </c>
      <c r="BB2766">
        <v>6191</v>
      </c>
    </row>
    <row r="2767" spans="1:54">
      <c r="A2767" s="1">
        <v>44238</v>
      </c>
      <c r="B2767" t="s">
        <v>64</v>
      </c>
      <c r="C2767" t="s">
        <v>142</v>
      </c>
      <c r="D2767" t="s">
        <v>113</v>
      </c>
      <c r="E2767" t="s">
        <v>56</v>
      </c>
      <c r="F2767" t="s">
        <v>57</v>
      </c>
      <c r="G2767" s="1">
        <v>44246</v>
      </c>
      <c r="H2767" t="b">
        <v>1</v>
      </c>
      <c r="I2767" t="b">
        <v>0</v>
      </c>
      <c r="J2767" t="b">
        <v>0</v>
      </c>
      <c r="K2767" t="b">
        <v>0</v>
      </c>
      <c r="L2767" t="b">
        <v>0</v>
      </c>
      <c r="M2767" t="b">
        <v>1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1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s">
        <v>60</v>
      </c>
      <c r="AD2767" t="s">
        <v>58</v>
      </c>
      <c r="AF2767" t="s">
        <v>60</v>
      </c>
      <c r="AG2767" t="s">
        <v>53</v>
      </c>
      <c r="AI2767" t="s">
        <v>60</v>
      </c>
      <c r="AJ2767" t="s">
        <v>60</v>
      </c>
      <c r="AK2767" t="s">
        <v>60</v>
      </c>
      <c r="AL2767" t="s">
        <v>60</v>
      </c>
      <c r="AM2767" t="s">
        <v>60</v>
      </c>
      <c r="AN2767" t="s">
        <v>60</v>
      </c>
      <c r="AP2767" t="s">
        <v>60</v>
      </c>
      <c r="AQ2767" t="s">
        <v>53</v>
      </c>
      <c r="AR2767" t="s">
        <v>60</v>
      </c>
      <c r="AU2767" t="s">
        <v>63</v>
      </c>
      <c r="AV2767" t="s">
        <v>60</v>
      </c>
      <c r="AW2767" t="s">
        <v>60</v>
      </c>
      <c r="AZ2767" t="s">
        <v>60</v>
      </c>
      <c r="BB2767">
        <v>6192</v>
      </c>
    </row>
    <row r="2768" spans="1:54">
      <c r="A2768" s="1">
        <v>44049</v>
      </c>
      <c r="B2768" t="s">
        <v>54</v>
      </c>
      <c r="C2768" t="s">
        <v>75</v>
      </c>
      <c r="D2768" t="s">
        <v>75</v>
      </c>
      <c r="E2768" t="s">
        <v>56</v>
      </c>
      <c r="F2768" t="s">
        <v>57</v>
      </c>
      <c r="G2768" s="1">
        <v>44056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1</v>
      </c>
      <c r="O2768" t="b">
        <v>1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1</v>
      </c>
      <c r="AA2768" t="b">
        <v>0</v>
      </c>
      <c r="AB2768" t="s">
        <v>60</v>
      </c>
      <c r="AC2768" t="s">
        <v>58</v>
      </c>
      <c r="AD2768" t="s">
        <v>58</v>
      </c>
      <c r="AF2768" t="s">
        <v>58</v>
      </c>
      <c r="AG2768" t="s">
        <v>59</v>
      </c>
      <c r="AI2768" t="s">
        <v>60</v>
      </c>
      <c r="AJ2768" t="s">
        <v>60</v>
      </c>
      <c r="AK2768" t="s">
        <v>60</v>
      </c>
      <c r="AL2768" t="s">
        <v>60</v>
      </c>
      <c r="AM2768" t="s">
        <v>60</v>
      </c>
      <c r="AN2768" t="s">
        <v>60</v>
      </c>
      <c r="AP2768" t="s">
        <v>60</v>
      </c>
      <c r="AQ2768" t="s">
        <v>53</v>
      </c>
      <c r="AR2768" t="s">
        <v>60</v>
      </c>
      <c r="AS2768" t="s">
        <v>60</v>
      </c>
      <c r="AU2768" t="s">
        <v>60</v>
      </c>
      <c r="AV2768" t="s">
        <v>58</v>
      </c>
      <c r="AW2768" t="s">
        <v>60</v>
      </c>
      <c r="AZ2768" t="s">
        <v>60</v>
      </c>
      <c r="BB2768">
        <v>6193</v>
      </c>
    </row>
    <row r="2769" spans="1:54">
      <c r="A2769" s="1">
        <v>44109</v>
      </c>
      <c r="B2769" t="s">
        <v>54</v>
      </c>
      <c r="C2769" t="s">
        <v>75</v>
      </c>
      <c r="D2769" t="s">
        <v>75</v>
      </c>
      <c r="E2769" t="s">
        <v>56</v>
      </c>
      <c r="F2769" t="s">
        <v>57</v>
      </c>
      <c r="G2769" s="1">
        <v>44116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1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s">
        <v>60</v>
      </c>
      <c r="AC2769" t="s">
        <v>58</v>
      </c>
      <c r="AD2769" t="s">
        <v>58</v>
      </c>
      <c r="AE2769" t="s">
        <v>58</v>
      </c>
      <c r="AF2769" t="s">
        <v>58</v>
      </c>
      <c r="AG2769" t="s">
        <v>59</v>
      </c>
      <c r="AH2769" t="s">
        <v>58</v>
      </c>
      <c r="AI2769" t="s">
        <v>60</v>
      </c>
      <c r="AJ2769" t="s">
        <v>60</v>
      </c>
      <c r="AK2769" t="s">
        <v>58</v>
      </c>
      <c r="AL2769" t="s">
        <v>58</v>
      </c>
      <c r="AM2769" t="s">
        <v>60</v>
      </c>
      <c r="AN2769" t="s">
        <v>60</v>
      </c>
      <c r="AP2769" t="s">
        <v>63</v>
      </c>
      <c r="AQ2769" t="s">
        <v>53</v>
      </c>
      <c r="AR2769" t="s">
        <v>58</v>
      </c>
      <c r="AS2769" t="s">
        <v>58</v>
      </c>
      <c r="AU2769" t="s">
        <v>60</v>
      </c>
      <c r="AV2769" t="s">
        <v>58</v>
      </c>
      <c r="AW2769" t="s">
        <v>63</v>
      </c>
      <c r="AZ2769" t="s">
        <v>58</v>
      </c>
      <c r="BB2769">
        <v>6194</v>
      </c>
    </row>
    <row r="2770" spans="1:54">
      <c r="A2770" s="1">
        <v>44064</v>
      </c>
      <c r="B2770" t="s">
        <v>64</v>
      </c>
      <c r="C2770" t="s">
        <v>114</v>
      </c>
      <c r="D2770" t="s">
        <v>127</v>
      </c>
      <c r="E2770" t="s">
        <v>56</v>
      </c>
      <c r="F2770" t="s">
        <v>57</v>
      </c>
      <c r="G2770" s="1">
        <v>44069</v>
      </c>
      <c r="H2770" t="b">
        <v>0</v>
      </c>
      <c r="I2770" t="b">
        <v>1</v>
      </c>
      <c r="J2770" t="b">
        <v>0</v>
      </c>
      <c r="K2770" t="b">
        <v>1</v>
      </c>
      <c r="L2770" t="b">
        <v>0</v>
      </c>
      <c r="M2770" t="b">
        <v>1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1</v>
      </c>
      <c r="AA2770" t="b">
        <v>0</v>
      </c>
      <c r="AB2770" t="s">
        <v>60</v>
      </c>
      <c r="AC2770" t="s">
        <v>60</v>
      </c>
      <c r="AD2770" t="s">
        <v>60</v>
      </c>
      <c r="AF2770" t="s">
        <v>60</v>
      </c>
      <c r="AG2770" t="s">
        <v>53</v>
      </c>
      <c r="AI2770" t="s">
        <v>60</v>
      </c>
      <c r="AJ2770" t="s">
        <v>60</v>
      </c>
      <c r="AK2770" t="s">
        <v>60</v>
      </c>
      <c r="AL2770" t="s">
        <v>60</v>
      </c>
      <c r="AM2770" t="s">
        <v>60</v>
      </c>
      <c r="AN2770" t="s">
        <v>60</v>
      </c>
      <c r="AP2770" t="s">
        <v>60</v>
      </c>
      <c r="AQ2770" t="s">
        <v>53</v>
      </c>
      <c r="AR2770" t="s">
        <v>60</v>
      </c>
      <c r="AS2770" t="s">
        <v>60</v>
      </c>
      <c r="AU2770" t="s">
        <v>60</v>
      </c>
      <c r="AV2770" t="s">
        <v>60</v>
      </c>
      <c r="AW2770" t="s">
        <v>60</v>
      </c>
      <c r="AZ2770" t="s">
        <v>60</v>
      </c>
      <c r="BB2770">
        <v>6195</v>
      </c>
    </row>
    <row r="2771" spans="1:54">
      <c r="A2771" s="1">
        <v>44025</v>
      </c>
      <c r="B2771" t="s">
        <v>54</v>
      </c>
      <c r="C2771" t="s">
        <v>62</v>
      </c>
      <c r="D2771" t="s">
        <v>446</v>
      </c>
      <c r="E2771" t="s">
        <v>56</v>
      </c>
      <c r="F2771" t="s">
        <v>57</v>
      </c>
      <c r="G2771" s="1">
        <v>44029</v>
      </c>
      <c r="H2771" t="b">
        <v>0</v>
      </c>
      <c r="I2771" t="b">
        <v>1</v>
      </c>
      <c r="J2771" t="b">
        <v>0</v>
      </c>
      <c r="K2771" t="b">
        <v>1</v>
      </c>
      <c r="L2771" t="b">
        <v>0</v>
      </c>
      <c r="M2771" t="b">
        <v>1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s">
        <v>60</v>
      </c>
      <c r="AC2771" t="s">
        <v>60</v>
      </c>
      <c r="AD2771" t="s">
        <v>58</v>
      </c>
      <c r="AE2771" t="s">
        <v>60</v>
      </c>
      <c r="AF2771" t="s">
        <v>60</v>
      </c>
      <c r="AG2771" t="s">
        <v>53</v>
      </c>
      <c r="AH2771" t="s">
        <v>60</v>
      </c>
      <c r="AI2771" t="s">
        <v>58</v>
      </c>
      <c r="AJ2771" t="s">
        <v>60</v>
      </c>
      <c r="AK2771" t="s">
        <v>58</v>
      </c>
      <c r="AL2771" t="s">
        <v>60</v>
      </c>
      <c r="AM2771" t="s">
        <v>58</v>
      </c>
      <c r="AN2771" t="s">
        <v>60</v>
      </c>
      <c r="AP2771" t="s">
        <v>60</v>
      </c>
      <c r="AQ2771" t="s">
        <v>53</v>
      </c>
      <c r="AR2771" t="s">
        <v>60</v>
      </c>
      <c r="AS2771" t="s">
        <v>58</v>
      </c>
      <c r="AU2771" t="s">
        <v>60</v>
      </c>
      <c r="AV2771" t="s">
        <v>60</v>
      </c>
      <c r="AW2771" t="s">
        <v>60</v>
      </c>
      <c r="AZ2771" t="s">
        <v>58</v>
      </c>
      <c r="BB2771">
        <v>6196</v>
      </c>
    </row>
    <row r="2772" spans="1:54">
      <c r="A2772" s="1">
        <v>44224</v>
      </c>
      <c r="B2772" t="s">
        <v>64</v>
      </c>
      <c r="C2772" t="s">
        <v>114</v>
      </c>
      <c r="D2772" t="s">
        <v>127</v>
      </c>
      <c r="E2772" t="s">
        <v>56</v>
      </c>
      <c r="F2772" t="s">
        <v>57</v>
      </c>
      <c r="G2772" s="1">
        <v>44229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1</v>
      </c>
      <c r="N2772" t="b">
        <v>1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1</v>
      </c>
      <c r="AA2772" t="b">
        <v>0</v>
      </c>
      <c r="AB2772" t="s">
        <v>60</v>
      </c>
      <c r="AC2772" t="s">
        <v>60</v>
      </c>
      <c r="AD2772" t="s">
        <v>58</v>
      </c>
      <c r="AF2772" t="s">
        <v>60</v>
      </c>
      <c r="AG2772" t="s">
        <v>53</v>
      </c>
      <c r="AI2772" t="s">
        <v>60</v>
      </c>
      <c r="AJ2772" t="s">
        <v>60</v>
      </c>
      <c r="AK2772" t="s">
        <v>60</v>
      </c>
      <c r="AL2772" t="s">
        <v>60</v>
      </c>
      <c r="AM2772" t="s">
        <v>60</v>
      </c>
      <c r="AN2772" t="s">
        <v>60</v>
      </c>
      <c r="AP2772" t="s">
        <v>60</v>
      </c>
      <c r="AQ2772" t="s">
        <v>53</v>
      </c>
      <c r="AR2772" t="s">
        <v>60</v>
      </c>
      <c r="AS2772" t="s">
        <v>60</v>
      </c>
      <c r="AU2772" t="s">
        <v>60</v>
      </c>
      <c r="AV2772" t="s">
        <v>60</v>
      </c>
      <c r="AW2772" t="s">
        <v>60</v>
      </c>
      <c r="AZ2772" t="s">
        <v>60</v>
      </c>
      <c r="BB2772">
        <v>6197</v>
      </c>
    </row>
    <row r="2773" spans="1:54">
      <c r="A2773" s="1">
        <v>44020</v>
      </c>
      <c r="B2773" t="s">
        <v>54</v>
      </c>
      <c r="C2773" t="s">
        <v>235</v>
      </c>
      <c r="D2773" t="s">
        <v>119</v>
      </c>
      <c r="E2773" t="s">
        <v>56</v>
      </c>
      <c r="F2773" t="s">
        <v>57</v>
      </c>
      <c r="G2773" s="1">
        <v>44025</v>
      </c>
      <c r="H2773" t="b">
        <v>0</v>
      </c>
      <c r="I2773" t="b">
        <v>1</v>
      </c>
      <c r="J2773" t="b">
        <v>0</v>
      </c>
      <c r="K2773" t="b">
        <v>1</v>
      </c>
      <c r="L2773" t="b">
        <v>0</v>
      </c>
      <c r="M2773" t="b">
        <v>1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s">
        <v>60</v>
      </c>
      <c r="AC2773" t="s">
        <v>60</v>
      </c>
      <c r="AD2773" t="s">
        <v>58</v>
      </c>
      <c r="AE2773" t="s">
        <v>60</v>
      </c>
      <c r="AF2773" t="s">
        <v>60</v>
      </c>
      <c r="AG2773" t="s">
        <v>53</v>
      </c>
      <c r="AH2773" t="s">
        <v>60</v>
      </c>
      <c r="AI2773" t="s">
        <v>60</v>
      </c>
      <c r="AJ2773" t="s">
        <v>58</v>
      </c>
      <c r="AK2773" t="s">
        <v>60</v>
      </c>
      <c r="AL2773" t="s">
        <v>60</v>
      </c>
      <c r="AM2773" t="s">
        <v>58</v>
      </c>
      <c r="AN2773" t="s">
        <v>60</v>
      </c>
      <c r="AP2773" t="s">
        <v>58</v>
      </c>
      <c r="AQ2773" t="s">
        <v>53</v>
      </c>
      <c r="AR2773" t="s">
        <v>60</v>
      </c>
      <c r="AS2773" t="s">
        <v>60</v>
      </c>
      <c r="AU2773" t="s">
        <v>60</v>
      </c>
      <c r="AV2773" t="s">
        <v>60</v>
      </c>
      <c r="AW2773" t="s">
        <v>60</v>
      </c>
      <c r="AZ2773" t="s">
        <v>58</v>
      </c>
      <c r="BB2773">
        <v>6198</v>
      </c>
    </row>
    <row r="2774" spans="1:54">
      <c r="A2774" s="1">
        <v>44075</v>
      </c>
      <c r="B2774" t="s">
        <v>54</v>
      </c>
      <c r="C2774" t="s">
        <v>74</v>
      </c>
      <c r="D2774" t="s">
        <v>88</v>
      </c>
      <c r="E2774" t="s">
        <v>56</v>
      </c>
      <c r="F2774" t="s">
        <v>229</v>
      </c>
      <c r="G2774" s="1">
        <v>44084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BB2774">
        <v>6199</v>
      </c>
    </row>
    <row r="2775" spans="1:54">
      <c r="A2775" s="1">
        <v>44069</v>
      </c>
      <c r="B2775" t="s">
        <v>54</v>
      </c>
      <c r="C2775" t="s">
        <v>76</v>
      </c>
      <c r="D2775" t="s">
        <v>119</v>
      </c>
      <c r="E2775" t="s">
        <v>56</v>
      </c>
      <c r="F2775" t="s">
        <v>57</v>
      </c>
      <c r="G2775" s="1">
        <v>44074</v>
      </c>
      <c r="H2775" t="b">
        <v>0</v>
      </c>
      <c r="I2775" t="b">
        <v>1</v>
      </c>
      <c r="J2775" t="b">
        <v>0</v>
      </c>
      <c r="K2775" t="b">
        <v>1</v>
      </c>
      <c r="L2775" t="b">
        <v>0</v>
      </c>
      <c r="M2775" t="b">
        <v>1</v>
      </c>
      <c r="N2775" t="b">
        <v>1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1</v>
      </c>
      <c r="AA2775" t="b">
        <v>0</v>
      </c>
      <c r="AB2775" t="s">
        <v>60</v>
      </c>
      <c r="AC2775" t="s">
        <v>60</v>
      </c>
      <c r="AD2775" t="s">
        <v>58</v>
      </c>
      <c r="AE2775" t="s">
        <v>60</v>
      </c>
      <c r="AF2775" t="s">
        <v>60</v>
      </c>
      <c r="AG2775" t="s">
        <v>53</v>
      </c>
      <c r="AH2775" t="s">
        <v>60</v>
      </c>
      <c r="AI2775" t="s">
        <v>60</v>
      </c>
      <c r="AJ2775" t="s">
        <v>60</v>
      </c>
      <c r="AK2775" t="s">
        <v>58</v>
      </c>
      <c r="AL2775" t="s">
        <v>60</v>
      </c>
      <c r="AM2775" t="s">
        <v>60</v>
      </c>
      <c r="AN2775" t="s">
        <v>60</v>
      </c>
      <c r="AP2775" t="s">
        <v>60</v>
      </c>
      <c r="AQ2775" t="s">
        <v>53</v>
      </c>
      <c r="AR2775" t="s">
        <v>60</v>
      </c>
      <c r="AS2775" t="s">
        <v>63</v>
      </c>
      <c r="AU2775" t="s">
        <v>60</v>
      </c>
      <c r="AV2775" t="s">
        <v>60</v>
      </c>
      <c r="AW2775" t="s">
        <v>60</v>
      </c>
      <c r="AZ2775" t="s">
        <v>60</v>
      </c>
      <c r="BB2775">
        <v>6200</v>
      </c>
    </row>
    <row r="2776" spans="1:54">
      <c r="A2776" s="1">
        <v>44131</v>
      </c>
      <c r="B2776" t="s">
        <v>54</v>
      </c>
      <c r="C2776" t="s">
        <v>235</v>
      </c>
      <c r="D2776" t="s">
        <v>119</v>
      </c>
      <c r="E2776" t="s">
        <v>56</v>
      </c>
      <c r="F2776" t="s">
        <v>57</v>
      </c>
      <c r="G2776" s="1">
        <v>44134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s">
        <v>60</v>
      </c>
      <c r="AC2776" t="s">
        <v>60</v>
      </c>
      <c r="AD2776" t="s">
        <v>58</v>
      </c>
      <c r="AE2776" t="s">
        <v>60</v>
      </c>
      <c r="AF2776" t="s">
        <v>63</v>
      </c>
      <c r="AG2776" t="s">
        <v>59</v>
      </c>
      <c r="AH2776" t="s">
        <v>58</v>
      </c>
      <c r="AI2776" t="s">
        <v>60</v>
      </c>
      <c r="AJ2776" t="s">
        <v>58</v>
      </c>
      <c r="AK2776" t="s">
        <v>58</v>
      </c>
      <c r="AL2776" t="s">
        <v>58</v>
      </c>
      <c r="AM2776" t="s">
        <v>58</v>
      </c>
      <c r="AN2776" t="s">
        <v>60</v>
      </c>
      <c r="AP2776" t="s">
        <v>63</v>
      </c>
      <c r="AQ2776" t="s">
        <v>53</v>
      </c>
      <c r="AR2776" t="s">
        <v>58</v>
      </c>
      <c r="AS2776" t="s">
        <v>58</v>
      </c>
      <c r="AU2776" t="s">
        <v>60</v>
      </c>
      <c r="AV2776" t="s">
        <v>58</v>
      </c>
      <c r="AW2776" t="s">
        <v>63</v>
      </c>
      <c r="AZ2776" t="s">
        <v>58</v>
      </c>
      <c r="BB2776">
        <v>6201</v>
      </c>
    </row>
    <row r="2777" spans="1:54">
      <c r="A2777" s="1">
        <v>44004</v>
      </c>
      <c r="B2777" t="s">
        <v>54</v>
      </c>
      <c r="C2777" t="s">
        <v>88</v>
      </c>
      <c r="D2777" t="s">
        <v>88</v>
      </c>
      <c r="E2777" t="s">
        <v>56</v>
      </c>
      <c r="F2777" t="s">
        <v>95</v>
      </c>
      <c r="G2777" s="1">
        <v>44013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BB2777">
        <v>6202</v>
      </c>
    </row>
    <row r="2778" spans="1:54">
      <c r="A2778" s="1">
        <v>44020</v>
      </c>
      <c r="B2778" t="s">
        <v>54</v>
      </c>
      <c r="C2778" t="s">
        <v>74</v>
      </c>
      <c r="D2778" t="s">
        <v>88</v>
      </c>
      <c r="E2778" t="s">
        <v>56</v>
      </c>
      <c r="F2778" t="s">
        <v>57</v>
      </c>
      <c r="G2778" s="1">
        <v>44026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s">
        <v>60</v>
      </c>
      <c r="AC2778" t="s">
        <v>60</v>
      </c>
      <c r="AD2778" t="s">
        <v>58</v>
      </c>
      <c r="AE2778" t="s">
        <v>60</v>
      </c>
      <c r="AF2778" t="s">
        <v>58</v>
      </c>
      <c r="AG2778" t="s">
        <v>53</v>
      </c>
      <c r="AH2778" t="s">
        <v>63</v>
      </c>
      <c r="AI2778" t="s">
        <v>60</v>
      </c>
      <c r="AJ2778" t="s">
        <v>58</v>
      </c>
      <c r="AK2778" t="s">
        <v>58</v>
      </c>
      <c r="AL2778" t="s">
        <v>58</v>
      </c>
      <c r="AM2778" t="s">
        <v>63</v>
      </c>
      <c r="AN2778" t="s">
        <v>60</v>
      </c>
      <c r="AP2778" t="s">
        <v>58</v>
      </c>
      <c r="AQ2778" t="s">
        <v>59</v>
      </c>
      <c r="AR2778" t="s">
        <v>58</v>
      </c>
      <c r="AS2778" t="s">
        <v>58</v>
      </c>
      <c r="AU2778" t="s">
        <v>60</v>
      </c>
      <c r="AV2778" t="s">
        <v>58</v>
      </c>
      <c r="AW2778" t="s">
        <v>63</v>
      </c>
      <c r="AZ2778" t="s">
        <v>58</v>
      </c>
      <c r="BB2778">
        <v>6203</v>
      </c>
    </row>
    <row r="2779" spans="1:54">
      <c r="A2779" s="1">
        <v>44034</v>
      </c>
      <c r="B2779" t="s">
        <v>54</v>
      </c>
      <c r="C2779" t="s">
        <v>74</v>
      </c>
      <c r="D2779" t="s">
        <v>88</v>
      </c>
      <c r="E2779" t="s">
        <v>56</v>
      </c>
      <c r="F2779" t="s">
        <v>57</v>
      </c>
      <c r="G2779" s="1">
        <v>44042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1</v>
      </c>
      <c r="O2779" t="b">
        <v>1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1</v>
      </c>
      <c r="AA2779" t="b">
        <v>0</v>
      </c>
      <c r="AB2779" t="s">
        <v>60</v>
      </c>
      <c r="AC2779" t="s">
        <v>60</v>
      </c>
      <c r="AD2779" t="s">
        <v>58</v>
      </c>
      <c r="AF2779" t="s">
        <v>60</v>
      </c>
      <c r="AG2779" t="s">
        <v>53</v>
      </c>
      <c r="AI2779" t="s">
        <v>60</v>
      </c>
      <c r="AJ2779" t="s">
        <v>60</v>
      </c>
      <c r="AK2779" t="s">
        <v>60</v>
      </c>
      <c r="AL2779" t="s">
        <v>58</v>
      </c>
      <c r="AM2779" t="s">
        <v>60</v>
      </c>
      <c r="AN2779" t="s">
        <v>60</v>
      </c>
      <c r="AP2779" t="s">
        <v>60</v>
      </c>
      <c r="AQ2779" t="s">
        <v>53</v>
      </c>
      <c r="AR2779" t="s">
        <v>58</v>
      </c>
      <c r="AS2779" t="s">
        <v>60</v>
      </c>
      <c r="AU2779" t="s">
        <v>60</v>
      </c>
      <c r="AV2779" t="s">
        <v>58</v>
      </c>
      <c r="AW2779" t="s">
        <v>63</v>
      </c>
      <c r="AZ2779" t="s">
        <v>60</v>
      </c>
      <c r="BB2779">
        <v>6204</v>
      </c>
    </row>
    <row r="2780" spans="1:54">
      <c r="A2780" s="1">
        <v>44059</v>
      </c>
      <c r="B2780" t="s">
        <v>54</v>
      </c>
      <c r="C2780" t="s">
        <v>76</v>
      </c>
      <c r="D2780" t="s">
        <v>119</v>
      </c>
      <c r="E2780" t="s">
        <v>56</v>
      </c>
      <c r="F2780" t="s">
        <v>57</v>
      </c>
      <c r="G2780" s="1">
        <v>44062</v>
      </c>
      <c r="H2780" t="b">
        <v>0</v>
      </c>
      <c r="I2780" t="b">
        <v>1</v>
      </c>
      <c r="J2780" t="b">
        <v>0</v>
      </c>
      <c r="K2780" t="b">
        <v>1</v>
      </c>
      <c r="L2780" t="b">
        <v>0</v>
      </c>
      <c r="M2780" t="b">
        <v>1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s">
        <v>60</v>
      </c>
      <c r="AC2780" t="s">
        <v>60</v>
      </c>
      <c r="AD2780" t="s">
        <v>58</v>
      </c>
      <c r="AE2780" t="s">
        <v>60</v>
      </c>
      <c r="AF2780" t="s">
        <v>60</v>
      </c>
      <c r="AG2780" t="s">
        <v>53</v>
      </c>
      <c r="AH2780" t="s">
        <v>60</v>
      </c>
      <c r="AI2780" t="s">
        <v>60</v>
      </c>
      <c r="AJ2780" t="s">
        <v>58</v>
      </c>
      <c r="AK2780" t="s">
        <v>58</v>
      </c>
      <c r="AL2780" t="s">
        <v>58</v>
      </c>
      <c r="AM2780" t="s">
        <v>58</v>
      </c>
      <c r="AN2780" t="s">
        <v>60</v>
      </c>
      <c r="AP2780" t="s">
        <v>63</v>
      </c>
      <c r="AQ2780" t="s">
        <v>53</v>
      </c>
      <c r="AR2780" t="s">
        <v>58</v>
      </c>
      <c r="AS2780" t="s">
        <v>58</v>
      </c>
      <c r="AU2780" t="s">
        <v>60</v>
      </c>
      <c r="AV2780" t="s">
        <v>60</v>
      </c>
      <c r="AW2780" t="s">
        <v>58</v>
      </c>
      <c r="AZ2780" t="s">
        <v>58</v>
      </c>
      <c r="BB2780">
        <v>6205</v>
      </c>
    </row>
    <row r="2781" spans="1:54">
      <c r="A2781" s="1">
        <v>44123</v>
      </c>
      <c r="B2781" t="s">
        <v>54</v>
      </c>
      <c r="C2781" t="s">
        <v>55</v>
      </c>
      <c r="D2781" t="s">
        <v>446</v>
      </c>
      <c r="E2781" t="s">
        <v>56</v>
      </c>
      <c r="F2781" t="s">
        <v>66</v>
      </c>
      <c r="G2781" s="1">
        <v>44130</v>
      </c>
      <c r="H2781" t="b">
        <v>0</v>
      </c>
      <c r="I2781" t="b">
        <v>1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1</v>
      </c>
      <c r="AA2781" t="b">
        <v>0</v>
      </c>
      <c r="BB2781">
        <v>6206</v>
      </c>
    </row>
    <row r="2782" spans="1:54">
      <c r="A2782" s="1">
        <v>44013</v>
      </c>
      <c r="B2782" t="s">
        <v>54</v>
      </c>
      <c r="C2782" t="s">
        <v>106</v>
      </c>
      <c r="D2782" t="s">
        <v>106</v>
      </c>
      <c r="E2782" t="s">
        <v>56</v>
      </c>
      <c r="F2782" t="s">
        <v>57</v>
      </c>
      <c r="G2782" s="1">
        <v>44022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1</v>
      </c>
      <c r="AA2782" t="b">
        <v>0</v>
      </c>
      <c r="AB2782" t="s">
        <v>60</v>
      </c>
      <c r="AC2782" t="s">
        <v>60</v>
      </c>
      <c r="AD2782" t="s">
        <v>58</v>
      </c>
      <c r="AE2782" t="s">
        <v>60</v>
      </c>
      <c r="AF2782" t="s">
        <v>63</v>
      </c>
      <c r="AG2782" t="s">
        <v>53</v>
      </c>
      <c r="AH2782" t="s">
        <v>60</v>
      </c>
      <c r="AI2782" t="s">
        <v>58</v>
      </c>
      <c r="AJ2782" t="s">
        <v>58</v>
      </c>
      <c r="AK2782" t="s">
        <v>58</v>
      </c>
      <c r="AL2782" t="s">
        <v>58</v>
      </c>
      <c r="AM2782" t="s">
        <v>58</v>
      </c>
      <c r="AN2782" t="s">
        <v>60</v>
      </c>
      <c r="AP2782" t="s">
        <v>60</v>
      </c>
      <c r="AQ2782" t="s">
        <v>59</v>
      </c>
      <c r="AR2782" t="s">
        <v>58</v>
      </c>
      <c r="AS2782" t="s">
        <v>58</v>
      </c>
      <c r="AU2782" t="s">
        <v>60</v>
      </c>
      <c r="AV2782" t="s">
        <v>58</v>
      </c>
      <c r="AW2782" t="s">
        <v>63</v>
      </c>
      <c r="AZ2782" t="s">
        <v>60</v>
      </c>
      <c r="BB2782">
        <v>6207</v>
      </c>
    </row>
    <row r="2783" spans="1:54">
      <c r="A2783" s="1">
        <v>44285</v>
      </c>
      <c r="B2783" t="s">
        <v>54</v>
      </c>
      <c r="C2783" t="s">
        <v>115</v>
      </c>
      <c r="D2783" t="s">
        <v>115</v>
      </c>
      <c r="E2783" t="s">
        <v>56</v>
      </c>
      <c r="F2783" t="s">
        <v>66</v>
      </c>
      <c r="G2783" s="1">
        <v>44293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0</v>
      </c>
      <c r="BB2783">
        <v>6208</v>
      </c>
    </row>
    <row r="2784" spans="1:54">
      <c r="A2784" s="1">
        <v>44125</v>
      </c>
      <c r="B2784" t="s">
        <v>83</v>
      </c>
      <c r="C2784" t="s">
        <v>62</v>
      </c>
      <c r="D2784" t="s">
        <v>446</v>
      </c>
      <c r="E2784" t="s">
        <v>56</v>
      </c>
      <c r="F2784" t="s">
        <v>66</v>
      </c>
      <c r="G2784" s="1">
        <v>44130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1</v>
      </c>
      <c r="AA2784" t="b">
        <v>0</v>
      </c>
      <c r="AG2784" t="s">
        <v>53</v>
      </c>
      <c r="BB2784">
        <v>6209</v>
      </c>
    </row>
    <row r="2785" spans="1:54">
      <c r="A2785" s="1">
        <v>44059</v>
      </c>
      <c r="B2785" t="s">
        <v>64</v>
      </c>
      <c r="C2785" t="s">
        <v>348</v>
      </c>
      <c r="D2785" t="s">
        <v>106</v>
      </c>
      <c r="E2785" t="s">
        <v>56</v>
      </c>
      <c r="F2785" t="s">
        <v>71</v>
      </c>
      <c r="G2785" s="1">
        <v>44064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I2785" t="s">
        <v>60</v>
      </c>
      <c r="AK2785" t="s">
        <v>60</v>
      </c>
      <c r="AM2785" t="s">
        <v>63</v>
      </c>
      <c r="AN2785" t="s">
        <v>60</v>
      </c>
      <c r="AR2785" t="s">
        <v>63</v>
      </c>
      <c r="AS2785" t="s">
        <v>60</v>
      </c>
      <c r="AU2785" t="s">
        <v>60</v>
      </c>
      <c r="BB2785">
        <v>6210</v>
      </c>
    </row>
    <row r="2786" spans="1:54">
      <c r="A2786" s="1">
        <v>44029</v>
      </c>
      <c r="B2786" t="s">
        <v>64</v>
      </c>
      <c r="C2786" t="s">
        <v>74</v>
      </c>
      <c r="D2786" t="s">
        <v>88</v>
      </c>
      <c r="E2786" t="s">
        <v>56</v>
      </c>
      <c r="F2786" t="s">
        <v>320</v>
      </c>
      <c r="G2786" s="1">
        <v>44034</v>
      </c>
      <c r="H2786" t="b">
        <v>0</v>
      </c>
      <c r="I2786" t="b">
        <v>1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1</v>
      </c>
      <c r="AA2786" t="b">
        <v>0</v>
      </c>
      <c r="BB2786">
        <v>6211</v>
      </c>
    </row>
    <row r="2787" spans="1:54">
      <c r="A2787" s="1">
        <v>44105</v>
      </c>
      <c r="B2787" t="s">
        <v>54</v>
      </c>
      <c r="C2787" t="s">
        <v>62</v>
      </c>
      <c r="D2787" t="s">
        <v>446</v>
      </c>
      <c r="E2787" t="s">
        <v>56</v>
      </c>
      <c r="F2787" t="s">
        <v>57</v>
      </c>
      <c r="G2787" s="1">
        <v>44110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1</v>
      </c>
      <c r="S2787" t="b">
        <v>0</v>
      </c>
      <c r="T2787" t="b">
        <v>0</v>
      </c>
      <c r="U2787" t="b">
        <v>0</v>
      </c>
      <c r="V2787" t="b">
        <v>0</v>
      </c>
      <c r="W2787" t="b">
        <v>1</v>
      </c>
      <c r="X2787" t="b">
        <v>0</v>
      </c>
      <c r="Y2787" t="b">
        <v>0</v>
      </c>
      <c r="Z2787" t="b">
        <v>0</v>
      </c>
      <c r="AA2787" t="b">
        <v>0</v>
      </c>
      <c r="AB2787" t="s">
        <v>58</v>
      </c>
      <c r="AC2787" t="s">
        <v>60</v>
      </c>
      <c r="AD2787" t="s">
        <v>58</v>
      </c>
      <c r="AE2787" t="s">
        <v>58</v>
      </c>
      <c r="AF2787" t="s">
        <v>60</v>
      </c>
      <c r="AG2787" t="s">
        <v>59</v>
      </c>
      <c r="AH2787" t="s">
        <v>58</v>
      </c>
      <c r="AI2787" t="s">
        <v>58</v>
      </c>
      <c r="AJ2787" t="s">
        <v>58</v>
      </c>
      <c r="AK2787" t="s">
        <v>58</v>
      </c>
      <c r="AL2787" t="s">
        <v>58</v>
      </c>
      <c r="AM2787" t="s">
        <v>58</v>
      </c>
      <c r="AN2787" t="s">
        <v>58</v>
      </c>
      <c r="AP2787" t="s">
        <v>58</v>
      </c>
      <c r="AQ2787" t="s">
        <v>53</v>
      </c>
      <c r="AR2787" t="s">
        <v>58</v>
      </c>
      <c r="AS2787" t="s">
        <v>58</v>
      </c>
      <c r="AU2787" t="s">
        <v>60</v>
      </c>
      <c r="AV2787" t="s">
        <v>58</v>
      </c>
      <c r="AW2787" t="s">
        <v>58</v>
      </c>
      <c r="AZ2787" t="s">
        <v>58</v>
      </c>
      <c r="BB2787">
        <v>6212</v>
      </c>
    </row>
    <row r="2788" spans="1:54">
      <c r="A2788" s="1">
        <v>44124</v>
      </c>
      <c r="B2788" t="s">
        <v>54</v>
      </c>
      <c r="C2788" t="s">
        <v>55</v>
      </c>
      <c r="D2788" t="s">
        <v>446</v>
      </c>
      <c r="E2788" t="s">
        <v>56</v>
      </c>
      <c r="F2788" t="s">
        <v>66</v>
      </c>
      <c r="G2788" s="1">
        <v>44133</v>
      </c>
      <c r="H2788" t="b">
        <v>0</v>
      </c>
      <c r="I2788" t="b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1</v>
      </c>
      <c r="AA2788" t="b">
        <v>0</v>
      </c>
      <c r="BB2788">
        <v>6213</v>
      </c>
    </row>
    <row r="2789" spans="1:54">
      <c r="A2789" s="1">
        <v>44015</v>
      </c>
      <c r="B2789" t="s">
        <v>54</v>
      </c>
      <c r="C2789" s="2" t="s">
        <v>403</v>
      </c>
      <c r="D2789" t="s">
        <v>127</v>
      </c>
      <c r="E2789" t="s">
        <v>56</v>
      </c>
      <c r="F2789" t="s">
        <v>57</v>
      </c>
      <c r="G2789" s="1">
        <v>44026</v>
      </c>
      <c r="H2789" t="b">
        <v>0</v>
      </c>
      <c r="I2789" t="b">
        <v>1</v>
      </c>
      <c r="J2789" t="b">
        <v>0</v>
      </c>
      <c r="K2789" t="b">
        <v>1</v>
      </c>
      <c r="L2789" t="b">
        <v>0</v>
      </c>
      <c r="M2789" t="b">
        <v>1</v>
      </c>
      <c r="N2789" t="b">
        <v>1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s">
        <v>60</v>
      </c>
      <c r="AC2789" t="s">
        <v>60</v>
      </c>
      <c r="AD2789" t="s">
        <v>60</v>
      </c>
      <c r="AF2789" t="s">
        <v>60</v>
      </c>
      <c r="AG2789" t="s">
        <v>53</v>
      </c>
      <c r="AI2789" t="s">
        <v>60</v>
      </c>
      <c r="AJ2789" t="s">
        <v>60</v>
      </c>
      <c r="AK2789" t="s">
        <v>60</v>
      </c>
      <c r="AL2789" t="s">
        <v>60</v>
      </c>
      <c r="AM2789" t="s">
        <v>60</v>
      </c>
      <c r="AN2789" t="s">
        <v>60</v>
      </c>
      <c r="AP2789" t="s">
        <v>60</v>
      </c>
      <c r="AQ2789" t="s">
        <v>53</v>
      </c>
      <c r="AR2789" t="s">
        <v>60</v>
      </c>
      <c r="AS2789" t="s">
        <v>60</v>
      </c>
      <c r="AU2789" t="s">
        <v>60</v>
      </c>
      <c r="AV2789" t="s">
        <v>60</v>
      </c>
      <c r="AW2789" t="s">
        <v>60</v>
      </c>
      <c r="AZ2789" t="s">
        <v>60</v>
      </c>
      <c r="BB2789">
        <v>6667</v>
      </c>
    </row>
    <row r="2790" spans="1:54">
      <c r="A2790" s="1">
        <v>44035</v>
      </c>
      <c r="B2790" t="s">
        <v>54</v>
      </c>
      <c r="C2790" t="s">
        <v>65</v>
      </c>
      <c r="D2790" t="s">
        <v>119</v>
      </c>
      <c r="E2790" t="s">
        <v>56</v>
      </c>
      <c r="F2790" t="s">
        <v>57</v>
      </c>
      <c r="G2790" s="1">
        <v>44041</v>
      </c>
      <c r="H2790" t="b">
        <v>0</v>
      </c>
      <c r="I2790" t="b">
        <v>1</v>
      </c>
      <c r="J2790" t="b">
        <v>0</v>
      </c>
      <c r="K2790" t="b">
        <v>1</v>
      </c>
      <c r="L2790" t="b">
        <v>0</v>
      </c>
      <c r="M2790" t="b">
        <v>1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1</v>
      </c>
      <c r="AA2790" t="b">
        <v>0</v>
      </c>
      <c r="AB2790" t="s">
        <v>60</v>
      </c>
      <c r="AC2790" t="s">
        <v>60</v>
      </c>
      <c r="AD2790" t="s">
        <v>58</v>
      </c>
      <c r="AE2790" t="s">
        <v>60</v>
      </c>
      <c r="AF2790" t="s">
        <v>60</v>
      </c>
      <c r="AG2790" t="s">
        <v>53</v>
      </c>
      <c r="AH2790" t="s">
        <v>60</v>
      </c>
      <c r="AI2790" t="s">
        <v>60</v>
      </c>
      <c r="AJ2790" t="s">
        <v>60</v>
      </c>
      <c r="AK2790" t="s">
        <v>58</v>
      </c>
      <c r="AL2790" t="s">
        <v>60</v>
      </c>
      <c r="AM2790" t="s">
        <v>60</v>
      </c>
      <c r="AN2790" t="s">
        <v>60</v>
      </c>
      <c r="AP2790" t="s">
        <v>60</v>
      </c>
      <c r="AQ2790" t="s">
        <v>53</v>
      </c>
      <c r="AR2790" t="s">
        <v>60</v>
      </c>
      <c r="AS2790" t="s">
        <v>58</v>
      </c>
      <c r="AU2790" t="s">
        <v>60</v>
      </c>
      <c r="AV2790" t="s">
        <v>60</v>
      </c>
      <c r="AW2790" t="s">
        <v>60</v>
      </c>
      <c r="AZ2790" t="s">
        <v>60</v>
      </c>
      <c r="BB2790">
        <v>6215</v>
      </c>
    </row>
    <row r="2791" spans="1:54">
      <c r="A2791" s="1">
        <v>44021</v>
      </c>
      <c r="B2791" t="s">
        <v>54</v>
      </c>
      <c r="C2791" t="s">
        <v>68</v>
      </c>
      <c r="D2791" t="s">
        <v>119</v>
      </c>
      <c r="E2791" t="s">
        <v>56</v>
      </c>
      <c r="F2791" t="s">
        <v>57</v>
      </c>
      <c r="G2791" s="1">
        <v>44026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s">
        <v>60</v>
      </c>
      <c r="AC2791" t="s">
        <v>60</v>
      </c>
      <c r="AD2791" t="s">
        <v>58</v>
      </c>
      <c r="AE2791" t="s">
        <v>60</v>
      </c>
      <c r="AF2791" t="s">
        <v>58</v>
      </c>
      <c r="AG2791" t="s">
        <v>53</v>
      </c>
      <c r="AH2791" t="s">
        <v>58</v>
      </c>
      <c r="AI2791" t="s">
        <v>58</v>
      </c>
      <c r="AJ2791" t="s">
        <v>58</v>
      </c>
      <c r="AK2791" t="s">
        <v>58</v>
      </c>
      <c r="AL2791" t="s">
        <v>58</v>
      </c>
      <c r="AM2791" t="s">
        <v>58</v>
      </c>
      <c r="AN2791" t="s">
        <v>60</v>
      </c>
      <c r="AP2791" t="s">
        <v>60</v>
      </c>
      <c r="AQ2791" t="s">
        <v>53</v>
      </c>
      <c r="AR2791" t="s">
        <v>58</v>
      </c>
      <c r="AS2791" t="s">
        <v>58</v>
      </c>
      <c r="AU2791" t="s">
        <v>60</v>
      </c>
      <c r="AV2791" t="s">
        <v>58</v>
      </c>
      <c r="AW2791" t="s">
        <v>58</v>
      </c>
      <c r="AZ2791" t="s">
        <v>58</v>
      </c>
      <c r="BB2791">
        <v>6216</v>
      </c>
    </row>
    <row r="2792" spans="1:54">
      <c r="A2792" s="1">
        <v>44025</v>
      </c>
      <c r="B2792" t="s">
        <v>54</v>
      </c>
      <c r="C2792" t="s">
        <v>55</v>
      </c>
      <c r="D2792" t="s">
        <v>446</v>
      </c>
      <c r="E2792" t="s">
        <v>56</v>
      </c>
      <c r="F2792" t="s">
        <v>57</v>
      </c>
      <c r="G2792" s="1">
        <v>44032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1</v>
      </c>
      <c r="X2792" t="b">
        <v>0</v>
      </c>
      <c r="Y2792" t="b">
        <v>0</v>
      </c>
      <c r="Z2792" t="b">
        <v>1</v>
      </c>
      <c r="AA2792" t="b">
        <v>0</v>
      </c>
      <c r="AB2792" t="s">
        <v>58</v>
      </c>
      <c r="AC2792" t="s">
        <v>60</v>
      </c>
      <c r="AD2792" t="s">
        <v>58</v>
      </c>
      <c r="AF2792" t="s">
        <v>58</v>
      </c>
      <c r="AG2792" t="s">
        <v>53</v>
      </c>
      <c r="AI2792" t="s">
        <v>60</v>
      </c>
      <c r="AJ2792" t="s">
        <v>58</v>
      </c>
      <c r="AK2792" t="s">
        <v>60</v>
      </c>
      <c r="AL2792" t="s">
        <v>58</v>
      </c>
      <c r="AM2792" t="s">
        <v>58</v>
      </c>
      <c r="AN2792" t="s">
        <v>60</v>
      </c>
      <c r="AP2792" t="s">
        <v>58</v>
      </c>
      <c r="AQ2792" t="s">
        <v>53</v>
      </c>
      <c r="AR2792" t="s">
        <v>58</v>
      </c>
      <c r="AS2792" t="s">
        <v>60</v>
      </c>
      <c r="AU2792" t="s">
        <v>60</v>
      </c>
      <c r="AV2792" t="s">
        <v>58</v>
      </c>
      <c r="AW2792" t="s">
        <v>63</v>
      </c>
      <c r="AZ2792" t="s">
        <v>60</v>
      </c>
      <c r="BB2792">
        <v>6217</v>
      </c>
    </row>
    <row r="2793" spans="1:54">
      <c r="A2793" s="1">
        <v>44015</v>
      </c>
      <c r="B2793" t="s">
        <v>54</v>
      </c>
      <c r="C2793" t="s">
        <v>74</v>
      </c>
      <c r="D2793" t="s">
        <v>88</v>
      </c>
      <c r="E2793" t="s">
        <v>56</v>
      </c>
      <c r="F2793" t="s">
        <v>57</v>
      </c>
      <c r="G2793" s="1">
        <v>44022</v>
      </c>
      <c r="H2793" t="b">
        <v>0</v>
      </c>
      <c r="I2793" t="b">
        <v>1</v>
      </c>
      <c r="J2793" t="b">
        <v>0</v>
      </c>
      <c r="K2793" t="b">
        <v>1</v>
      </c>
      <c r="L2793" t="b">
        <v>0</v>
      </c>
      <c r="M2793" t="b">
        <v>1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1</v>
      </c>
      <c r="AA2793" t="b">
        <v>0</v>
      </c>
      <c r="AB2793" t="s">
        <v>60</v>
      </c>
      <c r="AC2793" t="s">
        <v>60</v>
      </c>
      <c r="AD2793" t="s">
        <v>58</v>
      </c>
      <c r="AE2793" t="s">
        <v>60</v>
      </c>
      <c r="AF2793" t="s">
        <v>60</v>
      </c>
      <c r="AG2793" t="s">
        <v>53</v>
      </c>
      <c r="AH2793" t="s">
        <v>60</v>
      </c>
      <c r="AI2793" t="s">
        <v>60</v>
      </c>
      <c r="AJ2793" t="s">
        <v>60</v>
      </c>
      <c r="AK2793" t="s">
        <v>58</v>
      </c>
      <c r="AL2793" t="s">
        <v>60</v>
      </c>
      <c r="AM2793" t="s">
        <v>60</v>
      </c>
      <c r="AN2793" t="s">
        <v>60</v>
      </c>
      <c r="AP2793" t="s">
        <v>60</v>
      </c>
      <c r="AQ2793" t="s">
        <v>53</v>
      </c>
      <c r="AR2793" t="s">
        <v>60</v>
      </c>
      <c r="AS2793" t="s">
        <v>63</v>
      </c>
      <c r="AU2793" t="s">
        <v>60</v>
      </c>
      <c r="AV2793" t="s">
        <v>60</v>
      </c>
      <c r="AW2793" t="s">
        <v>60</v>
      </c>
      <c r="AZ2793" t="s">
        <v>60</v>
      </c>
      <c r="BB2793">
        <v>6218</v>
      </c>
    </row>
    <row r="2794" spans="1:54">
      <c r="A2794" s="1">
        <v>44017</v>
      </c>
      <c r="B2794" t="s">
        <v>54</v>
      </c>
      <c r="C2794" t="s">
        <v>65</v>
      </c>
      <c r="D2794" t="s">
        <v>119</v>
      </c>
      <c r="E2794" t="s">
        <v>56</v>
      </c>
      <c r="F2794" t="s">
        <v>57</v>
      </c>
      <c r="G2794" s="1">
        <v>44026</v>
      </c>
      <c r="H2794" t="b">
        <v>0</v>
      </c>
      <c r="I2794" t="b">
        <v>1</v>
      </c>
      <c r="J2794" t="b">
        <v>0</v>
      </c>
      <c r="K2794" t="b">
        <v>1</v>
      </c>
      <c r="L2794" t="b">
        <v>0</v>
      </c>
      <c r="M2794" t="b">
        <v>1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s">
        <v>60</v>
      </c>
      <c r="AC2794" t="s">
        <v>60</v>
      </c>
      <c r="AD2794" t="s">
        <v>58</v>
      </c>
      <c r="AE2794" t="s">
        <v>60</v>
      </c>
      <c r="AF2794" t="s">
        <v>60</v>
      </c>
      <c r="AG2794" t="s">
        <v>53</v>
      </c>
      <c r="AH2794" t="s">
        <v>60</v>
      </c>
      <c r="AI2794" t="s">
        <v>58</v>
      </c>
      <c r="AJ2794" t="s">
        <v>60</v>
      </c>
      <c r="AK2794" t="s">
        <v>58</v>
      </c>
      <c r="AL2794" t="s">
        <v>60</v>
      </c>
      <c r="AM2794" t="s">
        <v>58</v>
      </c>
      <c r="AN2794" t="s">
        <v>60</v>
      </c>
      <c r="AP2794" t="s">
        <v>60</v>
      </c>
      <c r="AQ2794" t="s">
        <v>53</v>
      </c>
      <c r="AR2794" t="s">
        <v>60</v>
      </c>
      <c r="AS2794" t="s">
        <v>58</v>
      </c>
      <c r="AU2794" t="s">
        <v>60</v>
      </c>
      <c r="AV2794" t="s">
        <v>60</v>
      </c>
      <c r="AW2794" t="s">
        <v>60</v>
      </c>
      <c r="AZ2794" t="s">
        <v>58</v>
      </c>
      <c r="BB2794">
        <v>6219</v>
      </c>
    </row>
    <row r="2795" spans="1:54">
      <c r="A2795" s="1">
        <v>44025</v>
      </c>
      <c r="B2795" t="s">
        <v>64</v>
      </c>
      <c r="C2795" t="s">
        <v>55</v>
      </c>
      <c r="D2795" t="s">
        <v>446</v>
      </c>
      <c r="E2795" t="s">
        <v>56</v>
      </c>
      <c r="F2795" t="s">
        <v>57</v>
      </c>
      <c r="G2795" s="1">
        <v>44029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1</v>
      </c>
      <c r="X2795" t="b">
        <v>0</v>
      </c>
      <c r="Y2795" t="b">
        <v>0</v>
      </c>
      <c r="Z2795" t="b">
        <v>1</v>
      </c>
      <c r="AA2795" t="b">
        <v>0</v>
      </c>
      <c r="AB2795" t="s">
        <v>60</v>
      </c>
      <c r="AC2795" t="s">
        <v>60</v>
      </c>
      <c r="AD2795" t="s">
        <v>58</v>
      </c>
      <c r="AE2795" t="s">
        <v>60</v>
      </c>
      <c r="AF2795" t="s">
        <v>60</v>
      </c>
      <c r="AG2795" t="s">
        <v>53</v>
      </c>
      <c r="AH2795" t="s">
        <v>60</v>
      </c>
      <c r="AI2795" t="s">
        <v>58</v>
      </c>
      <c r="AJ2795" t="s">
        <v>58</v>
      </c>
      <c r="AK2795" t="s">
        <v>58</v>
      </c>
      <c r="AL2795" t="s">
        <v>58</v>
      </c>
      <c r="AM2795" t="s">
        <v>58</v>
      </c>
      <c r="AN2795" t="s">
        <v>60</v>
      </c>
      <c r="AP2795" t="s">
        <v>60</v>
      </c>
      <c r="AQ2795" t="s">
        <v>59</v>
      </c>
      <c r="AR2795" t="s">
        <v>58</v>
      </c>
      <c r="AS2795" t="s">
        <v>58</v>
      </c>
      <c r="AU2795" t="s">
        <v>60</v>
      </c>
      <c r="AV2795" t="s">
        <v>58</v>
      </c>
      <c r="AW2795" t="s">
        <v>58</v>
      </c>
      <c r="AZ2795" t="s">
        <v>60</v>
      </c>
      <c r="BB2795">
        <v>6220</v>
      </c>
    </row>
    <row r="2796" spans="1:54">
      <c r="A2796" s="1">
        <v>44021</v>
      </c>
      <c r="B2796" t="s">
        <v>54</v>
      </c>
      <c r="C2796" t="s">
        <v>114</v>
      </c>
      <c r="D2796" t="s">
        <v>127</v>
      </c>
      <c r="E2796" t="s">
        <v>56</v>
      </c>
      <c r="F2796" t="s">
        <v>57</v>
      </c>
      <c r="G2796" s="1">
        <v>44026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1</v>
      </c>
      <c r="AA2796" t="b">
        <v>0</v>
      </c>
      <c r="AB2796" t="s">
        <v>60</v>
      </c>
      <c r="AC2796" t="s">
        <v>60</v>
      </c>
      <c r="AD2796" t="s">
        <v>58</v>
      </c>
      <c r="AF2796" t="s">
        <v>60</v>
      </c>
      <c r="AG2796" t="s">
        <v>53</v>
      </c>
      <c r="AI2796" t="s">
        <v>60</v>
      </c>
      <c r="AJ2796" t="s">
        <v>60</v>
      </c>
      <c r="AK2796" t="s">
        <v>58</v>
      </c>
      <c r="AL2796" t="s">
        <v>58</v>
      </c>
      <c r="AM2796" t="s">
        <v>60</v>
      </c>
      <c r="AN2796" t="s">
        <v>60</v>
      </c>
      <c r="AP2796" t="s">
        <v>60</v>
      </c>
      <c r="AQ2796" t="s">
        <v>53</v>
      </c>
      <c r="AR2796" t="s">
        <v>58</v>
      </c>
      <c r="AS2796" t="s">
        <v>63</v>
      </c>
      <c r="AU2796" t="s">
        <v>60</v>
      </c>
      <c r="AV2796" t="s">
        <v>58</v>
      </c>
      <c r="AW2796" t="s">
        <v>63</v>
      </c>
      <c r="AZ2796" t="s">
        <v>60</v>
      </c>
      <c r="BB2796">
        <v>6221</v>
      </c>
    </row>
    <row r="2797" spans="1:54">
      <c r="A2797" s="1">
        <v>44089</v>
      </c>
      <c r="B2797" t="s">
        <v>54</v>
      </c>
      <c r="C2797" t="s">
        <v>78</v>
      </c>
      <c r="D2797" t="s">
        <v>78</v>
      </c>
      <c r="E2797" t="s">
        <v>56</v>
      </c>
      <c r="F2797" t="s">
        <v>57</v>
      </c>
      <c r="G2797" s="1">
        <v>44095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1</v>
      </c>
      <c r="AA2797" t="b">
        <v>0</v>
      </c>
      <c r="AB2797" t="s">
        <v>60</v>
      </c>
      <c r="AC2797" t="s">
        <v>60</v>
      </c>
      <c r="AD2797" t="s">
        <v>58</v>
      </c>
      <c r="AF2797" t="s">
        <v>60</v>
      </c>
      <c r="AG2797" t="s">
        <v>53</v>
      </c>
      <c r="AI2797" t="s">
        <v>60</v>
      </c>
      <c r="AJ2797" t="s">
        <v>60</v>
      </c>
      <c r="AK2797" t="s">
        <v>58</v>
      </c>
      <c r="AL2797" t="s">
        <v>58</v>
      </c>
      <c r="AM2797" t="s">
        <v>60</v>
      </c>
      <c r="AN2797" t="s">
        <v>60</v>
      </c>
      <c r="AP2797" t="s">
        <v>60</v>
      </c>
      <c r="AQ2797" t="s">
        <v>53</v>
      </c>
      <c r="AR2797" t="s">
        <v>58</v>
      </c>
      <c r="AS2797" t="s">
        <v>58</v>
      </c>
      <c r="AU2797" t="s">
        <v>60</v>
      </c>
      <c r="AV2797" t="s">
        <v>58</v>
      </c>
      <c r="AW2797" t="s">
        <v>63</v>
      </c>
      <c r="AZ2797" t="s">
        <v>60</v>
      </c>
      <c r="BB2797">
        <v>6222</v>
      </c>
    </row>
    <row r="2798" spans="1:54">
      <c r="A2798" s="1">
        <v>44013</v>
      </c>
      <c r="B2798" t="s">
        <v>54</v>
      </c>
      <c r="C2798" t="s">
        <v>62</v>
      </c>
      <c r="D2798" t="s">
        <v>446</v>
      </c>
      <c r="E2798" t="s">
        <v>56</v>
      </c>
      <c r="F2798" t="s">
        <v>57</v>
      </c>
      <c r="G2798" s="1">
        <v>44020</v>
      </c>
      <c r="H2798" t="b">
        <v>1</v>
      </c>
      <c r="I2798" t="b">
        <v>1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s">
        <v>60</v>
      </c>
      <c r="AC2798" t="s">
        <v>60</v>
      </c>
      <c r="AD2798" t="s">
        <v>58</v>
      </c>
      <c r="AE2798" t="s">
        <v>60</v>
      </c>
      <c r="AF2798" t="s">
        <v>60</v>
      </c>
      <c r="AG2798" t="s">
        <v>53</v>
      </c>
      <c r="AH2798" t="s">
        <v>60</v>
      </c>
      <c r="AI2798" t="s">
        <v>58</v>
      </c>
      <c r="AJ2798" t="s">
        <v>58</v>
      </c>
      <c r="AK2798" t="s">
        <v>60</v>
      </c>
      <c r="AL2798" t="s">
        <v>58</v>
      </c>
      <c r="AM2798" t="s">
        <v>58</v>
      </c>
      <c r="AN2798" t="s">
        <v>60</v>
      </c>
      <c r="AP2798" t="s">
        <v>63</v>
      </c>
      <c r="AQ2798" t="s">
        <v>53</v>
      </c>
      <c r="AR2798" t="s">
        <v>58</v>
      </c>
      <c r="AS2798" t="s">
        <v>60</v>
      </c>
      <c r="AU2798" t="s">
        <v>60</v>
      </c>
      <c r="AV2798" t="s">
        <v>60</v>
      </c>
      <c r="AW2798" t="s">
        <v>58</v>
      </c>
      <c r="AZ2798" t="s">
        <v>58</v>
      </c>
      <c r="BB2798">
        <v>6223</v>
      </c>
    </row>
    <row r="2799" spans="1:54">
      <c r="A2799" s="1">
        <v>44014</v>
      </c>
      <c r="B2799" t="s">
        <v>64</v>
      </c>
      <c r="C2799" t="s">
        <v>169</v>
      </c>
      <c r="D2799" t="s">
        <v>113</v>
      </c>
      <c r="E2799" t="s">
        <v>56</v>
      </c>
      <c r="F2799" t="s">
        <v>57</v>
      </c>
      <c r="G2799" s="1">
        <v>44022</v>
      </c>
      <c r="H2799" t="b">
        <v>0</v>
      </c>
      <c r="I2799" t="b">
        <v>1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s">
        <v>60</v>
      </c>
      <c r="AC2799" t="s">
        <v>60</v>
      </c>
      <c r="AD2799" t="s">
        <v>58</v>
      </c>
      <c r="AF2799" t="s">
        <v>60</v>
      </c>
      <c r="AG2799" t="s">
        <v>53</v>
      </c>
      <c r="AI2799" t="s">
        <v>60</v>
      </c>
      <c r="AJ2799" t="s">
        <v>60</v>
      </c>
      <c r="AK2799" t="s">
        <v>60</v>
      </c>
      <c r="AL2799" t="s">
        <v>60</v>
      </c>
      <c r="AM2799" t="s">
        <v>60</v>
      </c>
      <c r="AN2799" t="s">
        <v>60</v>
      </c>
      <c r="AP2799" t="s">
        <v>60</v>
      </c>
      <c r="AQ2799" t="s">
        <v>53</v>
      </c>
      <c r="AR2799" t="s">
        <v>60</v>
      </c>
      <c r="AS2799" t="s">
        <v>60</v>
      </c>
      <c r="AU2799" t="s">
        <v>60</v>
      </c>
      <c r="AV2799" t="s">
        <v>60</v>
      </c>
      <c r="AW2799" t="s">
        <v>60</v>
      </c>
      <c r="AZ2799" t="s">
        <v>60</v>
      </c>
      <c r="BB2799">
        <v>6224</v>
      </c>
    </row>
    <row r="2800" spans="1:54">
      <c r="A2800" s="1">
        <v>44028</v>
      </c>
      <c r="B2800" t="s">
        <v>54</v>
      </c>
      <c r="C2800" t="s">
        <v>120</v>
      </c>
      <c r="D2800" t="s">
        <v>333</v>
      </c>
      <c r="E2800" t="s">
        <v>56</v>
      </c>
      <c r="F2800" t="s">
        <v>57</v>
      </c>
      <c r="G2800" s="1">
        <v>44036</v>
      </c>
      <c r="H2800" t="b">
        <v>1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s">
        <v>60</v>
      </c>
      <c r="AC2800" t="s">
        <v>60</v>
      </c>
      <c r="AD2800" t="s">
        <v>58</v>
      </c>
      <c r="AE2800" t="s">
        <v>60</v>
      </c>
      <c r="AF2800" t="s">
        <v>63</v>
      </c>
      <c r="AG2800" t="s">
        <v>53</v>
      </c>
      <c r="AH2800" t="s">
        <v>63</v>
      </c>
      <c r="AI2800" t="s">
        <v>60</v>
      </c>
      <c r="AJ2800" t="s">
        <v>58</v>
      </c>
      <c r="AK2800" t="s">
        <v>58</v>
      </c>
      <c r="AL2800" t="s">
        <v>58</v>
      </c>
      <c r="AM2800" t="s">
        <v>58</v>
      </c>
      <c r="AN2800" t="s">
        <v>60</v>
      </c>
      <c r="AP2800" t="s">
        <v>58</v>
      </c>
      <c r="AQ2800" t="s">
        <v>59</v>
      </c>
      <c r="AR2800" t="s">
        <v>58</v>
      </c>
      <c r="AS2800" t="s">
        <v>58</v>
      </c>
      <c r="AU2800" t="s">
        <v>60</v>
      </c>
      <c r="AV2800" t="s">
        <v>58</v>
      </c>
      <c r="AW2800" t="s">
        <v>58</v>
      </c>
      <c r="AZ2800" t="s">
        <v>58</v>
      </c>
      <c r="BB2800">
        <v>6225</v>
      </c>
    </row>
    <row r="2801" spans="1:54">
      <c r="A2801" s="1">
        <v>44027</v>
      </c>
      <c r="B2801" t="s">
        <v>54</v>
      </c>
      <c r="C2801" t="s">
        <v>349</v>
      </c>
      <c r="D2801" t="s">
        <v>106</v>
      </c>
      <c r="E2801" t="s">
        <v>56</v>
      </c>
      <c r="F2801" t="s">
        <v>57</v>
      </c>
      <c r="G2801" s="1">
        <v>44035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1</v>
      </c>
      <c r="AA2801" t="b">
        <v>0</v>
      </c>
      <c r="AB2801" t="s">
        <v>60</v>
      </c>
      <c r="AC2801" t="s">
        <v>58</v>
      </c>
      <c r="AD2801" t="s">
        <v>58</v>
      </c>
      <c r="AE2801" t="s">
        <v>60</v>
      </c>
      <c r="AF2801" t="s">
        <v>58</v>
      </c>
      <c r="AG2801" t="s">
        <v>53</v>
      </c>
      <c r="AH2801" t="s">
        <v>58</v>
      </c>
      <c r="AI2801" t="s">
        <v>58</v>
      </c>
      <c r="AJ2801" t="s">
        <v>58</v>
      </c>
      <c r="AK2801" t="s">
        <v>58</v>
      </c>
      <c r="AL2801" t="s">
        <v>58</v>
      </c>
      <c r="AM2801" t="s">
        <v>58</v>
      </c>
      <c r="AN2801" t="s">
        <v>60</v>
      </c>
      <c r="AP2801" t="s">
        <v>58</v>
      </c>
      <c r="AQ2801" t="s">
        <v>53</v>
      </c>
      <c r="AR2801" t="s">
        <v>58</v>
      </c>
      <c r="AS2801" t="s">
        <v>58</v>
      </c>
      <c r="AU2801" t="s">
        <v>60</v>
      </c>
      <c r="AV2801" t="s">
        <v>58</v>
      </c>
      <c r="AW2801" t="s">
        <v>58</v>
      </c>
      <c r="AZ2801" t="s">
        <v>60</v>
      </c>
      <c r="BB2801">
        <v>6226</v>
      </c>
    </row>
    <row r="2802" spans="1:54">
      <c r="A2802" s="1">
        <v>44020</v>
      </c>
      <c r="B2802" t="s">
        <v>64</v>
      </c>
      <c r="C2802" t="s">
        <v>74</v>
      </c>
      <c r="D2802" t="s">
        <v>88</v>
      </c>
      <c r="E2802" t="s">
        <v>56</v>
      </c>
      <c r="F2802" t="s">
        <v>71</v>
      </c>
      <c r="G2802" s="1">
        <v>44025</v>
      </c>
      <c r="H2802" t="b">
        <v>0</v>
      </c>
      <c r="I2802" t="b">
        <v>1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D2802" t="s">
        <v>60</v>
      </c>
      <c r="AI2802" t="s">
        <v>60</v>
      </c>
      <c r="AK2802" t="s">
        <v>58</v>
      </c>
      <c r="AL2802" t="s">
        <v>60</v>
      </c>
      <c r="AM2802" t="s">
        <v>60</v>
      </c>
      <c r="AN2802" t="s">
        <v>60</v>
      </c>
      <c r="AR2802" t="s">
        <v>60</v>
      </c>
      <c r="AS2802" t="s">
        <v>58</v>
      </c>
      <c r="AU2802" t="s">
        <v>63</v>
      </c>
      <c r="BB2802">
        <v>6227</v>
      </c>
    </row>
    <row r="2803" spans="1:54">
      <c r="A2803" s="1">
        <v>44020</v>
      </c>
      <c r="B2803" t="s">
        <v>64</v>
      </c>
      <c r="C2803" t="s">
        <v>62</v>
      </c>
      <c r="D2803" t="s">
        <v>446</v>
      </c>
      <c r="E2803" t="s">
        <v>56</v>
      </c>
      <c r="F2803" t="s">
        <v>57</v>
      </c>
      <c r="G2803" s="1">
        <v>44025</v>
      </c>
      <c r="H2803" t="b">
        <v>0</v>
      </c>
      <c r="I2803" t="b">
        <v>1</v>
      </c>
      <c r="J2803" t="b">
        <v>0</v>
      </c>
      <c r="K2803" t="b">
        <v>1</v>
      </c>
      <c r="L2803" t="b">
        <v>0</v>
      </c>
      <c r="M2803" t="b">
        <v>1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1</v>
      </c>
      <c r="AA2803" t="b">
        <v>0</v>
      </c>
      <c r="AB2803" t="s">
        <v>60</v>
      </c>
      <c r="AC2803" t="s">
        <v>60</v>
      </c>
      <c r="AD2803" t="s">
        <v>60</v>
      </c>
      <c r="AF2803" t="s">
        <v>60</v>
      </c>
      <c r="AG2803" t="s">
        <v>53</v>
      </c>
      <c r="AI2803" t="s">
        <v>60</v>
      </c>
      <c r="AJ2803" t="s">
        <v>60</v>
      </c>
      <c r="AK2803" t="s">
        <v>60</v>
      </c>
      <c r="AL2803" t="s">
        <v>60</v>
      </c>
      <c r="AM2803" t="s">
        <v>60</v>
      </c>
      <c r="AN2803" t="s">
        <v>60</v>
      </c>
      <c r="AP2803" t="s">
        <v>60</v>
      </c>
      <c r="AQ2803" t="s">
        <v>53</v>
      </c>
      <c r="AR2803" t="s">
        <v>60</v>
      </c>
      <c r="AS2803" t="s">
        <v>60</v>
      </c>
      <c r="AU2803" t="s">
        <v>60</v>
      </c>
      <c r="AV2803" t="s">
        <v>60</v>
      </c>
      <c r="AW2803" t="s">
        <v>60</v>
      </c>
      <c r="AZ2803" t="s">
        <v>60</v>
      </c>
      <c r="BB2803">
        <v>6228</v>
      </c>
    </row>
    <row r="2804" spans="1:54">
      <c r="A2804" s="1">
        <v>44021</v>
      </c>
      <c r="B2804" t="s">
        <v>54</v>
      </c>
      <c r="C2804" t="s">
        <v>75</v>
      </c>
      <c r="D2804" t="s">
        <v>75</v>
      </c>
      <c r="E2804" t="s">
        <v>56</v>
      </c>
      <c r="F2804" t="s">
        <v>57</v>
      </c>
      <c r="G2804" s="1">
        <v>44029</v>
      </c>
      <c r="H2804" t="b">
        <v>0</v>
      </c>
      <c r="I2804" t="b">
        <v>1</v>
      </c>
      <c r="J2804" t="b">
        <v>0</v>
      </c>
      <c r="K2804" t="b">
        <v>1</v>
      </c>
      <c r="L2804" t="b">
        <v>0</v>
      </c>
      <c r="M2804" t="b">
        <v>1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s">
        <v>60</v>
      </c>
      <c r="AC2804" t="s">
        <v>60</v>
      </c>
      <c r="AD2804" t="s">
        <v>58</v>
      </c>
      <c r="AE2804" t="s">
        <v>60</v>
      </c>
      <c r="AF2804" t="s">
        <v>60</v>
      </c>
      <c r="AG2804" t="s">
        <v>53</v>
      </c>
      <c r="AH2804" t="s">
        <v>60</v>
      </c>
      <c r="AI2804" t="s">
        <v>60</v>
      </c>
      <c r="AJ2804" t="s">
        <v>60</v>
      </c>
      <c r="AK2804" t="s">
        <v>58</v>
      </c>
      <c r="AL2804" t="s">
        <v>60</v>
      </c>
      <c r="AM2804" t="s">
        <v>60</v>
      </c>
      <c r="AN2804" t="s">
        <v>60</v>
      </c>
      <c r="AP2804" t="s">
        <v>58</v>
      </c>
      <c r="AQ2804" t="s">
        <v>53</v>
      </c>
      <c r="AR2804" t="s">
        <v>60</v>
      </c>
      <c r="AS2804" t="s">
        <v>58</v>
      </c>
      <c r="AU2804" t="s">
        <v>60</v>
      </c>
      <c r="AV2804" t="s">
        <v>60</v>
      </c>
      <c r="AW2804" t="s">
        <v>60</v>
      </c>
      <c r="AZ2804" t="s">
        <v>60</v>
      </c>
      <c r="BB2804">
        <v>6229</v>
      </c>
    </row>
    <row r="2805" spans="1:54">
      <c r="A2805" s="1">
        <v>44072</v>
      </c>
      <c r="B2805" t="s">
        <v>64</v>
      </c>
      <c r="C2805" t="s">
        <v>74</v>
      </c>
      <c r="D2805" t="s">
        <v>88</v>
      </c>
      <c r="E2805" t="s">
        <v>56</v>
      </c>
      <c r="F2805" t="s">
        <v>57</v>
      </c>
      <c r="G2805" s="1">
        <v>44077</v>
      </c>
      <c r="H2805" t="b">
        <v>0</v>
      </c>
      <c r="I2805" t="b">
        <v>1</v>
      </c>
      <c r="J2805" t="b">
        <v>0</v>
      </c>
      <c r="K2805" t="b">
        <v>0</v>
      </c>
      <c r="L2805" t="b">
        <v>0</v>
      </c>
      <c r="M2805" t="b">
        <v>1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1</v>
      </c>
      <c r="AA2805" t="b">
        <v>0</v>
      </c>
      <c r="AB2805" t="s">
        <v>60</v>
      </c>
      <c r="AC2805" t="s">
        <v>60</v>
      </c>
      <c r="AD2805" t="s">
        <v>60</v>
      </c>
      <c r="AF2805" t="s">
        <v>60</v>
      </c>
      <c r="AG2805" t="s">
        <v>53</v>
      </c>
      <c r="AI2805" t="s">
        <v>60</v>
      </c>
      <c r="AJ2805" t="s">
        <v>60</v>
      </c>
      <c r="AK2805" t="s">
        <v>60</v>
      </c>
      <c r="AL2805" t="s">
        <v>60</v>
      </c>
      <c r="AM2805" t="s">
        <v>60</v>
      </c>
      <c r="AN2805" t="s">
        <v>60</v>
      </c>
      <c r="AP2805" t="s">
        <v>60</v>
      </c>
      <c r="AQ2805" t="s">
        <v>53</v>
      </c>
      <c r="AR2805" t="s">
        <v>60</v>
      </c>
      <c r="AS2805" t="s">
        <v>60</v>
      </c>
      <c r="AU2805" t="s">
        <v>60</v>
      </c>
      <c r="AV2805" t="s">
        <v>60</v>
      </c>
      <c r="AW2805" t="s">
        <v>60</v>
      </c>
      <c r="AZ2805" t="s">
        <v>60</v>
      </c>
      <c r="BB2805">
        <v>6230</v>
      </c>
    </row>
    <row r="2806" spans="1:54">
      <c r="A2806" s="1">
        <v>44022</v>
      </c>
      <c r="B2806" t="s">
        <v>64</v>
      </c>
      <c r="C2806" t="s">
        <v>74</v>
      </c>
      <c r="D2806" t="s">
        <v>88</v>
      </c>
      <c r="E2806" t="s">
        <v>56</v>
      </c>
      <c r="F2806" t="s">
        <v>71</v>
      </c>
      <c r="G2806" s="1">
        <v>44027</v>
      </c>
      <c r="H2806" t="b">
        <v>0</v>
      </c>
      <c r="I2806" t="b">
        <v>1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1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D2806" t="s">
        <v>60</v>
      </c>
      <c r="AI2806" t="s">
        <v>60</v>
      </c>
      <c r="AK2806" t="s">
        <v>60</v>
      </c>
      <c r="AL2806" t="s">
        <v>63</v>
      </c>
      <c r="AM2806" t="s">
        <v>63</v>
      </c>
      <c r="AN2806" t="s">
        <v>60</v>
      </c>
      <c r="AR2806" t="s">
        <v>58</v>
      </c>
      <c r="AS2806" t="s">
        <v>60</v>
      </c>
      <c r="AU2806" t="s">
        <v>60</v>
      </c>
      <c r="BB2806">
        <v>6231</v>
      </c>
    </row>
    <row r="2807" spans="1:54">
      <c r="A2807" s="1">
        <v>44022</v>
      </c>
      <c r="B2807" t="s">
        <v>54</v>
      </c>
      <c r="C2807" t="s">
        <v>65</v>
      </c>
      <c r="D2807" t="s">
        <v>119</v>
      </c>
      <c r="E2807" t="s">
        <v>56</v>
      </c>
      <c r="F2807" t="s">
        <v>57</v>
      </c>
      <c r="G2807" s="1">
        <v>44028</v>
      </c>
      <c r="H2807" t="b">
        <v>0</v>
      </c>
      <c r="I2807" t="b">
        <v>1</v>
      </c>
      <c r="J2807" t="b">
        <v>0</v>
      </c>
      <c r="K2807" t="b">
        <v>1</v>
      </c>
      <c r="L2807" t="b">
        <v>0</v>
      </c>
      <c r="M2807" t="b">
        <v>1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1</v>
      </c>
      <c r="AA2807" t="b">
        <v>0</v>
      </c>
      <c r="AB2807" t="s">
        <v>60</v>
      </c>
      <c r="AC2807" t="s">
        <v>60</v>
      </c>
      <c r="AD2807" t="s">
        <v>58</v>
      </c>
      <c r="AE2807" t="s">
        <v>60</v>
      </c>
      <c r="AF2807" t="s">
        <v>60</v>
      </c>
      <c r="AG2807" t="s">
        <v>53</v>
      </c>
      <c r="AH2807" t="s">
        <v>60</v>
      </c>
      <c r="AI2807" t="s">
        <v>60</v>
      </c>
      <c r="AJ2807" t="s">
        <v>60</v>
      </c>
      <c r="AK2807" t="s">
        <v>58</v>
      </c>
      <c r="AL2807" t="s">
        <v>60</v>
      </c>
      <c r="AM2807" t="s">
        <v>60</v>
      </c>
      <c r="AN2807" t="s">
        <v>60</v>
      </c>
      <c r="AP2807" t="s">
        <v>60</v>
      </c>
      <c r="AQ2807" t="s">
        <v>53</v>
      </c>
      <c r="AR2807" t="s">
        <v>60</v>
      </c>
      <c r="AS2807" t="s">
        <v>58</v>
      </c>
      <c r="AU2807" t="s">
        <v>60</v>
      </c>
      <c r="AV2807" t="s">
        <v>60</v>
      </c>
      <c r="AW2807" t="s">
        <v>60</v>
      </c>
      <c r="AZ2807" t="s">
        <v>60</v>
      </c>
      <c r="BB2807">
        <v>6232</v>
      </c>
    </row>
    <row r="2808" spans="1:54">
      <c r="A2808" s="1">
        <v>44026</v>
      </c>
      <c r="B2808" t="s">
        <v>54</v>
      </c>
      <c r="C2808" t="s">
        <v>62</v>
      </c>
      <c r="D2808" t="s">
        <v>446</v>
      </c>
      <c r="E2808" t="s">
        <v>56</v>
      </c>
      <c r="F2808" t="s">
        <v>71</v>
      </c>
      <c r="G2808" s="1">
        <v>44032</v>
      </c>
      <c r="H2808" t="b">
        <v>0</v>
      </c>
      <c r="I2808" t="b">
        <v>1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1</v>
      </c>
      <c r="X2808" t="b">
        <v>0</v>
      </c>
      <c r="Y2808" t="b">
        <v>0</v>
      </c>
      <c r="Z2808" t="b">
        <v>0</v>
      </c>
      <c r="AA2808" t="b">
        <v>0</v>
      </c>
      <c r="AD2808" t="s">
        <v>60</v>
      </c>
      <c r="AI2808" t="s">
        <v>60</v>
      </c>
      <c r="AK2808" t="s">
        <v>58</v>
      </c>
      <c r="AL2808" t="s">
        <v>63</v>
      </c>
      <c r="AM2808" t="s">
        <v>60</v>
      </c>
      <c r="AN2808" t="s">
        <v>60</v>
      </c>
      <c r="AR2808" t="s">
        <v>63</v>
      </c>
      <c r="AS2808" t="s">
        <v>58</v>
      </c>
      <c r="AU2808" t="s">
        <v>60</v>
      </c>
      <c r="BB2808">
        <v>6233</v>
      </c>
    </row>
    <row r="2809" spans="1:54">
      <c r="A2809" s="1">
        <v>44060</v>
      </c>
      <c r="B2809" t="s">
        <v>54</v>
      </c>
      <c r="C2809" t="s">
        <v>74</v>
      </c>
      <c r="D2809" t="s">
        <v>88</v>
      </c>
      <c r="E2809" t="s">
        <v>56</v>
      </c>
      <c r="F2809" t="s">
        <v>57</v>
      </c>
      <c r="G2809" s="1">
        <v>44067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s">
        <v>60</v>
      </c>
      <c r="AC2809" t="s">
        <v>60</v>
      </c>
      <c r="AD2809" t="s">
        <v>58</v>
      </c>
      <c r="AE2809" t="s">
        <v>60</v>
      </c>
      <c r="AF2809" t="s">
        <v>58</v>
      </c>
      <c r="AG2809" t="s">
        <v>59</v>
      </c>
      <c r="AH2809" t="s">
        <v>58</v>
      </c>
      <c r="AI2809" t="s">
        <v>60</v>
      </c>
      <c r="AJ2809" t="s">
        <v>58</v>
      </c>
      <c r="AK2809" t="s">
        <v>58</v>
      </c>
      <c r="AL2809" t="s">
        <v>58</v>
      </c>
      <c r="AM2809" t="s">
        <v>58</v>
      </c>
      <c r="AN2809" t="s">
        <v>60</v>
      </c>
      <c r="AP2809" t="s">
        <v>63</v>
      </c>
      <c r="AQ2809" t="s">
        <v>53</v>
      </c>
      <c r="AR2809" t="s">
        <v>58</v>
      </c>
      <c r="AS2809" t="s">
        <v>58</v>
      </c>
      <c r="AU2809" t="s">
        <v>60</v>
      </c>
      <c r="AV2809" t="s">
        <v>58</v>
      </c>
      <c r="AW2809" t="s">
        <v>58</v>
      </c>
      <c r="AZ2809" t="s">
        <v>58</v>
      </c>
      <c r="BB2809">
        <v>6234</v>
      </c>
    </row>
    <row r="2810" spans="1:54">
      <c r="A2810" s="1">
        <v>44026</v>
      </c>
      <c r="B2810" t="s">
        <v>54</v>
      </c>
      <c r="C2810" t="s">
        <v>62</v>
      </c>
      <c r="D2810" t="s">
        <v>446</v>
      </c>
      <c r="E2810" t="s">
        <v>56</v>
      </c>
      <c r="F2810" t="s">
        <v>57</v>
      </c>
      <c r="G2810" s="1">
        <v>44029</v>
      </c>
      <c r="H2810" t="b">
        <v>0</v>
      </c>
      <c r="I2810" t="b">
        <v>1</v>
      </c>
      <c r="J2810" t="b">
        <v>0</v>
      </c>
      <c r="K2810" t="b">
        <v>1</v>
      </c>
      <c r="L2810" t="b">
        <v>0</v>
      </c>
      <c r="M2810" t="b">
        <v>1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1</v>
      </c>
      <c r="AA2810" t="b">
        <v>0</v>
      </c>
      <c r="AB2810" t="s">
        <v>60</v>
      </c>
      <c r="AC2810" t="s">
        <v>60</v>
      </c>
      <c r="AD2810" t="s">
        <v>58</v>
      </c>
      <c r="AE2810" t="s">
        <v>60</v>
      </c>
      <c r="AF2810" t="s">
        <v>60</v>
      </c>
      <c r="AG2810" t="s">
        <v>53</v>
      </c>
      <c r="AH2810" t="s">
        <v>60</v>
      </c>
      <c r="AI2810" t="s">
        <v>60</v>
      </c>
      <c r="AJ2810" t="s">
        <v>60</v>
      </c>
      <c r="AK2810" t="s">
        <v>60</v>
      </c>
      <c r="AL2810" t="s">
        <v>60</v>
      </c>
      <c r="AM2810" t="s">
        <v>60</v>
      </c>
      <c r="AN2810" t="s">
        <v>60</v>
      </c>
      <c r="AP2810" t="s">
        <v>60</v>
      </c>
      <c r="AQ2810" t="s">
        <v>53</v>
      </c>
      <c r="AR2810" t="s">
        <v>60</v>
      </c>
      <c r="AS2810" t="s">
        <v>60</v>
      </c>
      <c r="AU2810" t="s">
        <v>60</v>
      </c>
      <c r="AV2810" t="s">
        <v>60</v>
      </c>
      <c r="AW2810" t="s">
        <v>60</v>
      </c>
      <c r="AZ2810" t="s">
        <v>60</v>
      </c>
      <c r="BB2810">
        <v>6235</v>
      </c>
    </row>
    <row r="2811" spans="1:54">
      <c r="A2811" s="1">
        <v>44031</v>
      </c>
      <c r="B2811" t="s">
        <v>54</v>
      </c>
      <c r="C2811" t="s">
        <v>74</v>
      </c>
      <c r="D2811" t="s">
        <v>88</v>
      </c>
      <c r="E2811" t="s">
        <v>56</v>
      </c>
      <c r="F2811" t="s">
        <v>71</v>
      </c>
      <c r="G2811" s="1">
        <v>44036</v>
      </c>
      <c r="H2811" t="b">
        <v>0</v>
      </c>
      <c r="I2811" t="b">
        <v>1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D2811" t="s">
        <v>60</v>
      </c>
      <c r="AI2811" t="s">
        <v>60</v>
      </c>
      <c r="AK2811" t="s">
        <v>60</v>
      </c>
      <c r="AL2811" t="s">
        <v>63</v>
      </c>
      <c r="AM2811" t="s">
        <v>60</v>
      </c>
      <c r="AN2811" t="s">
        <v>60</v>
      </c>
      <c r="AR2811" t="s">
        <v>58</v>
      </c>
      <c r="AS2811" t="s">
        <v>60</v>
      </c>
      <c r="AU2811" t="s">
        <v>60</v>
      </c>
      <c r="BB2811">
        <v>6236</v>
      </c>
    </row>
    <row r="2812" spans="1:54">
      <c r="A2812" s="1">
        <v>44040</v>
      </c>
      <c r="B2812" t="s">
        <v>64</v>
      </c>
      <c r="C2812" t="s">
        <v>62</v>
      </c>
      <c r="D2812" t="s">
        <v>446</v>
      </c>
      <c r="E2812" t="s">
        <v>56</v>
      </c>
      <c r="F2812" t="s">
        <v>57</v>
      </c>
      <c r="G2812" s="1">
        <v>44046</v>
      </c>
      <c r="H2812" t="b">
        <v>1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1</v>
      </c>
      <c r="X2812" t="b">
        <v>0</v>
      </c>
      <c r="Y2812" t="b">
        <v>0</v>
      </c>
      <c r="Z2812" t="b">
        <v>0</v>
      </c>
      <c r="AA2812" t="b">
        <v>0</v>
      </c>
      <c r="AB2812" t="s">
        <v>60</v>
      </c>
      <c r="AC2812" t="s">
        <v>58</v>
      </c>
      <c r="AD2812" t="s">
        <v>58</v>
      </c>
      <c r="AE2812" t="s">
        <v>58</v>
      </c>
      <c r="AF2812" t="s">
        <v>58</v>
      </c>
      <c r="AG2812" t="s">
        <v>59</v>
      </c>
      <c r="AH2812" t="s">
        <v>58</v>
      </c>
      <c r="AI2812" t="s">
        <v>60</v>
      </c>
      <c r="AJ2812" t="s">
        <v>58</v>
      </c>
      <c r="AK2812" t="s">
        <v>58</v>
      </c>
      <c r="AL2812" t="s">
        <v>58</v>
      </c>
      <c r="AM2812" t="s">
        <v>60</v>
      </c>
      <c r="AN2812" t="s">
        <v>60</v>
      </c>
      <c r="AP2812" t="s">
        <v>63</v>
      </c>
      <c r="AQ2812" t="s">
        <v>53</v>
      </c>
      <c r="AR2812" t="s">
        <v>58</v>
      </c>
      <c r="AS2812" t="s">
        <v>58</v>
      </c>
      <c r="AU2812" t="s">
        <v>60</v>
      </c>
      <c r="AV2812" t="s">
        <v>58</v>
      </c>
      <c r="AW2812" t="s">
        <v>58</v>
      </c>
      <c r="AZ2812" t="s">
        <v>58</v>
      </c>
      <c r="BB2812">
        <v>6237</v>
      </c>
    </row>
    <row r="2813" spans="1:54">
      <c r="A2813" s="1">
        <v>44155</v>
      </c>
      <c r="B2813" t="s">
        <v>54</v>
      </c>
      <c r="C2813" t="s">
        <v>88</v>
      </c>
      <c r="D2813" t="s">
        <v>88</v>
      </c>
      <c r="E2813" t="s">
        <v>56</v>
      </c>
      <c r="F2813" t="s">
        <v>57</v>
      </c>
      <c r="G2813" s="1">
        <v>44162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s">
        <v>60</v>
      </c>
      <c r="AC2813" t="s">
        <v>58</v>
      </c>
      <c r="AD2813" t="s">
        <v>58</v>
      </c>
      <c r="AE2813" t="s">
        <v>58</v>
      </c>
      <c r="AF2813" t="s">
        <v>58</v>
      </c>
      <c r="AG2813" t="s">
        <v>59</v>
      </c>
      <c r="AH2813" t="s">
        <v>58</v>
      </c>
      <c r="AI2813" t="s">
        <v>60</v>
      </c>
      <c r="AJ2813" t="s">
        <v>58</v>
      </c>
      <c r="AK2813" t="s">
        <v>58</v>
      </c>
      <c r="AL2813" t="s">
        <v>58</v>
      </c>
      <c r="AM2813" t="s">
        <v>58</v>
      </c>
      <c r="AN2813" t="s">
        <v>60</v>
      </c>
      <c r="AP2813" t="s">
        <v>58</v>
      </c>
      <c r="AQ2813" t="s">
        <v>53</v>
      </c>
      <c r="AR2813" t="s">
        <v>58</v>
      </c>
      <c r="AS2813" t="s">
        <v>58</v>
      </c>
      <c r="AU2813" t="s">
        <v>60</v>
      </c>
      <c r="AV2813" t="s">
        <v>58</v>
      </c>
      <c r="AW2813" t="s">
        <v>63</v>
      </c>
      <c r="AZ2813" t="s">
        <v>58</v>
      </c>
      <c r="BB2813">
        <v>6238</v>
      </c>
    </row>
    <row r="2814" spans="1:54">
      <c r="A2814" s="1">
        <v>44089</v>
      </c>
      <c r="B2814" t="s">
        <v>54</v>
      </c>
      <c r="C2814" t="s">
        <v>76</v>
      </c>
      <c r="D2814" t="s">
        <v>119</v>
      </c>
      <c r="E2814" t="s">
        <v>56</v>
      </c>
      <c r="F2814" t="s">
        <v>57</v>
      </c>
      <c r="G2814" s="1">
        <v>44092</v>
      </c>
      <c r="H2814" t="b">
        <v>0</v>
      </c>
      <c r="I2814" t="b">
        <v>1</v>
      </c>
      <c r="J2814" t="b">
        <v>0</v>
      </c>
      <c r="K2814" t="b">
        <v>1</v>
      </c>
      <c r="L2814" t="b">
        <v>0</v>
      </c>
      <c r="M2814" t="b">
        <v>1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1</v>
      </c>
      <c r="AA2814" t="b">
        <v>0</v>
      </c>
      <c r="AB2814" t="s">
        <v>60</v>
      </c>
      <c r="AC2814" t="s">
        <v>60</v>
      </c>
      <c r="AD2814" t="s">
        <v>58</v>
      </c>
      <c r="AE2814" t="s">
        <v>60</v>
      </c>
      <c r="AF2814" t="s">
        <v>60</v>
      </c>
      <c r="AG2814" t="s">
        <v>53</v>
      </c>
      <c r="AH2814" t="s">
        <v>60</v>
      </c>
      <c r="AI2814" t="s">
        <v>60</v>
      </c>
      <c r="AJ2814" t="s">
        <v>60</v>
      </c>
      <c r="AK2814" t="s">
        <v>60</v>
      </c>
      <c r="AL2814" t="s">
        <v>60</v>
      </c>
      <c r="AM2814" t="s">
        <v>60</v>
      </c>
      <c r="AN2814" t="s">
        <v>60</v>
      </c>
      <c r="AP2814" t="s">
        <v>60</v>
      </c>
      <c r="AQ2814" t="s">
        <v>53</v>
      </c>
      <c r="AR2814" t="s">
        <v>60</v>
      </c>
      <c r="AS2814" t="s">
        <v>60</v>
      </c>
      <c r="AU2814" t="s">
        <v>60</v>
      </c>
      <c r="AV2814" t="s">
        <v>60</v>
      </c>
      <c r="AW2814" t="s">
        <v>60</v>
      </c>
      <c r="AZ2814" t="s">
        <v>60</v>
      </c>
      <c r="BB2814">
        <v>6239</v>
      </c>
    </row>
    <row r="2815" spans="1:54">
      <c r="A2815" s="1">
        <v>44054</v>
      </c>
      <c r="B2815" t="s">
        <v>54</v>
      </c>
      <c r="C2815" t="s">
        <v>62</v>
      </c>
      <c r="D2815" t="s">
        <v>446</v>
      </c>
      <c r="E2815" t="s">
        <v>56</v>
      </c>
      <c r="F2815" t="s">
        <v>71</v>
      </c>
      <c r="G2815" s="1">
        <v>44060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1</v>
      </c>
      <c r="AD2815" t="s">
        <v>58</v>
      </c>
      <c r="AI2815" t="s">
        <v>60</v>
      </c>
      <c r="AK2815" t="s">
        <v>58</v>
      </c>
      <c r="AL2815" t="s">
        <v>58</v>
      </c>
      <c r="AM2815" t="s">
        <v>58</v>
      </c>
      <c r="AN2815" t="s">
        <v>60</v>
      </c>
      <c r="AR2815" t="s">
        <v>58</v>
      </c>
      <c r="AS2815" t="s">
        <v>58</v>
      </c>
      <c r="AU2815" t="s">
        <v>63</v>
      </c>
      <c r="BB2815">
        <v>6240</v>
      </c>
    </row>
    <row r="2816" spans="1:54">
      <c r="A2816" s="1">
        <v>44048</v>
      </c>
      <c r="B2816" t="s">
        <v>64</v>
      </c>
      <c r="C2816" t="s">
        <v>120</v>
      </c>
      <c r="D2816" t="s">
        <v>333</v>
      </c>
      <c r="E2816" t="s">
        <v>56</v>
      </c>
      <c r="F2816" t="s">
        <v>57</v>
      </c>
      <c r="G2816" s="1">
        <v>44054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1</v>
      </c>
      <c r="O2816" t="b">
        <v>1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  <c r="AA2816" t="b">
        <v>0</v>
      </c>
      <c r="AB2816" t="s">
        <v>60</v>
      </c>
      <c r="AC2816" t="s">
        <v>60</v>
      </c>
      <c r="AD2816" t="s">
        <v>58</v>
      </c>
      <c r="AF2816" t="s">
        <v>60</v>
      </c>
      <c r="AG2816" t="s">
        <v>53</v>
      </c>
      <c r="AI2816" t="s">
        <v>60</v>
      </c>
      <c r="AJ2816" t="s">
        <v>60</v>
      </c>
      <c r="AK2816" t="s">
        <v>60</v>
      </c>
      <c r="AL2816" t="s">
        <v>60</v>
      </c>
      <c r="AM2816" t="s">
        <v>60</v>
      </c>
      <c r="AN2816" t="s">
        <v>60</v>
      </c>
      <c r="AP2816" t="s">
        <v>60</v>
      </c>
      <c r="AQ2816" t="s">
        <v>53</v>
      </c>
      <c r="AR2816" t="s">
        <v>60</v>
      </c>
      <c r="AS2816" t="s">
        <v>60</v>
      </c>
      <c r="AU2816" t="s">
        <v>60</v>
      </c>
      <c r="AV2816" t="s">
        <v>60</v>
      </c>
      <c r="AW2816" t="s">
        <v>60</v>
      </c>
      <c r="AZ2816" t="s">
        <v>60</v>
      </c>
      <c r="BB2816">
        <v>6241</v>
      </c>
    </row>
    <row r="2817" spans="1:54">
      <c r="A2817" s="1">
        <v>44050</v>
      </c>
      <c r="B2817" t="s">
        <v>64</v>
      </c>
      <c r="C2817" t="s">
        <v>55</v>
      </c>
      <c r="D2817" t="s">
        <v>446</v>
      </c>
      <c r="E2817" t="s">
        <v>56</v>
      </c>
      <c r="F2817" t="s">
        <v>57</v>
      </c>
      <c r="G2817" s="1">
        <v>44057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1</v>
      </c>
      <c r="X2817" t="b">
        <v>0</v>
      </c>
      <c r="Y2817" t="b">
        <v>0</v>
      </c>
      <c r="Z2817" t="b">
        <v>0</v>
      </c>
      <c r="AA2817" t="b">
        <v>0</v>
      </c>
      <c r="AB2817" t="s">
        <v>60</v>
      </c>
      <c r="AC2817" t="s">
        <v>60</v>
      </c>
      <c r="AD2817" t="s">
        <v>58</v>
      </c>
      <c r="AE2817" t="s">
        <v>60</v>
      </c>
      <c r="AF2817" t="s">
        <v>58</v>
      </c>
      <c r="AG2817" t="s">
        <v>53</v>
      </c>
      <c r="AH2817" t="s">
        <v>58</v>
      </c>
      <c r="AI2817" t="s">
        <v>63</v>
      </c>
      <c r="AJ2817" t="s">
        <v>60</v>
      </c>
      <c r="AK2817" t="s">
        <v>58</v>
      </c>
      <c r="AL2817" t="s">
        <v>58</v>
      </c>
      <c r="AM2817" t="s">
        <v>58</v>
      </c>
      <c r="AN2817" t="s">
        <v>60</v>
      </c>
      <c r="AP2817" t="s">
        <v>63</v>
      </c>
      <c r="AQ2817" t="s">
        <v>53</v>
      </c>
      <c r="AR2817" t="s">
        <v>58</v>
      </c>
      <c r="AS2817" t="s">
        <v>58</v>
      </c>
      <c r="AU2817" t="s">
        <v>60</v>
      </c>
      <c r="AV2817" t="s">
        <v>58</v>
      </c>
      <c r="AW2817" t="s">
        <v>58</v>
      </c>
      <c r="AZ2817" t="s">
        <v>58</v>
      </c>
      <c r="BB2817">
        <v>6242</v>
      </c>
    </row>
    <row r="2818" spans="1:54">
      <c r="A2818" s="1">
        <v>44089</v>
      </c>
      <c r="B2818" t="s">
        <v>54</v>
      </c>
      <c r="C2818" t="s">
        <v>75</v>
      </c>
      <c r="D2818" t="s">
        <v>75</v>
      </c>
      <c r="E2818" t="s">
        <v>56</v>
      </c>
      <c r="F2818" t="s">
        <v>57</v>
      </c>
      <c r="G2818" s="1">
        <v>44095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s">
        <v>60</v>
      </c>
      <c r="AC2818" t="s">
        <v>58</v>
      </c>
      <c r="AD2818" t="s">
        <v>58</v>
      </c>
      <c r="AE2818" t="s">
        <v>60</v>
      </c>
      <c r="AF2818" t="s">
        <v>58</v>
      </c>
      <c r="AG2818" t="s">
        <v>59</v>
      </c>
      <c r="AH2818" t="s">
        <v>58</v>
      </c>
      <c r="AI2818" t="s">
        <v>60</v>
      </c>
      <c r="AJ2818" t="s">
        <v>58</v>
      </c>
      <c r="AK2818" t="s">
        <v>58</v>
      </c>
      <c r="AL2818" t="s">
        <v>58</v>
      </c>
      <c r="AM2818" t="s">
        <v>58</v>
      </c>
      <c r="AN2818" t="s">
        <v>60</v>
      </c>
      <c r="AP2818" t="s">
        <v>58</v>
      </c>
      <c r="AQ2818" t="s">
        <v>53</v>
      </c>
      <c r="AR2818" t="s">
        <v>58</v>
      </c>
      <c r="AS2818" t="s">
        <v>63</v>
      </c>
      <c r="AU2818" t="s">
        <v>60</v>
      </c>
      <c r="AV2818" t="s">
        <v>58</v>
      </c>
      <c r="AW2818" t="s">
        <v>63</v>
      </c>
      <c r="AZ2818" t="s">
        <v>58</v>
      </c>
      <c r="BB2818">
        <v>6243</v>
      </c>
    </row>
    <row r="2819" spans="1:54">
      <c r="A2819" s="1">
        <v>44061</v>
      </c>
      <c r="B2819" t="s">
        <v>54</v>
      </c>
      <c r="C2819" t="s">
        <v>68</v>
      </c>
      <c r="D2819" t="s">
        <v>119</v>
      </c>
      <c r="E2819" t="s">
        <v>56</v>
      </c>
      <c r="F2819" t="s">
        <v>57</v>
      </c>
      <c r="G2819" s="1">
        <v>44063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1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1</v>
      </c>
      <c r="AA2819" t="b">
        <v>0</v>
      </c>
      <c r="AB2819" t="s">
        <v>60</v>
      </c>
      <c r="AC2819" t="s">
        <v>60</v>
      </c>
      <c r="AD2819" t="s">
        <v>58</v>
      </c>
      <c r="AF2819" t="s">
        <v>60</v>
      </c>
      <c r="AG2819" t="s">
        <v>53</v>
      </c>
      <c r="AI2819" t="s">
        <v>60</v>
      </c>
      <c r="AJ2819" t="s">
        <v>60</v>
      </c>
      <c r="AK2819" t="s">
        <v>58</v>
      </c>
      <c r="AL2819" t="s">
        <v>58</v>
      </c>
      <c r="AM2819" t="s">
        <v>60</v>
      </c>
      <c r="AN2819" t="s">
        <v>60</v>
      </c>
      <c r="AP2819" t="s">
        <v>60</v>
      </c>
      <c r="AQ2819" t="s">
        <v>53</v>
      </c>
      <c r="AR2819" t="s">
        <v>58</v>
      </c>
      <c r="AS2819" t="s">
        <v>63</v>
      </c>
      <c r="AU2819" t="s">
        <v>60</v>
      </c>
      <c r="AV2819" t="s">
        <v>58</v>
      </c>
      <c r="AW2819" t="s">
        <v>63</v>
      </c>
      <c r="AZ2819" t="s">
        <v>60</v>
      </c>
      <c r="BB2819">
        <v>6244</v>
      </c>
    </row>
    <row r="2820" spans="1:54">
      <c r="A2820" s="1">
        <v>44062</v>
      </c>
      <c r="B2820" t="s">
        <v>54</v>
      </c>
      <c r="C2820" t="s">
        <v>235</v>
      </c>
      <c r="D2820" t="s">
        <v>119</v>
      </c>
      <c r="E2820" t="s">
        <v>56</v>
      </c>
      <c r="F2820" t="s">
        <v>57</v>
      </c>
      <c r="G2820" s="1">
        <v>44067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s">
        <v>60</v>
      </c>
      <c r="AC2820" t="s">
        <v>58</v>
      </c>
      <c r="AD2820" t="s">
        <v>58</v>
      </c>
      <c r="AE2820" t="s">
        <v>58</v>
      </c>
      <c r="AF2820" t="s">
        <v>58</v>
      </c>
      <c r="AG2820" t="s">
        <v>59</v>
      </c>
      <c r="AH2820" t="s">
        <v>58</v>
      </c>
      <c r="AI2820" t="s">
        <v>58</v>
      </c>
      <c r="AJ2820" t="s">
        <v>58</v>
      </c>
      <c r="AK2820" t="s">
        <v>58</v>
      </c>
      <c r="AL2820" t="s">
        <v>58</v>
      </c>
      <c r="AM2820" t="s">
        <v>58</v>
      </c>
      <c r="AN2820" t="s">
        <v>60</v>
      </c>
      <c r="AP2820" t="s">
        <v>60</v>
      </c>
      <c r="AQ2820" t="s">
        <v>53</v>
      </c>
      <c r="AR2820" t="s">
        <v>58</v>
      </c>
      <c r="AS2820" t="s">
        <v>58</v>
      </c>
      <c r="AU2820" t="s">
        <v>60</v>
      </c>
      <c r="AV2820" t="s">
        <v>58</v>
      </c>
      <c r="AW2820" t="s">
        <v>58</v>
      </c>
      <c r="AZ2820" t="s">
        <v>58</v>
      </c>
      <c r="BB2820">
        <v>6245</v>
      </c>
    </row>
    <row r="2821" spans="1:54">
      <c r="A2821" s="1">
        <v>44049</v>
      </c>
      <c r="B2821" t="s">
        <v>64</v>
      </c>
      <c r="C2821" t="s">
        <v>74</v>
      </c>
      <c r="D2821" t="s">
        <v>88</v>
      </c>
      <c r="E2821" t="s">
        <v>56</v>
      </c>
      <c r="F2821" t="s">
        <v>57</v>
      </c>
      <c r="G2821" s="1">
        <v>44057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1</v>
      </c>
      <c r="O2821" t="b">
        <v>1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1</v>
      </c>
      <c r="AA2821" t="b">
        <v>0</v>
      </c>
      <c r="AB2821" t="s">
        <v>60</v>
      </c>
      <c r="AC2821" t="s">
        <v>60</v>
      </c>
      <c r="AD2821" t="s">
        <v>58</v>
      </c>
      <c r="AF2821" t="s">
        <v>60</v>
      </c>
      <c r="AG2821" t="s">
        <v>53</v>
      </c>
      <c r="AI2821" t="s">
        <v>60</v>
      </c>
      <c r="AJ2821" t="s">
        <v>60</v>
      </c>
      <c r="AK2821" t="s">
        <v>60</v>
      </c>
      <c r="AL2821" t="s">
        <v>60</v>
      </c>
      <c r="AM2821" t="s">
        <v>60</v>
      </c>
      <c r="AN2821" t="s">
        <v>60</v>
      </c>
      <c r="AP2821" t="s">
        <v>60</v>
      </c>
      <c r="AQ2821" t="s">
        <v>53</v>
      </c>
      <c r="AR2821" t="s">
        <v>60</v>
      </c>
      <c r="AS2821" t="s">
        <v>60</v>
      </c>
      <c r="AU2821" t="s">
        <v>60</v>
      </c>
      <c r="AV2821" t="s">
        <v>58</v>
      </c>
      <c r="AW2821" t="s">
        <v>60</v>
      </c>
      <c r="AZ2821" t="s">
        <v>60</v>
      </c>
      <c r="BB2821">
        <v>6246</v>
      </c>
    </row>
    <row r="2822" spans="1:54">
      <c r="A2822" s="1">
        <v>44050</v>
      </c>
      <c r="B2822" t="s">
        <v>64</v>
      </c>
      <c r="C2822" t="s">
        <v>62</v>
      </c>
      <c r="D2822" t="s">
        <v>446</v>
      </c>
      <c r="E2822" t="s">
        <v>56</v>
      </c>
      <c r="F2822" t="s">
        <v>71</v>
      </c>
      <c r="G2822" s="1">
        <v>44057</v>
      </c>
      <c r="H2822" t="b">
        <v>0</v>
      </c>
      <c r="I2822" t="b">
        <v>1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1</v>
      </c>
      <c r="X2822" t="b">
        <v>0</v>
      </c>
      <c r="Y2822" t="b">
        <v>0</v>
      </c>
      <c r="Z2822" t="b">
        <v>0</v>
      </c>
      <c r="AA2822" t="b">
        <v>0</v>
      </c>
      <c r="AD2822" t="s">
        <v>60</v>
      </c>
      <c r="AI2822" t="s">
        <v>60</v>
      </c>
      <c r="AK2822" t="s">
        <v>60</v>
      </c>
      <c r="AL2822" t="s">
        <v>63</v>
      </c>
      <c r="AM2822" t="s">
        <v>60</v>
      </c>
      <c r="AN2822" t="s">
        <v>60</v>
      </c>
      <c r="AR2822" t="s">
        <v>58</v>
      </c>
      <c r="AS2822" t="s">
        <v>60</v>
      </c>
      <c r="AU2822" t="s">
        <v>60</v>
      </c>
      <c r="BB2822">
        <v>6247</v>
      </c>
    </row>
    <row r="2823" spans="1:54">
      <c r="A2823" s="1">
        <v>44106</v>
      </c>
      <c r="B2823" t="s">
        <v>54</v>
      </c>
      <c r="C2823" t="s">
        <v>350</v>
      </c>
      <c r="D2823" t="s">
        <v>451</v>
      </c>
      <c r="E2823" t="s">
        <v>56</v>
      </c>
      <c r="F2823" t="s">
        <v>57</v>
      </c>
      <c r="G2823" s="1">
        <v>44116</v>
      </c>
      <c r="H2823" t="b">
        <v>1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1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s">
        <v>60</v>
      </c>
      <c r="AC2823" t="s">
        <v>60</v>
      </c>
      <c r="AD2823" t="s">
        <v>58</v>
      </c>
      <c r="AE2823" t="s">
        <v>60</v>
      </c>
      <c r="AF2823" t="s">
        <v>63</v>
      </c>
      <c r="AG2823" t="s">
        <v>53</v>
      </c>
      <c r="AH2823" t="s">
        <v>63</v>
      </c>
      <c r="AI2823" t="s">
        <v>60</v>
      </c>
      <c r="AJ2823" t="s">
        <v>58</v>
      </c>
      <c r="AK2823" t="s">
        <v>58</v>
      </c>
      <c r="AL2823" t="s">
        <v>58</v>
      </c>
      <c r="AM2823" t="s">
        <v>58</v>
      </c>
      <c r="AN2823" t="s">
        <v>60</v>
      </c>
      <c r="AP2823" t="s">
        <v>60</v>
      </c>
      <c r="AQ2823" t="s">
        <v>53</v>
      </c>
      <c r="AR2823" t="s">
        <v>58</v>
      </c>
      <c r="AS2823" t="s">
        <v>58</v>
      </c>
      <c r="AU2823" t="s">
        <v>60</v>
      </c>
      <c r="AV2823" t="s">
        <v>58</v>
      </c>
      <c r="AW2823" t="s">
        <v>58</v>
      </c>
      <c r="AZ2823" t="s">
        <v>58</v>
      </c>
      <c r="BB2823">
        <v>6248</v>
      </c>
    </row>
    <row r="2824" spans="1:54">
      <c r="A2824" s="1">
        <v>44056</v>
      </c>
      <c r="B2824" t="s">
        <v>54</v>
      </c>
      <c r="C2824" t="s">
        <v>62</v>
      </c>
      <c r="D2824" t="s">
        <v>446</v>
      </c>
      <c r="E2824" t="s">
        <v>56</v>
      </c>
      <c r="F2824" t="s">
        <v>57</v>
      </c>
      <c r="G2824" s="1">
        <v>44062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1</v>
      </c>
      <c r="T2824" t="b">
        <v>0</v>
      </c>
      <c r="U2824" t="b">
        <v>0</v>
      </c>
      <c r="V2824" t="b">
        <v>0</v>
      </c>
      <c r="W2824" t="b">
        <v>1</v>
      </c>
      <c r="X2824" t="b">
        <v>0</v>
      </c>
      <c r="Y2824" t="b">
        <v>0</v>
      </c>
      <c r="Z2824" t="b">
        <v>0</v>
      </c>
      <c r="AA2824" t="b">
        <v>0</v>
      </c>
      <c r="AB2824" t="s">
        <v>60</v>
      </c>
      <c r="AC2824" t="s">
        <v>60</v>
      </c>
      <c r="AD2824" t="s">
        <v>58</v>
      </c>
      <c r="AE2824" t="s">
        <v>60</v>
      </c>
      <c r="AF2824" t="s">
        <v>63</v>
      </c>
      <c r="AG2824" t="s">
        <v>59</v>
      </c>
      <c r="AH2824" t="s">
        <v>60</v>
      </c>
      <c r="AI2824" t="s">
        <v>60</v>
      </c>
      <c r="AJ2824" t="s">
        <v>58</v>
      </c>
      <c r="AK2824" t="s">
        <v>58</v>
      </c>
      <c r="AL2824" t="s">
        <v>58</v>
      </c>
      <c r="AM2824" t="s">
        <v>58</v>
      </c>
      <c r="AN2824" t="s">
        <v>60</v>
      </c>
      <c r="AP2824" t="s">
        <v>60</v>
      </c>
      <c r="AQ2824" t="s">
        <v>53</v>
      </c>
      <c r="AR2824" t="s">
        <v>58</v>
      </c>
      <c r="AS2824" t="s">
        <v>58</v>
      </c>
      <c r="AU2824" t="s">
        <v>60</v>
      </c>
      <c r="AV2824" t="s">
        <v>58</v>
      </c>
      <c r="AW2824" t="s">
        <v>63</v>
      </c>
      <c r="AZ2824" t="s">
        <v>58</v>
      </c>
      <c r="BB2824">
        <v>6249</v>
      </c>
    </row>
    <row r="2825" spans="1:54">
      <c r="A2825" s="1">
        <v>44063</v>
      </c>
      <c r="B2825" t="s">
        <v>54</v>
      </c>
      <c r="C2825" t="s">
        <v>62</v>
      </c>
      <c r="D2825" t="s">
        <v>446</v>
      </c>
      <c r="E2825" t="s">
        <v>56</v>
      </c>
      <c r="F2825" t="s">
        <v>57</v>
      </c>
      <c r="G2825" s="1">
        <v>44069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1</v>
      </c>
      <c r="T2825" t="b">
        <v>0</v>
      </c>
      <c r="U2825" t="b">
        <v>0</v>
      </c>
      <c r="V2825" t="b">
        <v>0</v>
      </c>
      <c r="W2825" t="b">
        <v>1</v>
      </c>
      <c r="X2825" t="b">
        <v>0</v>
      </c>
      <c r="Y2825" t="b">
        <v>0</v>
      </c>
      <c r="Z2825" t="b">
        <v>0</v>
      </c>
      <c r="AA2825" t="b">
        <v>0</v>
      </c>
      <c r="AB2825" t="s">
        <v>60</v>
      </c>
      <c r="AC2825" t="s">
        <v>60</v>
      </c>
      <c r="AD2825" t="s">
        <v>58</v>
      </c>
      <c r="AE2825" t="s">
        <v>60</v>
      </c>
      <c r="AF2825" t="s">
        <v>63</v>
      </c>
      <c r="AG2825" t="s">
        <v>53</v>
      </c>
      <c r="AH2825" t="s">
        <v>58</v>
      </c>
      <c r="AI2825" t="s">
        <v>60</v>
      </c>
      <c r="AJ2825" t="s">
        <v>58</v>
      </c>
      <c r="AK2825" t="s">
        <v>58</v>
      </c>
      <c r="AL2825" t="s">
        <v>58</v>
      </c>
      <c r="AM2825" t="s">
        <v>58</v>
      </c>
      <c r="AN2825" t="s">
        <v>60</v>
      </c>
      <c r="AP2825" t="s">
        <v>60</v>
      </c>
      <c r="AQ2825" t="s">
        <v>53</v>
      </c>
      <c r="AR2825" t="s">
        <v>58</v>
      </c>
      <c r="AS2825" t="s">
        <v>58</v>
      </c>
      <c r="AU2825" t="s">
        <v>60</v>
      </c>
      <c r="AV2825" t="s">
        <v>58</v>
      </c>
      <c r="AW2825" t="s">
        <v>63</v>
      </c>
      <c r="AZ2825" t="s">
        <v>58</v>
      </c>
      <c r="BB2825">
        <v>6250</v>
      </c>
    </row>
    <row r="2826" spans="1:54">
      <c r="A2826" s="1">
        <v>44123</v>
      </c>
      <c r="B2826" t="s">
        <v>64</v>
      </c>
      <c r="C2826" t="s">
        <v>62</v>
      </c>
      <c r="D2826" t="s">
        <v>446</v>
      </c>
      <c r="E2826" t="s">
        <v>56</v>
      </c>
      <c r="F2826" t="s">
        <v>57</v>
      </c>
      <c r="G2826" s="1">
        <v>44130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1</v>
      </c>
      <c r="AA2826" t="b">
        <v>0</v>
      </c>
      <c r="AB2826" t="s">
        <v>60</v>
      </c>
      <c r="AC2826" t="s">
        <v>58</v>
      </c>
      <c r="AD2826" t="s">
        <v>58</v>
      </c>
      <c r="AF2826" t="s">
        <v>58</v>
      </c>
      <c r="AG2826" t="s">
        <v>59</v>
      </c>
      <c r="AI2826" t="s">
        <v>60</v>
      </c>
      <c r="AJ2826" t="s">
        <v>60</v>
      </c>
      <c r="AK2826" t="s">
        <v>60</v>
      </c>
      <c r="AL2826" t="s">
        <v>60</v>
      </c>
      <c r="AM2826" t="s">
        <v>60</v>
      </c>
      <c r="AN2826" t="s">
        <v>60</v>
      </c>
      <c r="AP2826" t="s">
        <v>60</v>
      </c>
      <c r="AQ2826" t="s">
        <v>53</v>
      </c>
      <c r="AR2826" t="s">
        <v>60</v>
      </c>
      <c r="AS2826" t="s">
        <v>60</v>
      </c>
      <c r="AU2826" t="s">
        <v>60</v>
      </c>
      <c r="AV2826" t="s">
        <v>58</v>
      </c>
      <c r="AW2826" t="s">
        <v>60</v>
      </c>
      <c r="AZ2826" t="s">
        <v>60</v>
      </c>
      <c r="BB2826">
        <v>6251</v>
      </c>
    </row>
    <row r="2827" spans="1:54">
      <c r="A2827" s="1">
        <v>44056</v>
      </c>
      <c r="B2827" t="s">
        <v>64</v>
      </c>
      <c r="C2827" t="s">
        <v>75</v>
      </c>
      <c r="D2827" t="s">
        <v>75</v>
      </c>
      <c r="E2827" t="s">
        <v>56</v>
      </c>
      <c r="F2827" t="s">
        <v>111</v>
      </c>
      <c r="G2827" s="1">
        <v>44062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BB2827">
        <v>6252</v>
      </c>
    </row>
    <row r="2828" spans="1:54">
      <c r="A2828" s="1">
        <v>44159</v>
      </c>
      <c r="B2828" t="s">
        <v>64</v>
      </c>
      <c r="C2828" t="s">
        <v>75</v>
      </c>
      <c r="D2828" t="s">
        <v>75</v>
      </c>
      <c r="E2828" t="s">
        <v>56</v>
      </c>
      <c r="F2828" t="s">
        <v>57</v>
      </c>
      <c r="G2828" s="1">
        <v>44165</v>
      </c>
      <c r="H2828" t="b">
        <v>0</v>
      </c>
      <c r="I2828" t="b">
        <v>1</v>
      </c>
      <c r="J2828" t="b">
        <v>0</v>
      </c>
      <c r="K2828" t="b">
        <v>1</v>
      </c>
      <c r="L2828" t="b">
        <v>0</v>
      </c>
      <c r="M2828" t="b">
        <v>1</v>
      </c>
      <c r="N2828" t="b">
        <v>1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1</v>
      </c>
      <c r="AA2828" t="b">
        <v>0</v>
      </c>
      <c r="AB2828" t="s">
        <v>60</v>
      </c>
      <c r="AC2828" t="s">
        <v>60</v>
      </c>
      <c r="AD2828" t="s">
        <v>58</v>
      </c>
      <c r="AE2828" t="s">
        <v>60</v>
      </c>
      <c r="AF2828" t="s">
        <v>60</v>
      </c>
      <c r="AG2828" t="s">
        <v>53</v>
      </c>
      <c r="AH2828" t="s">
        <v>63</v>
      </c>
      <c r="AI2828" t="s">
        <v>60</v>
      </c>
      <c r="AJ2828" t="s">
        <v>60</v>
      </c>
      <c r="AK2828" t="s">
        <v>60</v>
      </c>
      <c r="AL2828" t="s">
        <v>60</v>
      </c>
      <c r="AM2828" t="s">
        <v>60</v>
      </c>
      <c r="AN2828" t="s">
        <v>60</v>
      </c>
      <c r="AP2828" t="s">
        <v>60</v>
      </c>
      <c r="AQ2828" t="s">
        <v>53</v>
      </c>
      <c r="AR2828" t="s">
        <v>60</v>
      </c>
      <c r="AS2828" t="s">
        <v>60</v>
      </c>
      <c r="AU2828" t="s">
        <v>60</v>
      </c>
      <c r="AV2828" t="s">
        <v>60</v>
      </c>
      <c r="AW2828" t="s">
        <v>60</v>
      </c>
      <c r="AZ2828" t="s">
        <v>60</v>
      </c>
      <c r="BB2828">
        <v>6253</v>
      </c>
    </row>
    <row r="2829" spans="1:54">
      <c r="A2829" s="1">
        <v>44064</v>
      </c>
      <c r="B2829" t="s">
        <v>54</v>
      </c>
      <c r="C2829" t="s">
        <v>76</v>
      </c>
      <c r="D2829" t="s">
        <v>119</v>
      </c>
      <c r="E2829" t="s">
        <v>56</v>
      </c>
      <c r="F2829" t="s">
        <v>57</v>
      </c>
      <c r="G2829" s="1">
        <v>44069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1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1</v>
      </c>
      <c r="AA2829" t="b">
        <v>0</v>
      </c>
      <c r="AB2829" t="s">
        <v>60</v>
      </c>
      <c r="AC2829" t="s">
        <v>60</v>
      </c>
      <c r="AD2829" t="s">
        <v>58</v>
      </c>
      <c r="AF2829" t="s">
        <v>60</v>
      </c>
      <c r="AG2829" t="s">
        <v>53</v>
      </c>
      <c r="AI2829" t="s">
        <v>60</v>
      </c>
      <c r="AJ2829" t="s">
        <v>58</v>
      </c>
      <c r="AK2829" t="s">
        <v>60</v>
      </c>
      <c r="AL2829" t="s">
        <v>58</v>
      </c>
      <c r="AM2829" t="s">
        <v>58</v>
      </c>
      <c r="AN2829" t="s">
        <v>60</v>
      </c>
      <c r="AP2829" t="s">
        <v>60</v>
      </c>
      <c r="AQ2829" t="s">
        <v>53</v>
      </c>
      <c r="AR2829" t="s">
        <v>58</v>
      </c>
      <c r="AS2829" t="s">
        <v>60</v>
      </c>
      <c r="AU2829" t="s">
        <v>60</v>
      </c>
      <c r="AV2829" t="s">
        <v>58</v>
      </c>
      <c r="AW2829" t="s">
        <v>63</v>
      </c>
      <c r="AZ2829" t="s">
        <v>60</v>
      </c>
      <c r="BB2829">
        <v>6254</v>
      </c>
    </row>
    <row r="2830" spans="1:54">
      <c r="A2830" s="1">
        <v>44074</v>
      </c>
      <c r="B2830" t="s">
        <v>64</v>
      </c>
      <c r="C2830" t="s">
        <v>351</v>
      </c>
      <c r="D2830" t="s">
        <v>88</v>
      </c>
      <c r="E2830" t="s">
        <v>56</v>
      </c>
      <c r="F2830" t="s">
        <v>57</v>
      </c>
      <c r="G2830" s="1">
        <v>44082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1</v>
      </c>
      <c r="AA2830" t="b">
        <v>0</v>
      </c>
      <c r="AB2830" t="s">
        <v>60</v>
      </c>
      <c r="AC2830" t="s">
        <v>60</v>
      </c>
      <c r="AD2830" t="s">
        <v>58</v>
      </c>
      <c r="AF2830" t="s">
        <v>58</v>
      </c>
      <c r="AG2830" t="s">
        <v>53</v>
      </c>
      <c r="AI2830" t="s">
        <v>60</v>
      </c>
      <c r="AJ2830" t="s">
        <v>60</v>
      </c>
      <c r="AK2830" t="s">
        <v>58</v>
      </c>
      <c r="AL2830" t="s">
        <v>58</v>
      </c>
      <c r="AM2830" t="s">
        <v>60</v>
      </c>
      <c r="AN2830" t="s">
        <v>60</v>
      </c>
      <c r="AP2830" t="s">
        <v>60</v>
      </c>
      <c r="AQ2830" t="s">
        <v>53</v>
      </c>
      <c r="AR2830" t="s">
        <v>58</v>
      </c>
      <c r="AS2830" t="s">
        <v>58</v>
      </c>
      <c r="AU2830" t="s">
        <v>60</v>
      </c>
      <c r="AV2830" t="s">
        <v>58</v>
      </c>
      <c r="AW2830" t="s">
        <v>63</v>
      </c>
      <c r="AZ2830" t="s">
        <v>60</v>
      </c>
      <c r="BB2830">
        <v>6255</v>
      </c>
    </row>
    <row r="2831" spans="1:54">
      <c r="A2831" s="1">
        <v>44337</v>
      </c>
      <c r="B2831" t="s">
        <v>54</v>
      </c>
      <c r="C2831" t="s">
        <v>62</v>
      </c>
      <c r="D2831" t="s">
        <v>446</v>
      </c>
      <c r="E2831" t="s">
        <v>56</v>
      </c>
      <c r="F2831" t="s">
        <v>57</v>
      </c>
      <c r="G2831" s="1">
        <v>44343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1</v>
      </c>
      <c r="X2831" t="b">
        <v>0</v>
      </c>
      <c r="Y2831" t="b">
        <v>0</v>
      </c>
      <c r="Z2831" t="b">
        <v>0</v>
      </c>
      <c r="AA2831" t="b">
        <v>0</v>
      </c>
      <c r="AB2831" t="s">
        <v>60</v>
      </c>
      <c r="AC2831" t="s">
        <v>58</v>
      </c>
      <c r="AD2831" t="s">
        <v>58</v>
      </c>
      <c r="AE2831" t="s">
        <v>58</v>
      </c>
      <c r="AF2831" t="s">
        <v>58</v>
      </c>
      <c r="AH2831" t="s">
        <v>58</v>
      </c>
      <c r="AI2831" t="s">
        <v>60</v>
      </c>
      <c r="AJ2831" t="s">
        <v>58</v>
      </c>
      <c r="AK2831" t="s">
        <v>58</v>
      </c>
      <c r="AL2831" t="s">
        <v>58</v>
      </c>
      <c r="AM2831" t="s">
        <v>58</v>
      </c>
      <c r="AN2831" t="s">
        <v>60</v>
      </c>
      <c r="AP2831" t="s">
        <v>60</v>
      </c>
      <c r="AQ2831" t="s">
        <v>53</v>
      </c>
      <c r="AR2831" t="s">
        <v>58</v>
      </c>
      <c r="AS2831" t="s">
        <v>58</v>
      </c>
      <c r="AU2831" t="s">
        <v>60</v>
      </c>
      <c r="AV2831" t="s">
        <v>58</v>
      </c>
      <c r="AW2831" t="s">
        <v>58</v>
      </c>
      <c r="AZ2831" t="s">
        <v>58</v>
      </c>
      <c r="BB2831">
        <v>6256</v>
      </c>
    </row>
    <row r="2832" spans="1:54">
      <c r="A2832" s="1">
        <v>44061</v>
      </c>
      <c r="B2832" t="s">
        <v>64</v>
      </c>
      <c r="C2832" t="s">
        <v>84</v>
      </c>
      <c r="D2832" t="s">
        <v>88</v>
      </c>
      <c r="E2832" t="s">
        <v>56</v>
      </c>
      <c r="F2832" t="s">
        <v>229</v>
      </c>
      <c r="G2832" s="1">
        <v>44064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BB2832">
        <v>6257</v>
      </c>
    </row>
    <row r="2833" spans="1:54">
      <c r="A2833" s="1">
        <v>44062</v>
      </c>
      <c r="B2833" t="s">
        <v>54</v>
      </c>
      <c r="C2833" t="s">
        <v>55</v>
      </c>
      <c r="D2833" t="s">
        <v>446</v>
      </c>
      <c r="E2833" t="s">
        <v>56</v>
      </c>
      <c r="F2833" t="s">
        <v>57</v>
      </c>
      <c r="G2833" s="1">
        <v>44068</v>
      </c>
      <c r="H2833" t="b">
        <v>1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s">
        <v>60</v>
      </c>
      <c r="AC2833" t="s">
        <v>60</v>
      </c>
      <c r="AD2833" t="s">
        <v>58</v>
      </c>
      <c r="AE2833" t="s">
        <v>60</v>
      </c>
      <c r="AF2833" t="s">
        <v>60</v>
      </c>
      <c r="AG2833" t="s">
        <v>59</v>
      </c>
      <c r="AH2833" t="s">
        <v>60</v>
      </c>
      <c r="AI2833" t="s">
        <v>60</v>
      </c>
      <c r="AJ2833" t="s">
        <v>60</v>
      </c>
      <c r="AK2833" t="s">
        <v>58</v>
      </c>
      <c r="AL2833" t="s">
        <v>63</v>
      </c>
      <c r="AM2833" t="s">
        <v>60</v>
      </c>
      <c r="AN2833" t="s">
        <v>60</v>
      </c>
      <c r="AP2833" t="s">
        <v>63</v>
      </c>
      <c r="AQ2833" t="s">
        <v>53</v>
      </c>
      <c r="AR2833" t="s">
        <v>58</v>
      </c>
      <c r="AS2833" t="s">
        <v>58</v>
      </c>
      <c r="AU2833" t="s">
        <v>60</v>
      </c>
      <c r="AV2833" t="s">
        <v>58</v>
      </c>
      <c r="AW2833" t="s">
        <v>63</v>
      </c>
      <c r="AZ2833" t="s">
        <v>58</v>
      </c>
      <c r="BB2833">
        <v>6258</v>
      </c>
    </row>
    <row r="2834" spans="1:54">
      <c r="A2834" s="1">
        <v>44061</v>
      </c>
      <c r="B2834" t="s">
        <v>64</v>
      </c>
      <c r="C2834" t="s">
        <v>62</v>
      </c>
      <c r="D2834" t="s">
        <v>446</v>
      </c>
      <c r="E2834" t="s">
        <v>56</v>
      </c>
      <c r="F2834" t="s">
        <v>57</v>
      </c>
      <c r="G2834" s="1">
        <v>44067</v>
      </c>
      <c r="H2834" t="b">
        <v>0</v>
      </c>
      <c r="I2834" t="b">
        <v>1</v>
      </c>
      <c r="J2834" t="b">
        <v>0</v>
      </c>
      <c r="K2834" t="b">
        <v>1</v>
      </c>
      <c r="L2834" t="b">
        <v>0</v>
      </c>
      <c r="M2834" t="b">
        <v>1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s">
        <v>60</v>
      </c>
      <c r="AC2834" t="s">
        <v>60</v>
      </c>
      <c r="AD2834" t="s">
        <v>60</v>
      </c>
      <c r="AF2834" t="s">
        <v>60</v>
      </c>
      <c r="AG2834" t="s">
        <v>53</v>
      </c>
      <c r="AI2834" t="s">
        <v>60</v>
      </c>
      <c r="AJ2834" t="s">
        <v>60</v>
      </c>
      <c r="AK2834" t="s">
        <v>60</v>
      </c>
      <c r="AL2834" t="s">
        <v>60</v>
      </c>
      <c r="AM2834" t="s">
        <v>60</v>
      </c>
      <c r="AN2834" t="s">
        <v>60</v>
      </c>
      <c r="AP2834" t="s">
        <v>60</v>
      </c>
      <c r="AQ2834" t="s">
        <v>53</v>
      </c>
      <c r="AR2834" t="s">
        <v>60</v>
      </c>
      <c r="AS2834" t="s">
        <v>60</v>
      </c>
      <c r="AU2834" t="s">
        <v>60</v>
      </c>
      <c r="AV2834" t="s">
        <v>60</v>
      </c>
      <c r="AW2834" t="s">
        <v>60</v>
      </c>
      <c r="AZ2834" t="s">
        <v>60</v>
      </c>
      <c r="BB2834">
        <v>6259</v>
      </c>
    </row>
    <row r="2835" spans="1:54">
      <c r="A2835" s="1">
        <v>44062</v>
      </c>
      <c r="B2835" t="s">
        <v>54</v>
      </c>
      <c r="C2835" t="s">
        <v>74</v>
      </c>
      <c r="D2835" t="s">
        <v>88</v>
      </c>
      <c r="E2835" t="s">
        <v>56</v>
      </c>
      <c r="F2835" t="s">
        <v>70</v>
      </c>
      <c r="G2835" s="1">
        <v>44070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BB2835">
        <v>6260</v>
      </c>
    </row>
    <row r="2836" spans="1:54">
      <c r="A2836" s="1">
        <v>44130</v>
      </c>
      <c r="B2836" t="s">
        <v>54</v>
      </c>
      <c r="C2836" t="s">
        <v>352</v>
      </c>
      <c r="D2836" t="s">
        <v>448</v>
      </c>
      <c r="E2836" t="s">
        <v>56</v>
      </c>
      <c r="F2836" t="s">
        <v>57</v>
      </c>
      <c r="G2836" s="1">
        <v>44138</v>
      </c>
      <c r="H2836" t="b">
        <v>1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1</v>
      </c>
      <c r="AA2836" t="b">
        <v>0</v>
      </c>
      <c r="AB2836" t="s">
        <v>60</v>
      </c>
      <c r="AC2836" t="s">
        <v>58</v>
      </c>
      <c r="AD2836" t="s">
        <v>58</v>
      </c>
      <c r="AE2836" t="s">
        <v>60</v>
      </c>
      <c r="AF2836" t="s">
        <v>58</v>
      </c>
      <c r="AG2836" t="s">
        <v>59</v>
      </c>
      <c r="AH2836" t="s">
        <v>58</v>
      </c>
      <c r="AI2836" t="s">
        <v>58</v>
      </c>
      <c r="AJ2836" t="s">
        <v>58</v>
      </c>
      <c r="AK2836" t="s">
        <v>58</v>
      </c>
      <c r="AL2836" t="s">
        <v>58</v>
      </c>
      <c r="AM2836" t="s">
        <v>58</v>
      </c>
      <c r="AN2836" t="s">
        <v>60</v>
      </c>
      <c r="AP2836" t="s">
        <v>60</v>
      </c>
      <c r="AQ2836" t="s">
        <v>53</v>
      </c>
      <c r="AR2836" t="s">
        <v>58</v>
      </c>
      <c r="AS2836" t="s">
        <v>58</v>
      </c>
      <c r="AU2836" t="s">
        <v>60</v>
      </c>
      <c r="AV2836" t="s">
        <v>58</v>
      </c>
      <c r="AW2836" t="s">
        <v>58</v>
      </c>
      <c r="AZ2836" t="s">
        <v>58</v>
      </c>
      <c r="BB2836">
        <v>6261</v>
      </c>
    </row>
    <row r="2837" spans="1:54">
      <c r="A2837" s="1">
        <v>44076</v>
      </c>
      <c r="B2837" t="s">
        <v>54</v>
      </c>
      <c r="C2837" t="s">
        <v>65</v>
      </c>
      <c r="D2837" t="s">
        <v>119</v>
      </c>
      <c r="E2837" t="s">
        <v>56</v>
      </c>
      <c r="F2837" t="s">
        <v>57</v>
      </c>
      <c r="G2837" s="1">
        <v>44082</v>
      </c>
      <c r="H2837" t="b">
        <v>0</v>
      </c>
      <c r="I2837" t="b">
        <v>1</v>
      </c>
      <c r="J2837" t="b">
        <v>0</v>
      </c>
      <c r="K2837" t="b">
        <v>1</v>
      </c>
      <c r="L2837" t="b">
        <v>0</v>
      </c>
      <c r="M2837" t="b">
        <v>1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1</v>
      </c>
      <c r="AA2837" t="b">
        <v>0</v>
      </c>
      <c r="AB2837" t="s">
        <v>60</v>
      </c>
      <c r="AC2837" t="s">
        <v>60</v>
      </c>
      <c r="AD2837" t="s">
        <v>60</v>
      </c>
      <c r="AE2837" t="s">
        <v>60</v>
      </c>
      <c r="AF2837" t="s">
        <v>60</v>
      </c>
      <c r="AG2837" t="s">
        <v>53</v>
      </c>
      <c r="AH2837" t="s">
        <v>60</v>
      </c>
      <c r="AI2837" t="s">
        <v>60</v>
      </c>
      <c r="AJ2837" t="s">
        <v>58</v>
      </c>
      <c r="AK2837" t="s">
        <v>58</v>
      </c>
      <c r="AL2837" t="s">
        <v>60</v>
      </c>
      <c r="AM2837" t="s">
        <v>60</v>
      </c>
      <c r="AN2837" t="s">
        <v>60</v>
      </c>
      <c r="AP2837" t="s">
        <v>60</v>
      </c>
      <c r="AQ2837" t="s">
        <v>53</v>
      </c>
      <c r="AR2837" t="s">
        <v>60</v>
      </c>
      <c r="AS2837" t="s">
        <v>58</v>
      </c>
      <c r="AU2837" t="s">
        <v>60</v>
      </c>
      <c r="AV2837" t="s">
        <v>60</v>
      </c>
      <c r="AW2837" t="s">
        <v>60</v>
      </c>
      <c r="AZ2837" t="s">
        <v>60</v>
      </c>
      <c r="BB2837">
        <v>6262</v>
      </c>
    </row>
    <row r="2838" spans="1:54">
      <c r="A2838" s="1">
        <v>44083</v>
      </c>
      <c r="B2838" t="s">
        <v>54</v>
      </c>
      <c r="C2838" t="s">
        <v>86</v>
      </c>
      <c r="D2838" t="s">
        <v>127</v>
      </c>
      <c r="E2838" t="s">
        <v>56</v>
      </c>
      <c r="F2838" t="s">
        <v>57</v>
      </c>
      <c r="G2838" s="1">
        <v>44088</v>
      </c>
      <c r="H2838" t="b">
        <v>1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1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s">
        <v>60</v>
      </c>
      <c r="AC2838" t="s">
        <v>60</v>
      </c>
      <c r="AD2838" t="s">
        <v>58</v>
      </c>
      <c r="AE2838" t="s">
        <v>60</v>
      </c>
      <c r="AF2838" t="s">
        <v>58</v>
      </c>
      <c r="AG2838" t="s">
        <v>53</v>
      </c>
      <c r="AH2838" t="s">
        <v>63</v>
      </c>
      <c r="AI2838" t="s">
        <v>60</v>
      </c>
      <c r="AJ2838" t="s">
        <v>58</v>
      </c>
      <c r="AK2838" t="s">
        <v>60</v>
      </c>
      <c r="AL2838" t="s">
        <v>58</v>
      </c>
      <c r="AM2838" t="s">
        <v>58</v>
      </c>
      <c r="AN2838" t="s">
        <v>60</v>
      </c>
      <c r="AP2838" t="s">
        <v>63</v>
      </c>
      <c r="AQ2838" t="s">
        <v>53</v>
      </c>
      <c r="AR2838" t="s">
        <v>58</v>
      </c>
      <c r="AS2838" t="s">
        <v>60</v>
      </c>
      <c r="AU2838" t="s">
        <v>60</v>
      </c>
      <c r="AV2838" t="s">
        <v>58</v>
      </c>
      <c r="AW2838" t="s">
        <v>58</v>
      </c>
      <c r="AZ2838" t="s">
        <v>58</v>
      </c>
      <c r="BB2838">
        <v>6263</v>
      </c>
    </row>
    <row r="2839" spans="1:54">
      <c r="A2839" s="1">
        <v>44104</v>
      </c>
      <c r="B2839" t="s">
        <v>54</v>
      </c>
      <c r="C2839" t="s">
        <v>55</v>
      </c>
      <c r="D2839" t="s">
        <v>446</v>
      </c>
      <c r="E2839" t="s">
        <v>56</v>
      </c>
      <c r="F2839" t="s">
        <v>57</v>
      </c>
      <c r="G2839" s="1">
        <v>44110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0</v>
      </c>
      <c r="U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1</v>
      </c>
      <c r="AA2839" t="b">
        <v>0</v>
      </c>
      <c r="AB2839" t="s">
        <v>60</v>
      </c>
      <c r="AC2839" t="s">
        <v>58</v>
      </c>
      <c r="AD2839" t="s">
        <v>58</v>
      </c>
      <c r="AE2839" t="s">
        <v>58</v>
      </c>
      <c r="AF2839" t="s">
        <v>60</v>
      </c>
      <c r="AG2839" t="s">
        <v>59</v>
      </c>
      <c r="AH2839" t="s">
        <v>63</v>
      </c>
      <c r="AI2839" t="s">
        <v>60</v>
      </c>
      <c r="AJ2839" t="s">
        <v>58</v>
      </c>
      <c r="AK2839" t="s">
        <v>58</v>
      </c>
      <c r="AL2839" t="s">
        <v>60</v>
      </c>
      <c r="AM2839" t="s">
        <v>58</v>
      </c>
      <c r="AN2839" t="s">
        <v>58</v>
      </c>
      <c r="AP2839" t="s">
        <v>60</v>
      </c>
      <c r="AQ2839" t="s">
        <v>53</v>
      </c>
      <c r="AR2839" t="s">
        <v>60</v>
      </c>
      <c r="AS2839" t="s">
        <v>58</v>
      </c>
      <c r="AU2839" t="s">
        <v>60</v>
      </c>
      <c r="AV2839" t="s">
        <v>58</v>
      </c>
      <c r="AW2839" t="s">
        <v>60</v>
      </c>
      <c r="AZ2839" t="s">
        <v>60</v>
      </c>
      <c r="BB2839">
        <v>6264</v>
      </c>
    </row>
    <row r="2840" spans="1:54">
      <c r="A2840" s="1">
        <v>44103</v>
      </c>
      <c r="B2840" t="s">
        <v>54</v>
      </c>
      <c r="C2840" t="s">
        <v>106</v>
      </c>
      <c r="D2840" t="s">
        <v>106</v>
      </c>
      <c r="E2840" t="s">
        <v>56</v>
      </c>
      <c r="F2840" t="s">
        <v>57</v>
      </c>
      <c r="G2840" s="1">
        <v>44106</v>
      </c>
      <c r="H2840" t="b">
        <v>0</v>
      </c>
      <c r="I2840" t="b">
        <v>1</v>
      </c>
      <c r="J2840" t="b">
        <v>0</v>
      </c>
      <c r="K2840" t="b">
        <v>1</v>
      </c>
      <c r="L2840" t="b">
        <v>0</v>
      </c>
      <c r="M2840" t="b">
        <v>1</v>
      </c>
      <c r="N2840" t="b">
        <v>1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s">
        <v>60</v>
      </c>
      <c r="AC2840" t="s">
        <v>60</v>
      </c>
      <c r="AD2840" t="s">
        <v>58</v>
      </c>
      <c r="AE2840" t="s">
        <v>60</v>
      </c>
      <c r="AF2840" t="s">
        <v>60</v>
      </c>
      <c r="AG2840" t="s">
        <v>53</v>
      </c>
      <c r="AH2840" t="s">
        <v>60</v>
      </c>
      <c r="AI2840" t="s">
        <v>60</v>
      </c>
      <c r="AJ2840" t="s">
        <v>60</v>
      </c>
      <c r="AK2840" t="s">
        <v>58</v>
      </c>
      <c r="AL2840" t="s">
        <v>60</v>
      </c>
      <c r="AM2840" t="s">
        <v>60</v>
      </c>
      <c r="AN2840" t="s">
        <v>60</v>
      </c>
      <c r="AP2840" t="s">
        <v>60</v>
      </c>
      <c r="AQ2840" t="s">
        <v>53</v>
      </c>
      <c r="AR2840" t="s">
        <v>60</v>
      </c>
      <c r="AS2840" t="s">
        <v>58</v>
      </c>
      <c r="AU2840" t="s">
        <v>60</v>
      </c>
      <c r="AV2840" t="s">
        <v>60</v>
      </c>
      <c r="AW2840" t="s">
        <v>60</v>
      </c>
      <c r="AZ2840" t="s">
        <v>58</v>
      </c>
      <c r="BB2840">
        <v>6265</v>
      </c>
    </row>
    <row r="2841" spans="1:54">
      <c r="A2841" s="1">
        <v>44111</v>
      </c>
      <c r="B2841" t="s">
        <v>54</v>
      </c>
      <c r="C2841" t="s">
        <v>75</v>
      </c>
      <c r="D2841" t="s">
        <v>75</v>
      </c>
      <c r="E2841" t="s">
        <v>56</v>
      </c>
      <c r="F2841" t="s">
        <v>57</v>
      </c>
      <c r="G2841" s="1">
        <v>44119</v>
      </c>
      <c r="H2841" t="b">
        <v>0</v>
      </c>
      <c r="I2841" t="b">
        <v>1</v>
      </c>
      <c r="J2841" t="b">
        <v>0</v>
      </c>
      <c r="K2841" t="b">
        <v>1</v>
      </c>
      <c r="L2841" t="b">
        <v>0</v>
      </c>
      <c r="M2841" t="b">
        <v>1</v>
      </c>
      <c r="N2841" t="b">
        <v>1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1</v>
      </c>
      <c r="AA2841" t="b">
        <v>0</v>
      </c>
      <c r="AB2841" t="s">
        <v>60</v>
      </c>
      <c r="AC2841" t="s">
        <v>60</v>
      </c>
      <c r="AD2841" t="s">
        <v>60</v>
      </c>
      <c r="AF2841" t="s">
        <v>60</v>
      </c>
      <c r="AG2841" t="s">
        <v>53</v>
      </c>
      <c r="AI2841" t="s">
        <v>60</v>
      </c>
      <c r="AJ2841" t="s">
        <v>60</v>
      </c>
      <c r="AK2841" t="s">
        <v>60</v>
      </c>
      <c r="AL2841" t="s">
        <v>60</v>
      </c>
      <c r="AM2841" t="s">
        <v>60</v>
      </c>
      <c r="AN2841" t="s">
        <v>60</v>
      </c>
      <c r="AP2841" t="s">
        <v>60</v>
      </c>
      <c r="AQ2841" t="s">
        <v>53</v>
      </c>
      <c r="AR2841" t="s">
        <v>60</v>
      </c>
      <c r="AS2841" t="s">
        <v>60</v>
      </c>
      <c r="AU2841" t="s">
        <v>60</v>
      </c>
      <c r="AV2841" t="s">
        <v>60</v>
      </c>
      <c r="AW2841" t="s">
        <v>60</v>
      </c>
      <c r="AZ2841" t="s">
        <v>60</v>
      </c>
      <c r="BB2841">
        <v>6266</v>
      </c>
    </row>
    <row r="2842" spans="1:54">
      <c r="A2842" s="1">
        <v>44074</v>
      </c>
      <c r="B2842" t="s">
        <v>54</v>
      </c>
      <c r="C2842" t="s">
        <v>135</v>
      </c>
      <c r="D2842" t="s">
        <v>119</v>
      </c>
      <c r="E2842" t="s">
        <v>56</v>
      </c>
      <c r="F2842" t="s">
        <v>57</v>
      </c>
      <c r="G2842" s="1">
        <v>44082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1</v>
      </c>
      <c r="AA2842" t="b">
        <v>0</v>
      </c>
      <c r="AB2842" t="s">
        <v>60</v>
      </c>
      <c r="AC2842" t="s">
        <v>60</v>
      </c>
      <c r="AD2842" t="s">
        <v>58</v>
      </c>
      <c r="AF2842" t="s">
        <v>60</v>
      </c>
      <c r="AG2842" t="s">
        <v>53</v>
      </c>
      <c r="AI2842" t="s">
        <v>60</v>
      </c>
      <c r="AJ2842" t="s">
        <v>60</v>
      </c>
      <c r="AK2842" t="s">
        <v>58</v>
      </c>
      <c r="AL2842" t="s">
        <v>58</v>
      </c>
      <c r="AM2842" t="s">
        <v>60</v>
      </c>
      <c r="AN2842" t="s">
        <v>60</v>
      </c>
      <c r="AP2842" t="s">
        <v>60</v>
      </c>
      <c r="AQ2842" t="s">
        <v>53</v>
      </c>
      <c r="AR2842" t="s">
        <v>58</v>
      </c>
      <c r="AS2842" t="s">
        <v>60</v>
      </c>
      <c r="AU2842" t="s">
        <v>60</v>
      </c>
      <c r="AV2842" t="s">
        <v>58</v>
      </c>
      <c r="AW2842" t="s">
        <v>63</v>
      </c>
      <c r="AZ2842" t="s">
        <v>60</v>
      </c>
      <c r="BB2842">
        <v>6267</v>
      </c>
    </row>
    <row r="2843" spans="1:54">
      <c r="A2843" s="1">
        <v>44075</v>
      </c>
      <c r="B2843" t="s">
        <v>54</v>
      </c>
      <c r="C2843" t="s">
        <v>74</v>
      </c>
      <c r="D2843" t="s">
        <v>88</v>
      </c>
      <c r="E2843" t="s">
        <v>56</v>
      </c>
      <c r="F2843" t="s">
        <v>57</v>
      </c>
      <c r="G2843" s="1">
        <v>44083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1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1</v>
      </c>
      <c r="AA2843" t="b">
        <v>0</v>
      </c>
      <c r="AB2843" t="s">
        <v>60</v>
      </c>
      <c r="AC2843" t="s">
        <v>60</v>
      </c>
      <c r="AD2843" t="s">
        <v>58</v>
      </c>
      <c r="AE2843" t="s">
        <v>60</v>
      </c>
      <c r="AF2843" t="s">
        <v>60</v>
      </c>
      <c r="AG2843" t="s">
        <v>53</v>
      </c>
      <c r="AH2843" t="s">
        <v>60</v>
      </c>
      <c r="AI2843" t="s">
        <v>63</v>
      </c>
      <c r="AJ2843" t="s">
        <v>58</v>
      </c>
      <c r="AK2843" t="s">
        <v>58</v>
      </c>
      <c r="AL2843" t="s">
        <v>58</v>
      </c>
      <c r="AM2843" t="s">
        <v>58</v>
      </c>
      <c r="AN2843" t="s">
        <v>60</v>
      </c>
      <c r="AP2843" t="s">
        <v>60</v>
      </c>
      <c r="AQ2843" t="s">
        <v>59</v>
      </c>
      <c r="AR2843" t="s">
        <v>58</v>
      </c>
      <c r="AS2843" t="s">
        <v>60</v>
      </c>
      <c r="AU2843" t="s">
        <v>60</v>
      </c>
      <c r="AV2843" t="s">
        <v>58</v>
      </c>
      <c r="AW2843" t="s">
        <v>63</v>
      </c>
      <c r="AZ2843" t="s">
        <v>60</v>
      </c>
      <c r="BB2843">
        <v>6268</v>
      </c>
    </row>
    <row r="2844" spans="1:54">
      <c r="A2844" s="1">
        <v>44070</v>
      </c>
      <c r="B2844" t="s">
        <v>64</v>
      </c>
      <c r="C2844" t="s">
        <v>74</v>
      </c>
      <c r="D2844" t="s">
        <v>88</v>
      </c>
      <c r="E2844" t="s">
        <v>56</v>
      </c>
      <c r="F2844" t="s">
        <v>57</v>
      </c>
      <c r="G2844" s="1">
        <v>44075</v>
      </c>
      <c r="H2844" t="b">
        <v>0</v>
      </c>
      <c r="I2844" t="b">
        <v>1</v>
      </c>
      <c r="J2844" t="b">
        <v>0</v>
      </c>
      <c r="K2844" t="b">
        <v>0</v>
      </c>
      <c r="L2844" t="b">
        <v>0</v>
      </c>
      <c r="M2844" t="b">
        <v>1</v>
      </c>
      <c r="N2844" t="b">
        <v>1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1</v>
      </c>
      <c r="AA2844" t="b">
        <v>0</v>
      </c>
      <c r="AB2844" t="s">
        <v>60</v>
      </c>
      <c r="AC2844" t="s">
        <v>60</v>
      </c>
      <c r="AD2844" t="s">
        <v>58</v>
      </c>
      <c r="AF2844" t="s">
        <v>60</v>
      </c>
      <c r="AG2844" t="s">
        <v>53</v>
      </c>
      <c r="AI2844" t="s">
        <v>60</v>
      </c>
      <c r="AJ2844" t="s">
        <v>60</v>
      </c>
      <c r="AK2844" t="s">
        <v>60</v>
      </c>
      <c r="AL2844" t="s">
        <v>60</v>
      </c>
      <c r="AM2844" t="s">
        <v>60</v>
      </c>
      <c r="AN2844" t="s">
        <v>60</v>
      </c>
      <c r="AP2844" t="s">
        <v>60</v>
      </c>
      <c r="AQ2844" t="s">
        <v>53</v>
      </c>
      <c r="AR2844" t="s">
        <v>60</v>
      </c>
      <c r="AS2844" t="s">
        <v>60</v>
      </c>
      <c r="AU2844" t="s">
        <v>60</v>
      </c>
      <c r="AV2844" t="s">
        <v>60</v>
      </c>
      <c r="AW2844" t="s">
        <v>60</v>
      </c>
      <c r="AZ2844" t="s">
        <v>60</v>
      </c>
      <c r="BB2844">
        <v>6269</v>
      </c>
    </row>
    <row r="2845" spans="1:54">
      <c r="A2845" s="1">
        <v>44084</v>
      </c>
      <c r="B2845" t="s">
        <v>64</v>
      </c>
      <c r="C2845" s="2" t="s">
        <v>431</v>
      </c>
      <c r="D2845" t="s">
        <v>455</v>
      </c>
      <c r="E2845" t="s">
        <v>56</v>
      </c>
      <c r="F2845" t="s">
        <v>229</v>
      </c>
      <c r="G2845" s="1">
        <v>44089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BB2845">
        <v>6270</v>
      </c>
    </row>
    <row r="2846" spans="1:54">
      <c r="A2846" s="1">
        <v>44095</v>
      </c>
      <c r="B2846" t="s">
        <v>54</v>
      </c>
      <c r="C2846" t="s">
        <v>76</v>
      </c>
      <c r="D2846" t="s">
        <v>119</v>
      </c>
      <c r="E2846" t="s">
        <v>56</v>
      </c>
      <c r="F2846" t="s">
        <v>57</v>
      </c>
      <c r="G2846" s="1">
        <v>44098</v>
      </c>
      <c r="H2846" t="b">
        <v>0</v>
      </c>
      <c r="I2846" t="b">
        <v>1</v>
      </c>
      <c r="J2846" t="b">
        <v>0</v>
      </c>
      <c r="K2846" t="b">
        <v>1</v>
      </c>
      <c r="L2846" t="b">
        <v>0</v>
      </c>
      <c r="M2846" t="b">
        <v>1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1</v>
      </c>
      <c r="AA2846" t="b">
        <v>0</v>
      </c>
      <c r="AB2846" t="s">
        <v>60</v>
      </c>
      <c r="AC2846" t="s">
        <v>60</v>
      </c>
      <c r="AD2846" t="s">
        <v>58</v>
      </c>
      <c r="AE2846" t="s">
        <v>60</v>
      </c>
      <c r="AF2846" t="s">
        <v>60</v>
      </c>
      <c r="AG2846" t="s">
        <v>53</v>
      </c>
      <c r="AH2846" t="s">
        <v>60</v>
      </c>
      <c r="AI2846" t="s">
        <v>60</v>
      </c>
      <c r="AJ2846" t="s">
        <v>60</v>
      </c>
      <c r="AK2846" t="s">
        <v>60</v>
      </c>
      <c r="AL2846" t="s">
        <v>60</v>
      </c>
      <c r="AM2846" t="s">
        <v>60</v>
      </c>
      <c r="AN2846" t="s">
        <v>60</v>
      </c>
      <c r="AP2846" t="s">
        <v>60</v>
      </c>
      <c r="AQ2846" t="s">
        <v>53</v>
      </c>
      <c r="AR2846" t="s">
        <v>60</v>
      </c>
      <c r="AS2846" t="s">
        <v>60</v>
      </c>
      <c r="AU2846" t="s">
        <v>60</v>
      </c>
      <c r="AV2846" t="s">
        <v>60</v>
      </c>
      <c r="AW2846" t="s">
        <v>60</v>
      </c>
      <c r="AZ2846" t="s">
        <v>60</v>
      </c>
      <c r="BB2846">
        <v>6271</v>
      </c>
    </row>
    <row r="2847" spans="1:54">
      <c r="A2847" s="1">
        <v>44083</v>
      </c>
      <c r="B2847" t="s">
        <v>54</v>
      </c>
      <c r="C2847" t="s">
        <v>74</v>
      </c>
      <c r="D2847" t="s">
        <v>88</v>
      </c>
      <c r="E2847" t="s">
        <v>56</v>
      </c>
      <c r="F2847" t="s">
        <v>57</v>
      </c>
      <c r="G2847" s="1">
        <v>44089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s">
        <v>60</v>
      </c>
      <c r="AC2847" t="s">
        <v>60</v>
      </c>
      <c r="AD2847" t="s">
        <v>58</v>
      </c>
      <c r="AE2847" t="s">
        <v>60</v>
      </c>
      <c r="AF2847" t="s">
        <v>60</v>
      </c>
      <c r="AG2847" t="s">
        <v>53</v>
      </c>
      <c r="AH2847" t="s">
        <v>63</v>
      </c>
      <c r="AI2847" t="s">
        <v>60</v>
      </c>
      <c r="AJ2847" t="s">
        <v>58</v>
      </c>
      <c r="AK2847" t="s">
        <v>58</v>
      </c>
      <c r="AL2847" t="s">
        <v>58</v>
      </c>
      <c r="AM2847" t="s">
        <v>60</v>
      </c>
      <c r="AN2847" t="s">
        <v>60</v>
      </c>
      <c r="AP2847" t="s">
        <v>60</v>
      </c>
      <c r="AQ2847" t="s">
        <v>59</v>
      </c>
      <c r="AR2847" t="s">
        <v>58</v>
      </c>
      <c r="AS2847" t="s">
        <v>58</v>
      </c>
      <c r="AU2847" t="s">
        <v>60</v>
      </c>
      <c r="AV2847" t="s">
        <v>58</v>
      </c>
      <c r="AW2847" t="s">
        <v>58</v>
      </c>
      <c r="AZ2847" t="s">
        <v>58</v>
      </c>
      <c r="BB2847">
        <v>6272</v>
      </c>
    </row>
    <row r="2848" spans="1:54">
      <c r="A2848" s="1">
        <v>44096</v>
      </c>
      <c r="B2848" t="s">
        <v>54</v>
      </c>
      <c r="C2848" t="s">
        <v>353</v>
      </c>
      <c r="D2848" t="s">
        <v>448</v>
      </c>
      <c r="E2848" t="s">
        <v>56</v>
      </c>
      <c r="F2848" t="s">
        <v>57</v>
      </c>
      <c r="G2848" s="1">
        <v>44102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s">
        <v>60</v>
      </c>
      <c r="AC2848" t="s">
        <v>60</v>
      </c>
      <c r="AD2848" t="s">
        <v>58</v>
      </c>
      <c r="AE2848" t="s">
        <v>60</v>
      </c>
      <c r="AF2848" t="s">
        <v>58</v>
      </c>
      <c r="AG2848" t="s">
        <v>53</v>
      </c>
      <c r="AH2848" t="s">
        <v>63</v>
      </c>
      <c r="AI2848" t="s">
        <v>60</v>
      </c>
      <c r="AJ2848" t="s">
        <v>58</v>
      </c>
      <c r="AK2848" t="s">
        <v>58</v>
      </c>
      <c r="AL2848" t="s">
        <v>58</v>
      </c>
      <c r="AM2848" t="s">
        <v>58</v>
      </c>
      <c r="AN2848" t="s">
        <v>60</v>
      </c>
      <c r="AP2848" t="s">
        <v>60</v>
      </c>
      <c r="AQ2848" t="s">
        <v>59</v>
      </c>
      <c r="AR2848" t="s">
        <v>58</v>
      </c>
      <c r="AS2848" t="s">
        <v>58</v>
      </c>
      <c r="AU2848" t="s">
        <v>60</v>
      </c>
      <c r="AV2848" t="s">
        <v>58</v>
      </c>
      <c r="AW2848" t="s">
        <v>58</v>
      </c>
      <c r="AZ2848" t="s">
        <v>58</v>
      </c>
      <c r="BB2848">
        <v>6273</v>
      </c>
    </row>
    <row r="2849" spans="1:54">
      <c r="A2849" s="1">
        <v>44083</v>
      </c>
      <c r="B2849" t="s">
        <v>64</v>
      </c>
      <c r="C2849" t="s">
        <v>55</v>
      </c>
      <c r="D2849" t="s">
        <v>446</v>
      </c>
      <c r="E2849" t="s">
        <v>56</v>
      </c>
      <c r="F2849" t="s">
        <v>71</v>
      </c>
      <c r="G2849" s="1">
        <v>44088</v>
      </c>
      <c r="H2849" t="b">
        <v>0</v>
      </c>
      <c r="I2849" t="b">
        <v>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D2849" t="s">
        <v>60</v>
      </c>
      <c r="AI2849" t="s">
        <v>60</v>
      </c>
      <c r="AK2849" t="s">
        <v>60</v>
      </c>
      <c r="AL2849" t="s">
        <v>63</v>
      </c>
      <c r="AM2849" t="s">
        <v>63</v>
      </c>
      <c r="AN2849" t="s">
        <v>60</v>
      </c>
      <c r="AR2849" t="s">
        <v>63</v>
      </c>
      <c r="AS2849" t="s">
        <v>60</v>
      </c>
      <c r="AU2849" t="s">
        <v>60</v>
      </c>
      <c r="BB2849">
        <v>6274</v>
      </c>
    </row>
    <row r="2850" spans="1:54">
      <c r="A2850" s="1">
        <v>44085</v>
      </c>
      <c r="B2850" t="s">
        <v>64</v>
      </c>
      <c r="C2850" t="s">
        <v>169</v>
      </c>
      <c r="D2850" t="s">
        <v>113</v>
      </c>
      <c r="E2850" t="s">
        <v>56</v>
      </c>
      <c r="F2850" t="s">
        <v>71</v>
      </c>
      <c r="G2850" s="1">
        <v>44091</v>
      </c>
      <c r="H2850" t="b">
        <v>0</v>
      </c>
      <c r="I2850" t="b">
        <v>1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D2850" t="s">
        <v>60</v>
      </c>
      <c r="AI2850" t="s">
        <v>60</v>
      </c>
      <c r="AK2850" t="s">
        <v>58</v>
      </c>
      <c r="AL2850" t="s">
        <v>63</v>
      </c>
      <c r="AM2850" t="s">
        <v>63</v>
      </c>
      <c r="AN2850" t="s">
        <v>60</v>
      </c>
      <c r="AR2850" t="s">
        <v>63</v>
      </c>
      <c r="AU2850" t="s">
        <v>63</v>
      </c>
      <c r="BB2850">
        <v>6275</v>
      </c>
    </row>
    <row r="2851" spans="1:54">
      <c r="A2851" s="1">
        <v>44092</v>
      </c>
      <c r="B2851" t="s">
        <v>64</v>
      </c>
      <c r="C2851" t="s">
        <v>74</v>
      </c>
      <c r="D2851" t="s">
        <v>88</v>
      </c>
      <c r="E2851" t="s">
        <v>56</v>
      </c>
      <c r="F2851" t="s">
        <v>57</v>
      </c>
      <c r="G2851" s="1">
        <v>44096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1</v>
      </c>
      <c r="AA2851" t="b">
        <v>0</v>
      </c>
      <c r="AB2851" t="s">
        <v>58</v>
      </c>
      <c r="AC2851" t="s">
        <v>60</v>
      </c>
      <c r="AD2851" t="s">
        <v>58</v>
      </c>
      <c r="AF2851" t="s">
        <v>60</v>
      </c>
      <c r="AG2851" t="s">
        <v>53</v>
      </c>
      <c r="AI2851" t="s">
        <v>60</v>
      </c>
      <c r="AJ2851" t="s">
        <v>58</v>
      </c>
      <c r="AK2851" t="s">
        <v>63</v>
      </c>
      <c r="AL2851" t="s">
        <v>58</v>
      </c>
      <c r="AM2851" t="s">
        <v>58</v>
      </c>
      <c r="AN2851" t="s">
        <v>60</v>
      </c>
      <c r="AP2851" t="s">
        <v>58</v>
      </c>
      <c r="AQ2851" t="s">
        <v>53</v>
      </c>
      <c r="AR2851" t="s">
        <v>58</v>
      </c>
      <c r="AS2851" t="s">
        <v>60</v>
      </c>
      <c r="AU2851" t="s">
        <v>60</v>
      </c>
      <c r="AV2851" t="s">
        <v>58</v>
      </c>
      <c r="AW2851" t="s">
        <v>63</v>
      </c>
      <c r="AZ2851" t="s">
        <v>60</v>
      </c>
      <c r="BB2851">
        <v>6276</v>
      </c>
    </row>
    <row r="2852" spans="1:54">
      <c r="A2852" s="1">
        <v>44278</v>
      </c>
      <c r="B2852" t="s">
        <v>54</v>
      </c>
      <c r="C2852" t="s">
        <v>62</v>
      </c>
      <c r="D2852" t="s">
        <v>446</v>
      </c>
      <c r="E2852" t="s">
        <v>56</v>
      </c>
      <c r="F2852" t="s">
        <v>57</v>
      </c>
      <c r="G2852" s="1">
        <v>44281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b">
        <v>1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1</v>
      </c>
      <c r="X2852" t="b">
        <v>0</v>
      </c>
      <c r="Y2852" t="b">
        <v>0</v>
      </c>
      <c r="Z2852" t="b">
        <v>0</v>
      </c>
      <c r="AA2852" t="b">
        <v>0</v>
      </c>
      <c r="AB2852" t="s">
        <v>60</v>
      </c>
      <c r="AD2852" t="s">
        <v>58</v>
      </c>
      <c r="AF2852" t="s">
        <v>60</v>
      </c>
      <c r="AI2852" t="s">
        <v>58</v>
      </c>
      <c r="AJ2852" t="s">
        <v>58</v>
      </c>
      <c r="AK2852" t="s">
        <v>58</v>
      </c>
      <c r="AL2852" t="s">
        <v>58</v>
      </c>
      <c r="AM2852" t="s">
        <v>58</v>
      </c>
      <c r="AN2852" t="s">
        <v>60</v>
      </c>
      <c r="AP2852" t="s">
        <v>63</v>
      </c>
      <c r="AQ2852" t="s">
        <v>53</v>
      </c>
      <c r="AR2852" t="s">
        <v>58</v>
      </c>
      <c r="AU2852" t="s">
        <v>60</v>
      </c>
      <c r="AV2852" t="s">
        <v>60</v>
      </c>
      <c r="AW2852" t="s">
        <v>58</v>
      </c>
      <c r="AZ2852" t="s">
        <v>58</v>
      </c>
      <c r="BB2852">
        <v>6277</v>
      </c>
    </row>
    <row r="2853" spans="1:54">
      <c r="A2853" s="1">
        <v>44282</v>
      </c>
      <c r="B2853" t="s">
        <v>64</v>
      </c>
      <c r="C2853" t="s">
        <v>88</v>
      </c>
      <c r="D2853" t="s">
        <v>88</v>
      </c>
      <c r="E2853" t="s">
        <v>56</v>
      </c>
      <c r="F2853" t="s">
        <v>57</v>
      </c>
      <c r="G2853" s="1">
        <v>44287</v>
      </c>
      <c r="H2853" t="b">
        <v>0</v>
      </c>
      <c r="I2853" t="b">
        <v>1</v>
      </c>
      <c r="J2853" t="b">
        <v>0</v>
      </c>
      <c r="K2853" t="b">
        <v>1</v>
      </c>
      <c r="L2853" t="b">
        <v>0</v>
      </c>
      <c r="M2853" t="b">
        <v>1</v>
      </c>
      <c r="N2853" t="b">
        <v>1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1</v>
      </c>
      <c r="AA2853" t="b">
        <v>0</v>
      </c>
      <c r="AB2853" t="s">
        <v>60</v>
      </c>
      <c r="AD2853" t="s">
        <v>60</v>
      </c>
      <c r="AF2853" t="s">
        <v>60</v>
      </c>
      <c r="AG2853" t="s">
        <v>53</v>
      </c>
      <c r="AI2853" t="s">
        <v>60</v>
      </c>
      <c r="AJ2853" t="s">
        <v>60</v>
      </c>
      <c r="AK2853" t="s">
        <v>60</v>
      </c>
      <c r="AL2853" t="s">
        <v>60</v>
      </c>
      <c r="AM2853" t="s">
        <v>60</v>
      </c>
      <c r="AN2853" t="s">
        <v>60</v>
      </c>
      <c r="AP2853" t="s">
        <v>60</v>
      </c>
      <c r="AQ2853" t="s">
        <v>53</v>
      </c>
      <c r="AR2853" t="s">
        <v>60</v>
      </c>
      <c r="AU2853" t="s">
        <v>60</v>
      </c>
      <c r="AV2853" t="s">
        <v>60</v>
      </c>
      <c r="AW2853" t="s">
        <v>60</v>
      </c>
      <c r="AZ2853" t="s">
        <v>60</v>
      </c>
      <c r="BB2853">
        <v>6278</v>
      </c>
    </row>
    <row r="2854" spans="1:54">
      <c r="A2854" s="1">
        <v>44102</v>
      </c>
      <c r="B2854" t="s">
        <v>54</v>
      </c>
      <c r="C2854" t="s">
        <v>354</v>
      </c>
      <c r="D2854" t="s">
        <v>450</v>
      </c>
      <c r="E2854" t="s">
        <v>56</v>
      </c>
      <c r="F2854" t="s">
        <v>71</v>
      </c>
      <c r="G2854" s="1">
        <v>44105</v>
      </c>
      <c r="H2854" t="b">
        <v>0</v>
      </c>
      <c r="I2854" t="b">
        <v>1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D2854" t="s">
        <v>60</v>
      </c>
      <c r="AI2854" t="s">
        <v>60</v>
      </c>
      <c r="AK2854" t="s">
        <v>58</v>
      </c>
      <c r="AL2854" t="s">
        <v>63</v>
      </c>
      <c r="AM2854" t="s">
        <v>63</v>
      </c>
      <c r="AN2854" t="s">
        <v>60</v>
      </c>
      <c r="AR2854" t="s">
        <v>58</v>
      </c>
      <c r="AS2854" t="s">
        <v>58</v>
      </c>
      <c r="AU2854" t="s">
        <v>60</v>
      </c>
      <c r="BB2854">
        <v>6279</v>
      </c>
    </row>
    <row r="2855" spans="1:54">
      <c r="A2855" s="1">
        <v>44090</v>
      </c>
      <c r="B2855" t="s">
        <v>54</v>
      </c>
      <c r="C2855" t="s">
        <v>106</v>
      </c>
      <c r="D2855" t="s">
        <v>106</v>
      </c>
      <c r="E2855" t="s">
        <v>56</v>
      </c>
      <c r="F2855" t="s">
        <v>71</v>
      </c>
      <c r="G2855" s="1">
        <v>44096</v>
      </c>
      <c r="H2855" t="b">
        <v>0</v>
      </c>
      <c r="I2855" t="b">
        <v>1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D2855" t="s">
        <v>60</v>
      </c>
      <c r="AI2855" t="s">
        <v>60</v>
      </c>
      <c r="AK2855" t="s">
        <v>58</v>
      </c>
      <c r="AL2855" t="s">
        <v>63</v>
      </c>
      <c r="AM2855" t="s">
        <v>63</v>
      </c>
      <c r="AN2855" t="s">
        <v>60</v>
      </c>
      <c r="AR2855" t="s">
        <v>58</v>
      </c>
      <c r="AS2855" t="s">
        <v>58</v>
      </c>
      <c r="AU2855" t="s">
        <v>60</v>
      </c>
      <c r="BB2855">
        <v>6280</v>
      </c>
    </row>
    <row r="2856" spans="1:54">
      <c r="A2856" s="1">
        <v>44091</v>
      </c>
      <c r="B2856" t="s">
        <v>54</v>
      </c>
      <c r="C2856" t="s">
        <v>169</v>
      </c>
      <c r="D2856" t="s">
        <v>113</v>
      </c>
      <c r="E2856" t="s">
        <v>56</v>
      </c>
      <c r="F2856" t="s">
        <v>71</v>
      </c>
      <c r="G2856" s="1">
        <v>44096</v>
      </c>
      <c r="H2856" t="b">
        <v>0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D2856" t="s">
        <v>60</v>
      </c>
      <c r="AI2856" t="s">
        <v>60</v>
      </c>
      <c r="AK2856" t="s">
        <v>60</v>
      </c>
      <c r="AL2856" t="s">
        <v>63</v>
      </c>
      <c r="AM2856" t="s">
        <v>63</v>
      </c>
      <c r="AN2856" t="s">
        <v>60</v>
      </c>
      <c r="AR2856" t="s">
        <v>58</v>
      </c>
      <c r="AS2856" t="s">
        <v>60</v>
      </c>
      <c r="AU2856" t="s">
        <v>60</v>
      </c>
      <c r="BB2856">
        <v>6281</v>
      </c>
    </row>
    <row r="2857" spans="1:54">
      <c r="A2857" s="1">
        <v>44091</v>
      </c>
      <c r="B2857" t="s">
        <v>64</v>
      </c>
      <c r="C2857" t="s">
        <v>387</v>
      </c>
      <c r="D2857" t="s">
        <v>451</v>
      </c>
      <c r="E2857" t="s">
        <v>56</v>
      </c>
      <c r="F2857" t="s">
        <v>71</v>
      </c>
      <c r="G2857" s="1">
        <v>44098</v>
      </c>
      <c r="H2857" t="b">
        <v>0</v>
      </c>
      <c r="I2857" t="b">
        <v>1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1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BB2857">
        <v>6282</v>
      </c>
    </row>
    <row r="2858" spans="1:54">
      <c r="A2858" s="1">
        <v>44094</v>
      </c>
      <c r="B2858" t="s">
        <v>64</v>
      </c>
      <c r="C2858" t="s">
        <v>74</v>
      </c>
      <c r="D2858" t="s">
        <v>88</v>
      </c>
      <c r="E2858" t="s">
        <v>56</v>
      </c>
      <c r="F2858" t="s">
        <v>57</v>
      </c>
      <c r="G2858" s="1">
        <v>44099</v>
      </c>
      <c r="H2858" t="b">
        <v>0</v>
      </c>
      <c r="I2858" t="b">
        <v>1</v>
      </c>
      <c r="J2858" t="b">
        <v>0</v>
      </c>
      <c r="K2858" t="b">
        <v>1</v>
      </c>
      <c r="L2858" t="b">
        <v>0</v>
      </c>
      <c r="M2858" t="b">
        <v>1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1</v>
      </c>
      <c r="AA2858" t="b">
        <v>0</v>
      </c>
      <c r="AB2858" t="s">
        <v>60</v>
      </c>
      <c r="AC2858" t="s">
        <v>60</v>
      </c>
      <c r="AD2858" t="s">
        <v>58</v>
      </c>
      <c r="AE2858" t="s">
        <v>60</v>
      </c>
      <c r="AF2858" t="s">
        <v>60</v>
      </c>
      <c r="AG2858" t="s">
        <v>53</v>
      </c>
      <c r="AH2858" t="s">
        <v>60</v>
      </c>
      <c r="AI2858" t="s">
        <v>58</v>
      </c>
      <c r="AJ2858" t="s">
        <v>58</v>
      </c>
      <c r="AK2858" t="s">
        <v>58</v>
      </c>
      <c r="AL2858" t="s">
        <v>58</v>
      </c>
      <c r="AM2858" t="s">
        <v>58</v>
      </c>
      <c r="AN2858" t="s">
        <v>60</v>
      </c>
      <c r="AP2858" t="s">
        <v>60</v>
      </c>
      <c r="AQ2858" t="s">
        <v>59</v>
      </c>
      <c r="AR2858" t="s">
        <v>58</v>
      </c>
      <c r="AS2858" t="s">
        <v>63</v>
      </c>
      <c r="AU2858" t="s">
        <v>60</v>
      </c>
      <c r="AV2858" t="s">
        <v>60</v>
      </c>
      <c r="AW2858" t="s">
        <v>58</v>
      </c>
      <c r="AZ2858" t="s">
        <v>60</v>
      </c>
      <c r="BB2858">
        <v>6283</v>
      </c>
    </row>
    <row r="2859" spans="1:54">
      <c r="A2859" s="1">
        <v>44096</v>
      </c>
      <c r="B2859" t="s">
        <v>54</v>
      </c>
      <c r="C2859" t="s">
        <v>74</v>
      </c>
      <c r="D2859" t="s">
        <v>88</v>
      </c>
      <c r="E2859" t="s">
        <v>56</v>
      </c>
      <c r="F2859" t="s">
        <v>57</v>
      </c>
      <c r="G2859" s="1">
        <v>44102</v>
      </c>
      <c r="H2859" t="b">
        <v>0</v>
      </c>
      <c r="I2859" t="b">
        <v>1</v>
      </c>
      <c r="J2859" t="b">
        <v>0</v>
      </c>
      <c r="K2859" t="b">
        <v>1</v>
      </c>
      <c r="L2859" t="b">
        <v>0</v>
      </c>
      <c r="M2859" t="b">
        <v>1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1</v>
      </c>
      <c r="AA2859" t="b">
        <v>0</v>
      </c>
      <c r="AB2859" t="s">
        <v>60</v>
      </c>
      <c r="AC2859" t="s">
        <v>60</v>
      </c>
      <c r="AD2859" t="s">
        <v>60</v>
      </c>
      <c r="AE2859" t="s">
        <v>60</v>
      </c>
      <c r="AF2859" t="s">
        <v>60</v>
      </c>
      <c r="AG2859" t="s">
        <v>53</v>
      </c>
      <c r="AH2859" t="s">
        <v>60</v>
      </c>
      <c r="AI2859" t="s">
        <v>60</v>
      </c>
      <c r="AJ2859" t="s">
        <v>60</v>
      </c>
      <c r="AK2859" t="s">
        <v>60</v>
      </c>
      <c r="AL2859" t="s">
        <v>60</v>
      </c>
      <c r="AM2859" t="s">
        <v>60</v>
      </c>
      <c r="AN2859" t="s">
        <v>60</v>
      </c>
      <c r="AP2859" t="s">
        <v>60</v>
      </c>
      <c r="AQ2859" t="s">
        <v>53</v>
      </c>
      <c r="AR2859" t="s">
        <v>60</v>
      </c>
      <c r="AS2859" t="s">
        <v>60</v>
      </c>
      <c r="AU2859" t="s">
        <v>60</v>
      </c>
      <c r="AV2859" t="s">
        <v>60</v>
      </c>
      <c r="AW2859" t="s">
        <v>60</v>
      </c>
      <c r="AZ2859" t="s">
        <v>60</v>
      </c>
      <c r="BB2859">
        <v>6284</v>
      </c>
    </row>
    <row r="2860" spans="1:54">
      <c r="A2860" s="1">
        <v>44102</v>
      </c>
      <c r="B2860" t="s">
        <v>54</v>
      </c>
      <c r="C2860" t="s">
        <v>55</v>
      </c>
      <c r="D2860" t="s">
        <v>446</v>
      </c>
      <c r="E2860" t="s">
        <v>56</v>
      </c>
      <c r="F2860" t="s">
        <v>57</v>
      </c>
      <c r="G2860" s="1">
        <v>44106</v>
      </c>
      <c r="H2860" t="b">
        <v>0</v>
      </c>
      <c r="I2860" t="b">
        <v>1</v>
      </c>
      <c r="J2860" t="b">
        <v>0</v>
      </c>
      <c r="K2860" t="b">
        <v>1</v>
      </c>
      <c r="L2860" t="b">
        <v>0</v>
      </c>
      <c r="M2860" t="b">
        <v>1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1</v>
      </c>
      <c r="AA2860" t="b">
        <v>0</v>
      </c>
      <c r="AB2860" t="s">
        <v>60</v>
      </c>
      <c r="AC2860" t="s">
        <v>60</v>
      </c>
      <c r="AD2860" t="s">
        <v>58</v>
      </c>
      <c r="AE2860" t="s">
        <v>60</v>
      </c>
      <c r="AF2860" t="s">
        <v>60</v>
      </c>
      <c r="AG2860" t="s">
        <v>53</v>
      </c>
      <c r="AH2860" t="s">
        <v>60</v>
      </c>
      <c r="AI2860" t="s">
        <v>60</v>
      </c>
      <c r="AJ2860" t="s">
        <v>60</v>
      </c>
      <c r="AK2860" t="s">
        <v>60</v>
      </c>
      <c r="AL2860" t="s">
        <v>60</v>
      </c>
      <c r="AM2860" t="s">
        <v>60</v>
      </c>
      <c r="AN2860" t="s">
        <v>60</v>
      </c>
      <c r="AP2860" t="s">
        <v>60</v>
      </c>
      <c r="AQ2860" t="s">
        <v>53</v>
      </c>
      <c r="AR2860" t="s">
        <v>60</v>
      </c>
      <c r="AS2860" t="s">
        <v>60</v>
      </c>
      <c r="AU2860" t="s">
        <v>60</v>
      </c>
      <c r="AV2860" t="s">
        <v>60</v>
      </c>
      <c r="AW2860" t="s">
        <v>60</v>
      </c>
      <c r="AZ2860" t="s">
        <v>60</v>
      </c>
      <c r="BB2860">
        <v>6285</v>
      </c>
    </row>
    <row r="2861" spans="1:54">
      <c r="A2861" s="1">
        <v>44111</v>
      </c>
      <c r="B2861" t="s">
        <v>64</v>
      </c>
      <c r="C2861" t="s">
        <v>74</v>
      </c>
      <c r="D2861" t="s">
        <v>88</v>
      </c>
      <c r="E2861" t="s">
        <v>56</v>
      </c>
      <c r="F2861" t="s">
        <v>87</v>
      </c>
      <c r="G2861" s="1">
        <v>44119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1</v>
      </c>
      <c r="O2861" t="b">
        <v>1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1</v>
      </c>
      <c r="AA2861" t="b">
        <v>0</v>
      </c>
      <c r="BB2861">
        <v>6286</v>
      </c>
    </row>
    <row r="2862" spans="1:54">
      <c r="A2862" s="1">
        <v>44102</v>
      </c>
      <c r="B2862" t="s">
        <v>54</v>
      </c>
      <c r="C2862" t="s">
        <v>88</v>
      </c>
      <c r="D2862" t="s">
        <v>88</v>
      </c>
      <c r="E2862" t="s">
        <v>56</v>
      </c>
      <c r="F2862" t="s">
        <v>66</v>
      </c>
      <c r="G2862" s="1">
        <v>44110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BB2862">
        <v>6287</v>
      </c>
    </row>
    <row r="2863" spans="1:54">
      <c r="A2863" s="1">
        <v>44293</v>
      </c>
      <c r="B2863" t="s">
        <v>64</v>
      </c>
      <c r="C2863" t="s">
        <v>55</v>
      </c>
      <c r="D2863" t="s">
        <v>446</v>
      </c>
      <c r="E2863" t="s">
        <v>56</v>
      </c>
      <c r="F2863" t="s">
        <v>229</v>
      </c>
      <c r="G2863" s="1">
        <v>44306</v>
      </c>
      <c r="H2863" t="b">
        <v>0</v>
      </c>
      <c r="I2863" t="b">
        <v>1</v>
      </c>
      <c r="J2863" t="b">
        <v>0</v>
      </c>
      <c r="K2863" t="b">
        <v>0</v>
      </c>
      <c r="L2863" t="b">
        <v>0</v>
      </c>
      <c r="M2863" t="b">
        <v>1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1</v>
      </c>
      <c r="AA2863" t="b">
        <v>0</v>
      </c>
      <c r="AG2863" t="s">
        <v>53</v>
      </c>
      <c r="BB2863">
        <v>6288</v>
      </c>
    </row>
    <row r="2864" spans="1:54">
      <c r="A2864" s="1">
        <v>44132</v>
      </c>
      <c r="B2864" t="s">
        <v>54</v>
      </c>
      <c r="C2864" t="s">
        <v>333</v>
      </c>
      <c r="D2864" t="s">
        <v>333</v>
      </c>
      <c r="E2864" t="s">
        <v>56</v>
      </c>
      <c r="F2864" t="s">
        <v>57</v>
      </c>
      <c r="G2864" s="1">
        <v>44137</v>
      </c>
      <c r="H2864" t="b">
        <v>1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1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1</v>
      </c>
      <c r="AA2864" t="b">
        <v>0</v>
      </c>
      <c r="AB2864" t="s">
        <v>60</v>
      </c>
      <c r="AC2864" t="s">
        <v>60</v>
      </c>
      <c r="AD2864" t="s">
        <v>58</v>
      </c>
      <c r="AF2864" t="s">
        <v>60</v>
      </c>
      <c r="AG2864" t="s">
        <v>53</v>
      </c>
      <c r="AI2864" t="s">
        <v>60</v>
      </c>
      <c r="AJ2864" t="s">
        <v>58</v>
      </c>
      <c r="AK2864" t="s">
        <v>60</v>
      </c>
      <c r="AL2864" t="s">
        <v>63</v>
      </c>
      <c r="AM2864" t="s">
        <v>58</v>
      </c>
      <c r="AN2864" t="s">
        <v>60</v>
      </c>
      <c r="AP2864" t="s">
        <v>60</v>
      </c>
      <c r="AQ2864" t="s">
        <v>53</v>
      </c>
      <c r="AR2864" t="s">
        <v>58</v>
      </c>
      <c r="AS2864" t="s">
        <v>60</v>
      </c>
      <c r="AU2864" t="s">
        <v>60</v>
      </c>
      <c r="AV2864" t="s">
        <v>58</v>
      </c>
      <c r="AW2864" t="s">
        <v>63</v>
      </c>
      <c r="AZ2864" t="s">
        <v>60</v>
      </c>
      <c r="BB2864">
        <v>6289</v>
      </c>
    </row>
    <row r="2865" spans="1:54">
      <c r="A2865" s="1">
        <v>44108</v>
      </c>
      <c r="B2865" t="s">
        <v>54</v>
      </c>
      <c r="C2865" t="s">
        <v>78</v>
      </c>
      <c r="D2865" t="s">
        <v>78</v>
      </c>
      <c r="E2865" t="s">
        <v>56</v>
      </c>
      <c r="F2865" t="s">
        <v>57</v>
      </c>
      <c r="G2865" s="1">
        <v>44113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1</v>
      </c>
      <c r="AA2865" t="b">
        <v>0</v>
      </c>
      <c r="AB2865" t="s">
        <v>60</v>
      </c>
      <c r="AC2865" t="s">
        <v>58</v>
      </c>
      <c r="AD2865" t="s">
        <v>58</v>
      </c>
      <c r="AE2865" t="s">
        <v>58</v>
      </c>
      <c r="AF2865" t="s">
        <v>58</v>
      </c>
      <c r="AG2865" t="s">
        <v>59</v>
      </c>
      <c r="AH2865" t="s">
        <v>58</v>
      </c>
      <c r="AI2865" t="s">
        <v>58</v>
      </c>
      <c r="AJ2865" t="s">
        <v>58</v>
      </c>
      <c r="AK2865" t="s">
        <v>58</v>
      </c>
      <c r="AL2865" t="s">
        <v>58</v>
      </c>
      <c r="AM2865" t="s">
        <v>58</v>
      </c>
      <c r="AN2865" t="s">
        <v>60</v>
      </c>
      <c r="AP2865" t="s">
        <v>63</v>
      </c>
      <c r="AQ2865" t="s">
        <v>53</v>
      </c>
      <c r="AR2865" t="s">
        <v>58</v>
      </c>
      <c r="AS2865" t="s">
        <v>58</v>
      </c>
      <c r="AU2865" t="s">
        <v>60</v>
      </c>
      <c r="AV2865" t="s">
        <v>58</v>
      </c>
      <c r="AW2865" t="s">
        <v>58</v>
      </c>
      <c r="AZ2865" t="s">
        <v>60</v>
      </c>
      <c r="BB2865">
        <v>6290</v>
      </c>
    </row>
    <row r="2866" spans="1:54">
      <c r="A2866" s="1">
        <v>44109</v>
      </c>
      <c r="B2866" t="s">
        <v>64</v>
      </c>
      <c r="C2866" t="s">
        <v>105</v>
      </c>
      <c r="D2866" t="s">
        <v>195</v>
      </c>
      <c r="E2866" t="s">
        <v>56</v>
      </c>
      <c r="F2866" t="s">
        <v>57</v>
      </c>
      <c r="G2866" s="1">
        <v>44116</v>
      </c>
      <c r="H2866" t="b">
        <v>0</v>
      </c>
      <c r="I2866" t="b">
        <v>1</v>
      </c>
      <c r="J2866" t="b">
        <v>0</v>
      </c>
      <c r="K2866" t="b">
        <v>1</v>
      </c>
      <c r="L2866" t="b">
        <v>0</v>
      </c>
      <c r="M2866" t="b">
        <v>1</v>
      </c>
      <c r="N2866" t="b">
        <v>1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1</v>
      </c>
      <c r="AA2866" t="b">
        <v>0</v>
      </c>
      <c r="AB2866" t="s">
        <v>60</v>
      </c>
      <c r="AC2866" t="s">
        <v>60</v>
      </c>
      <c r="AD2866" t="s">
        <v>60</v>
      </c>
      <c r="AF2866" t="s">
        <v>60</v>
      </c>
      <c r="AG2866" t="s">
        <v>53</v>
      </c>
      <c r="AI2866" t="s">
        <v>60</v>
      </c>
      <c r="AJ2866" t="s">
        <v>60</v>
      </c>
      <c r="AK2866" t="s">
        <v>60</v>
      </c>
      <c r="AL2866" t="s">
        <v>60</v>
      </c>
      <c r="AM2866" t="s">
        <v>60</v>
      </c>
      <c r="AN2866" t="s">
        <v>60</v>
      </c>
      <c r="AP2866" t="s">
        <v>60</v>
      </c>
      <c r="AQ2866" t="s">
        <v>53</v>
      </c>
      <c r="AR2866" t="s">
        <v>60</v>
      </c>
      <c r="AS2866" t="s">
        <v>60</v>
      </c>
      <c r="AU2866" t="s">
        <v>60</v>
      </c>
      <c r="AV2866" t="s">
        <v>60</v>
      </c>
      <c r="AW2866" t="s">
        <v>60</v>
      </c>
      <c r="AZ2866" t="s">
        <v>60</v>
      </c>
      <c r="BB2866">
        <v>6291</v>
      </c>
    </row>
    <row r="2867" spans="1:54">
      <c r="A2867" s="1">
        <v>44110</v>
      </c>
      <c r="B2867" t="s">
        <v>54</v>
      </c>
      <c r="C2867" t="s">
        <v>74</v>
      </c>
      <c r="D2867" t="s">
        <v>88</v>
      </c>
      <c r="E2867" t="s">
        <v>56</v>
      </c>
      <c r="F2867" t="s">
        <v>57</v>
      </c>
      <c r="G2867" s="1">
        <v>44118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1</v>
      </c>
      <c r="AA2867" t="b">
        <v>0</v>
      </c>
      <c r="AB2867" t="s">
        <v>60</v>
      </c>
      <c r="AC2867" t="s">
        <v>60</v>
      </c>
      <c r="AD2867" t="s">
        <v>58</v>
      </c>
      <c r="AE2867" t="s">
        <v>60</v>
      </c>
      <c r="AF2867" t="s">
        <v>58</v>
      </c>
      <c r="AG2867" t="s">
        <v>53</v>
      </c>
      <c r="AH2867" t="s">
        <v>58</v>
      </c>
      <c r="AI2867" t="s">
        <v>58</v>
      </c>
      <c r="AJ2867" t="s">
        <v>60</v>
      </c>
      <c r="AK2867" t="s">
        <v>58</v>
      </c>
      <c r="AL2867" t="s">
        <v>58</v>
      </c>
      <c r="AM2867" t="s">
        <v>58</v>
      </c>
      <c r="AN2867" t="s">
        <v>60</v>
      </c>
      <c r="AP2867" t="s">
        <v>63</v>
      </c>
      <c r="AQ2867" t="s">
        <v>53</v>
      </c>
      <c r="AR2867" t="s">
        <v>58</v>
      </c>
      <c r="AS2867" t="s">
        <v>58</v>
      </c>
      <c r="AU2867" t="s">
        <v>60</v>
      </c>
      <c r="AV2867" t="s">
        <v>58</v>
      </c>
      <c r="AW2867" t="s">
        <v>58</v>
      </c>
      <c r="AZ2867" t="s">
        <v>60</v>
      </c>
      <c r="BB2867">
        <v>6292</v>
      </c>
    </row>
    <row r="2868" spans="1:54">
      <c r="A2868" s="1">
        <v>44180</v>
      </c>
      <c r="B2868" t="s">
        <v>54</v>
      </c>
      <c r="C2868" t="s">
        <v>74</v>
      </c>
      <c r="D2868" t="s">
        <v>88</v>
      </c>
      <c r="E2868" t="s">
        <v>56</v>
      </c>
      <c r="F2868" t="s">
        <v>57</v>
      </c>
      <c r="G2868" s="1">
        <v>44186</v>
      </c>
      <c r="H2868" t="b">
        <v>1</v>
      </c>
      <c r="I2868" t="b">
        <v>0</v>
      </c>
      <c r="J2868" t="b">
        <v>1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1</v>
      </c>
      <c r="AA2868" t="b">
        <v>0</v>
      </c>
      <c r="AB2868" t="s">
        <v>60</v>
      </c>
      <c r="AC2868" t="s">
        <v>58</v>
      </c>
      <c r="AD2868" t="s">
        <v>58</v>
      </c>
      <c r="AE2868" t="s">
        <v>58</v>
      </c>
      <c r="AF2868" t="s">
        <v>58</v>
      </c>
      <c r="AG2868" t="s">
        <v>59</v>
      </c>
      <c r="AH2868" t="s">
        <v>58</v>
      </c>
      <c r="AI2868" t="s">
        <v>60</v>
      </c>
      <c r="AJ2868" t="s">
        <v>58</v>
      </c>
      <c r="AK2868" t="s">
        <v>58</v>
      </c>
      <c r="AL2868" t="s">
        <v>58</v>
      </c>
      <c r="AM2868" t="s">
        <v>60</v>
      </c>
      <c r="AN2868" t="s">
        <v>60</v>
      </c>
      <c r="AP2868" t="s">
        <v>63</v>
      </c>
      <c r="AQ2868" t="s">
        <v>53</v>
      </c>
      <c r="AR2868" t="s">
        <v>58</v>
      </c>
      <c r="AS2868" t="s">
        <v>63</v>
      </c>
      <c r="AU2868" t="s">
        <v>60</v>
      </c>
      <c r="AV2868" t="s">
        <v>58</v>
      </c>
      <c r="AW2868" t="s">
        <v>58</v>
      </c>
      <c r="AZ2868" t="s">
        <v>60</v>
      </c>
      <c r="BB2868">
        <v>6293</v>
      </c>
    </row>
    <row r="2869" spans="1:54">
      <c r="A2869" s="1">
        <v>44111</v>
      </c>
      <c r="B2869" t="s">
        <v>64</v>
      </c>
      <c r="C2869" t="s">
        <v>61</v>
      </c>
      <c r="D2869" t="s">
        <v>88</v>
      </c>
      <c r="E2869" t="s">
        <v>56</v>
      </c>
      <c r="F2869" t="s">
        <v>57</v>
      </c>
      <c r="G2869" s="1">
        <v>44119</v>
      </c>
      <c r="H2869" t="b">
        <v>0</v>
      </c>
      <c r="I2869" t="b">
        <v>1</v>
      </c>
      <c r="J2869" t="b">
        <v>0</v>
      </c>
      <c r="K2869" t="b">
        <v>1</v>
      </c>
      <c r="L2869" t="b">
        <v>0</v>
      </c>
      <c r="M2869" t="b">
        <v>1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1</v>
      </c>
      <c r="AA2869" t="b">
        <v>0</v>
      </c>
      <c r="AB2869" t="s">
        <v>60</v>
      </c>
      <c r="AC2869" t="s">
        <v>60</v>
      </c>
      <c r="AD2869" t="s">
        <v>58</v>
      </c>
      <c r="AE2869" t="s">
        <v>60</v>
      </c>
      <c r="AF2869" t="s">
        <v>60</v>
      </c>
      <c r="AG2869" t="s">
        <v>53</v>
      </c>
      <c r="AH2869" t="s">
        <v>60</v>
      </c>
      <c r="AI2869" t="s">
        <v>60</v>
      </c>
      <c r="AJ2869" t="s">
        <v>60</v>
      </c>
      <c r="AK2869" t="s">
        <v>63</v>
      </c>
      <c r="AL2869" t="s">
        <v>60</v>
      </c>
      <c r="AM2869" t="s">
        <v>60</v>
      </c>
      <c r="AN2869" t="s">
        <v>60</v>
      </c>
      <c r="AP2869" t="s">
        <v>60</v>
      </c>
      <c r="AQ2869" t="s">
        <v>53</v>
      </c>
      <c r="AR2869" t="s">
        <v>60</v>
      </c>
      <c r="AS2869" t="s">
        <v>60</v>
      </c>
      <c r="AU2869" t="s">
        <v>60</v>
      </c>
      <c r="AV2869" t="s">
        <v>60</v>
      </c>
      <c r="AW2869" t="s">
        <v>60</v>
      </c>
      <c r="AZ2869" t="s">
        <v>60</v>
      </c>
      <c r="BB2869">
        <v>6294</v>
      </c>
    </row>
    <row r="2870" spans="1:54">
      <c r="A2870" s="1">
        <v>44113</v>
      </c>
      <c r="B2870" t="s">
        <v>54</v>
      </c>
      <c r="C2870" t="s">
        <v>62</v>
      </c>
      <c r="D2870" t="s">
        <v>446</v>
      </c>
      <c r="E2870" t="s">
        <v>56</v>
      </c>
      <c r="F2870" t="s">
        <v>57</v>
      </c>
      <c r="G2870" s="1">
        <v>44120</v>
      </c>
      <c r="H2870" t="b">
        <v>0</v>
      </c>
      <c r="I2870" t="b">
        <v>1</v>
      </c>
      <c r="J2870" t="b">
        <v>0</v>
      </c>
      <c r="K2870" t="b">
        <v>1</v>
      </c>
      <c r="L2870" t="b">
        <v>0</v>
      </c>
      <c r="M2870" t="b">
        <v>1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C2870" t="s">
        <v>60</v>
      </c>
      <c r="AE2870" t="s">
        <v>60</v>
      </c>
      <c r="AF2870" t="s">
        <v>60</v>
      </c>
      <c r="AH2870" t="s">
        <v>60</v>
      </c>
      <c r="AK2870" t="s">
        <v>60</v>
      </c>
      <c r="AN2870" t="s">
        <v>60</v>
      </c>
      <c r="AR2870" t="s">
        <v>60</v>
      </c>
      <c r="AS2870" t="s">
        <v>60</v>
      </c>
      <c r="AV2870" t="s">
        <v>60</v>
      </c>
      <c r="AW2870" t="s">
        <v>60</v>
      </c>
      <c r="BB2870">
        <v>6295</v>
      </c>
    </row>
    <row r="2871" spans="1:54">
      <c r="A2871" s="1">
        <v>44181</v>
      </c>
      <c r="B2871" t="s">
        <v>64</v>
      </c>
      <c r="C2871" t="s">
        <v>62</v>
      </c>
      <c r="D2871" t="s">
        <v>446</v>
      </c>
      <c r="E2871" t="s">
        <v>56</v>
      </c>
      <c r="F2871" t="s">
        <v>57</v>
      </c>
      <c r="G2871" s="1">
        <v>44186</v>
      </c>
      <c r="H2871" t="b">
        <v>0</v>
      </c>
      <c r="I2871" t="b">
        <v>1</v>
      </c>
      <c r="J2871" t="b">
        <v>0</v>
      </c>
      <c r="K2871" t="b">
        <v>0</v>
      </c>
      <c r="L2871" t="b">
        <v>0</v>
      </c>
      <c r="M2871" t="b">
        <v>1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1</v>
      </c>
      <c r="AA2871" t="b">
        <v>0</v>
      </c>
      <c r="AB2871" t="s">
        <v>60</v>
      </c>
      <c r="AC2871" t="s">
        <v>60</v>
      </c>
      <c r="AD2871" t="s">
        <v>58</v>
      </c>
      <c r="AF2871" t="s">
        <v>60</v>
      </c>
      <c r="AG2871" t="s">
        <v>53</v>
      </c>
      <c r="AI2871" t="s">
        <v>60</v>
      </c>
      <c r="AJ2871" t="s">
        <v>60</v>
      </c>
      <c r="AK2871" t="s">
        <v>60</v>
      </c>
      <c r="AL2871" t="s">
        <v>60</v>
      </c>
      <c r="AM2871" t="s">
        <v>60</v>
      </c>
      <c r="AN2871" t="s">
        <v>60</v>
      </c>
      <c r="AP2871" t="s">
        <v>60</v>
      </c>
      <c r="AQ2871" t="s">
        <v>53</v>
      </c>
      <c r="AR2871" t="s">
        <v>60</v>
      </c>
      <c r="AS2871" t="s">
        <v>60</v>
      </c>
      <c r="AU2871" t="s">
        <v>60</v>
      </c>
      <c r="AV2871" t="s">
        <v>60</v>
      </c>
      <c r="AW2871" t="s">
        <v>60</v>
      </c>
      <c r="AZ2871" t="s">
        <v>60</v>
      </c>
      <c r="BB2871">
        <v>6296</v>
      </c>
    </row>
    <row r="2872" spans="1:54">
      <c r="A2872" s="1">
        <v>44129</v>
      </c>
      <c r="B2872" t="s">
        <v>54</v>
      </c>
      <c r="C2872" t="s">
        <v>76</v>
      </c>
      <c r="D2872" t="s">
        <v>119</v>
      </c>
      <c r="E2872" t="s">
        <v>56</v>
      </c>
      <c r="F2872" t="s">
        <v>57</v>
      </c>
      <c r="G2872" s="1">
        <v>44133</v>
      </c>
      <c r="H2872" t="b">
        <v>0</v>
      </c>
      <c r="I2872" t="b">
        <v>1</v>
      </c>
      <c r="J2872" t="b">
        <v>0</v>
      </c>
      <c r="K2872" t="b">
        <v>1</v>
      </c>
      <c r="L2872" t="b">
        <v>0</v>
      </c>
      <c r="M2872" t="b">
        <v>1</v>
      </c>
      <c r="N2872" t="b">
        <v>1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1</v>
      </c>
      <c r="AA2872" t="b">
        <v>0</v>
      </c>
      <c r="AB2872" t="s">
        <v>60</v>
      </c>
      <c r="AC2872" t="s">
        <v>60</v>
      </c>
      <c r="AD2872" t="s">
        <v>58</v>
      </c>
      <c r="AE2872" t="s">
        <v>60</v>
      </c>
      <c r="AF2872" t="s">
        <v>60</v>
      </c>
      <c r="AG2872" t="s">
        <v>53</v>
      </c>
      <c r="AH2872" t="s">
        <v>60</v>
      </c>
      <c r="AI2872" t="s">
        <v>60</v>
      </c>
      <c r="AJ2872" t="s">
        <v>60</v>
      </c>
      <c r="AK2872" t="s">
        <v>58</v>
      </c>
      <c r="AL2872" t="s">
        <v>60</v>
      </c>
      <c r="AM2872" t="s">
        <v>60</v>
      </c>
      <c r="AN2872" t="s">
        <v>60</v>
      </c>
      <c r="AP2872" t="s">
        <v>60</v>
      </c>
      <c r="AQ2872" t="s">
        <v>53</v>
      </c>
      <c r="AR2872" t="s">
        <v>60</v>
      </c>
      <c r="AS2872" t="s">
        <v>63</v>
      </c>
      <c r="AU2872" t="s">
        <v>60</v>
      </c>
      <c r="AV2872" t="s">
        <v>60</v>
      </c>
      <c r="AW2872" t="s">
        <v>60</v>
      </c>
      <c r="AZ2872" t="s">
        <v>60</v>
      </c>
      <c r="BB2872">
        <v>6297</v>
      </c>
    </row>
    <row r="2873" spans="1:54">
      <c r="A2873" s="1">
        <v>44116</v>
      </c>
      <c r="B2873" t="s">
        <v>64</v>
      </c>
      <c r="C2873" t="s">
        <v>74</v>
      </c>
      <c r="D2873" t="s">
        <v>88</v>
      </c>
      <c r="E2873" t="s">
        <v>56</v>
      </c>
      <c r="F2873" t="s">
        <v>87</v>
      </c>
      <c r="G2873" s="1">
        <v>44124</v>
      </c>
      <c r="H2873" t="b">
        <v>0</v>
      </c>
      <c r="I2873" t="b">
        <v>1</v>
      </c>
      <c r="J2873" t="b">
        <v>0</v>
      </c>
      <c r="K2873" t="b">
        <v>1</v>
      </c>
      <c r="L2873" t="b">
        <v>0</v>
      </c>
      <c r="M2873" t="b">
        <v>1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1</v>
      </c>
      <c r="AA2873" t="b">
        <v>0</v>
      </c>
      <c r="BB2873">
        <v>6298</v>
      </c>
    </row>
    <row r="2874" spans="1:54">
      <c r="A2874" s="1">
        <v>44118</v>
      </c>
      <c r="B2874" t="s">
        <v>64</v>
      </c>
      <c r="C2874" t="s">
        <v>88</v>
      </c>
      <c r="D2874" t="s">
        <v>88</v>
      </c>
      <c r="E2874" t="s">
        <v>56</v>
      </c>
      <c r="F2874" t="s">
        <v>71</v>
      </c>
      <c r="G2874" s="1">
        <v>44123</v>
      </c>
      <c r="H2874" t="b">
        <v>0</v>
      </c>
      <c r="I2874" t="b">
        <v>1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1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D2874" t="s">
        <v>60</v>
      </c>
      <c r="AI2874" t="s">
        <v>60</v>
      </c>
      <c r="AK2874" t="s">
        <v>60</v>
      </c>
      <c r="AL2874" t="s">
        <v>63</v>
      </c>
      <c r="AM2874" t="s">
        <v>63</v>
      </c>
      <c r="AN2874" t="s">
        <v>60</v>
      </c>
      <c r="AR2874" t="s">
        <v>58</v>
      </c>
      <c r="AS2874" t="s">
        <v>60</v>
      </c>
      <c r="AU2874" t="s">
        <v>60</v>
      </c>
      <c r="BB2874">
        <v>6299</v>
      </c>
    </row>
    <row r="2875" spans="1:54">
      <c r="A2875" s="1">
        <v>44120</v>
      </c>
      <c r="B2875" t="s">
        <v>54</v>
      </c>
      <c r="C2875" t="s">
        <v>62</v>
      </c>
      <c r="D2875" t="s">
        <v>446</v>
      </c>
      <c r="E2875" t="s">
        <v>56</v>
      </c>
      <c r="F2875" t="s">
        <v>71</v>
      </c>
      <c r="G2875" s="1">
        <v>44125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1</v>
      </c>
      <c r="AD2875" t="s">
        <v>58</v>
      </c>
      <c r="AI2875" t="s">
        <v>60</v>
      </c>
      <c r="AK2875" t="s">
        <v>58</v>
      </c>
      <c r="AL2875" t="s">
        <v>58</v>
      </c>
      <c r="AM2875" t="s">
        <v>58</v>
      </c>
      <c r="AN2875" t="s">
        <v>60</v>
      </c>
      <c r="AR2875" t="s">
        <v>58</v>
      </c>
      <c r="AU2875" t="s">
        <v>58</v>
      </c>
      <c r="BB2875">
        <v>6300</v>
      </c>
    </row>
    <row r="2876" spans="1:54">
      <c r="A2876" s="1">
        <v>44121</v>
      </c>
      <c r="B2876" t="s">
        <v>54</v>
      </c>
      <c r="C2876" t="s">
        <v>74</v>
      </c>
      <c r="D2876" t="s">
        <v>88</v>
      </c>
      <c r="E2876" t="s">
        <v>56</v>
      </c>
      <c r="F2876" t="s">
        <v>95</v>
      </c>
      <c r="G2876" s="1">
        <v>44130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BB2876">
        <v>6301</v>
      </c>
    </row>
    <row r="2877" spans="1:54">
      <c r="A2877" s="1">
        <v>44124</v>
      </c>
      <c r="B2877" t="s">
        <v>54</v>
      </c>
      <c r="C2877" t="s">
        <v>355</v>
      </c>
      <c r="D2877" t="s">
        <v>448</v>
      </c>
      <c r="E2877" t="s">
        <v>56</v>
      </c>
      <c r="F2877" t="s">
        <v>229</v>
      </c>
      <c r="G2877" s="1">
        <v>44130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1</v>
      </c>
      <c r="AA2877" t="b">
        <v>0</v>
      </c>
      <c r="AG2877" t="s">
        <v>53</v>
      </c>
      <c r="BB2877">
        <v>6302</v>
      </c>
    </row>
    <row r="2878" spans="1:54">
      <c r="A2878" s="1">
        <v>44188</v>
      </c>
      <c r="B2878" t="s">
        <v>54</v>
      </c>
      <c r="C2878" t="s">
        <v>355</v>
      </c>
      <c r="D2878" t="s">
        <v>448</v>
      </c>
      <c r="E2878" t="s">
        <v>56</v>
      </c>
      <c r="F2878" t="s">
        <v>111</v>
      </c>
      <c r="G2878" s="1">
        <v>44194</v>
      </c>
      <c r="H2878" t="b">
        <v>0</v>
      </c>
      <c r="I2878" t="b">
        <v>1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1</v>
      </c>
      <c r="AA2878" t="b">
        <v>0</v>
      </c>
      <c r="BB2878">
        <v>6303</v>
      </c>
    </row>
    <row r="2879" spans="1:54">
      <c r="A2879" s="1">
        <v>44125</v>
      </c>
      <c r="B2879" t="s">
        <v>54</v>
      </c>
      <c r="C2879" t="s">
        <v>227</v>
      </c>
      <c r="D2879" t="s">
        <v>446</v>
      </c>
      <c r="E2879" t="s">
        <v>56</v>
      </c>
      <c r="F2879" t="s">
        <v>57</v>
      </c>
      <c r="G2879" s="1">
        <v>44134</v>
      </c>
      <c r="H2879" t="b">
        <v>0</v>
      </c>
      <c r="I2879" t="b">
        <v>1</v>
      </c>
      <c r="J2879" t="b">
        <v>0</v>
      </c>
      <c r="K2879" t="b">
        <v>1</v>
      </c>
      <c r="L2879" t="b">
        <v>0</v>
      </c>
      <c r="M2879" t="b">
        <v>1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s">
        <v>60</v>
      </c>
      <c r="AC2879" t="s">
        <v>60</v>
      </c>
      <c r="AD2879" t="s">
        <v>58</v>
      </c>
      <c r="AE2879" t="s">
        <v>60</v>
      </c>
      <c r="AF2879" t="s">
        <v>60</v>
      </c>
      <c r="AG2879" t="s">
        <v>53</v>
      </c>
      <c r="AH2879" t="s">
        <v>60</v>
      </c>
      <c r="AI2879" t="s">
        <v>58</v>
      </c>
      <c r="AJ2879" t="s">
        <v>58</v>
      </c>
      <c r="AK2879" t="s">
        <v>60</v>
      </c>
      <c r="AL2879" t="s">
        <v>60</v>
      </c>
      <c r="AM2879" t="s">
        <v>58</v>
      </c>
      <c r="AN2879" t="s">
        <v>60</v>
      </c>
      <c r="AP2879" t="s">
        <v>63</v>
      </c>
      <c r="AQ2879" t="s">
        <v>59</v>
      </c>
      <c r="AR2879" t="s">
        <v>60</v>
      </c>
      <c r="AS2879" t="s">
        <v>60</v>
      </c>
      <c r="AU2879" t="s">
        <v>60</v>
      </c>
      <c r="AV2879" t="s">
        <v>60</v>
      </c>
      <c r="AW2879" t="s">
        <v>60</v>
      </c>
      <c r="AZ2879" t="s">
        <v>58</v>
      </c>
      <c r="BB2879">
        <v>6304</v>
      </c>
    </row>
    <row r="2880" spans="1:54">
      <c r="A2880" s="1">
        <v>44131</v>
      </c>
      <c r="B2880" t="s">
        <v>54</v>
      </c>
      <c r="C2880" t="s">
        <v>161</v>
      </c>
      <c r="D2880" t="s">
        <v>78</v>
      </c>
      <c r="E2880" t="s">
        <v>56</v>
      </c>
      <c r="F2880" t="s">
        <v>57</v>
      </c>
      <c r="G2880" s="1">
        <v>44137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s">
        <v>60</v>
      </c>
      <c r="AC2880" t="s">
        <v>60</v>
      </c>
      <c r="AD2880" t="s">
        <v>58</v>
      </c>
      <c r="AE2880" t="s">
        <v>60</v>
      </c>
      <c r="AF2880" t="s">
        <v>60</v>
      </c>
      <c r="AG2880" t="s">
        <v>53</v>
      </c>
      <c r="AH2880" t="s">
        <v>60</v>
      </c>
      <c r="AI2880" t="s">
        <v>58</v>
      </c>
      <c r="AJ2880" t="s">
        <v>60</v>
      </c>
      <c r="AK2880" t="s">
        <v>58</v>
      </c>
      <c r="AL2880" t="s">
        <v>58</v>
      </c>
      <c r="AM2880" t="s">
        <v>58</v>
      </c>
      <c r="AN2880" t="s">
        <v>60</v>
      </c>
      <c r="AP2880" t="s">
        <v>60</v>
      </c>
      <c r="AQ2880" t="s">
        <v>53</v>
      </c>
      <c r="AR2880" t="s">
        <v>58</v>
      </c>
      <c r="AS2880" t="s">
        <v>60</v>
      </c>
      <c r="AU2880" t="s">
        <v>60</v>
      </c>
      <c r="AV2880" t="s">
        <v>58</v>
      </c>
      <c r="AW2880" t="s">
        <v>63</v>
      </c>
      <c r="AZ2880" t="s">
        <v>58</v>
      </c>
      <c r="BB2880">
        <v>6305</v>
      </c>
    </row>
    <row r="2881" spans="1:54">
      <c r="A2881" s="1">
        <v>44162</v>
      </c>
      <c r="B2881" t="s">
        <v>54</v>
      </c>
      <c r="C2881" t="s">
        <v>75</v>
      </c>
      <c r="D2881" t="s">
        <v>75</v>
      </c>
      <c r="E2881" t="s">
        <v>56</v>
      </c>
      <c r="F2881" t="s">
        <v>57</v>
      </c>
      <c r="G2881" s="1">
        <v>44169</v>
      </c>
      <c r="H2881" t="b">
        <v>0</v>
      </c>
      <c r="I2881" t="b">
        <v>1</v>
      </c>
      <c r="J2881" t="b">
        <v>0</v>
      </c>
      <c r="K2881" t="b">
        <v>0</v>
      </c>
      <c r="L2881" t="b">
        <v>0</v>
      </c>
      <c r="M2881" t="b">
        <v>1</v>
      </c>
      <c r="N2881" t="b">
        <v>1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1</v>
      </c>
      <c r="AA2881" t="b">
        <v>0</v>
      </c>
      <c r="AB2881" t="s">
        <v>60</v>
      </c>
      <c r="AC2881" t="s">
        <v>60</v>
      </c>
      <c r="AD2881" t="s">
        <v>58</v>
      </c>
      <c r="AF2881" t="s">
        <v>60</v>
      </c>
      <c r="AG2881" t="s">
        <v>53</v>
      </c>
      <c r="AI2881" t="s">
        <v>60</v>
      </c>
      <c r="AJ2881" t="s">
        <v>60</v>
      </c>
      <c r="AK2881" t="s">
        <v>60</v>
      </c>
      <c r="AL2881" t="s">
        <v>60</v>
      </c>
      <c r="AM2881" t="s">
        <v>60</v>
      </c>
      <c r="AN2881" t="s">
        <v>60</v>
      </c>
      <c r="AP2881" t="s">
        <v>60</v>
      </c>
      <c r="AQ2881" t="s">
        <v>53</v>
      </c>
      <c r="AR2881" t="s">
        <v>60</v>
      </c>
      <c r="AS2881" t="s">
        <v>60</v>
      </c>
      <c r="AU2881" t="s">
        <v>60</v>
      </c>
      <c r="AV2881" t="s">
        <v>60</v>
      </c>
      <c r="AW2881" t="s">
        <v>60</v>
      </c>
      <c r="AZ2881" t="s">
        <v>60</v>
      </c>
      <c r="BB2881">
        <v>6306</v>
      </c>
    </row>
    <row r="2882" spans="1:54">
      <c r="A2882" s="1">
        <v>44335</v>
      </c>
      <c r="B2882" t="s">
        <v>54</v>
      </c>
      <c r="C2882" t="s">
        <v>80</v>
      </c>
      <c r="D2882" t="s">
        <v>80</v>
      </c>
      <c r="E2882" t="s">
        <v>56</v>
      </c>
      <c r="F2882" t="s">
        <v>57</v>
      </c>
      <c r="G2882" s="1">
        <v>44343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s">
        <v>60</v>
      </c>
      <c r="AC2882" t="s">
        <v>58</v>
      </c>
      <c r="AD2882" t="s">
        <v>58</v>
      </c>
      <c r="AE2882" t="s">
        <v>58</v>
      </c>
      <c r="AF2882" t="s">
        <v>58</v>
      </c>
      <c r="AH2882" t="s">
        <v>58</v>
      </c>
      <c r="AI2882" t="s">
        <v>58</v>
      </c>
      <c r="AJ2882" t="s">
        <v>58</v>
      </c>
      <c r="AK2882" t="s">
        <v>58</v>
      </c>
      <c r="AL2882" t="s">
        <v>58</v>
      </c>
      <c r="AM2882" t="s">
        <v>58</v>
      </c>
      <c r="AN2882" t="s">
        <v>60</v>
      </c>
      <c r="AP2882" t="s">
        <v>63</v>
      </c>
      <c r="AQ2882" t="s">
        <v>53</v>
      </c>
      <c r="AR2882" t="s">
        <v>58</v>
      </c>
      <c r="AS2882" t="s">
        <v>58</v>
      </c>
      <c r="AU2882" t="s">
        <v>60</v>
      </c>
      <c r="AV2882" t="s">
        <v>58</v>
      </c>
      <c r="AW2882" t="s">
        <v>58</v>
      </c>
      <c r="AZ2882" t="s">
        <v>58</v>
      </c>
      <c r="BB2882">
        <v>6307</v>
      </c>
    </row>
    <row r="2883" spans="1:54">
      <c r="A2883" s="1">
        <v>44088</v>
      </c>
      <c r="B2883" t="s">
        <v>54</v>
      </c>
      <c r="C2883" s="2" t="s">
        <v>432</v>
      </c>
      <c r="D2883" t="s">
        <v>451</v>
      </c>
      <c r="E2883" t="s">
        <v>56</v>
      </c>
      <c r="F2883" t="s">
        <v>57</v>
      </c>
      <c r="G2883" s="1">
        <v>44091</v>
      </c>
      <c r="H2883" t="b">
        <v>0</v>
      </c>
      <c r="I2883" t="b">
        <v>1</v>
      </c>
      <c r="J2883" t="b">
        <v>0</v>
      </c>
      <c r="K2883" t="b">
        <v>1</v>
      </c>
      <c r="L2883" t="b">
        <v>0</v>
      </c>
      <c r="M2883" t="b">
        <v>1</v>
      </c>
      <c r="N2883" t="b">
        <v>1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1</v>
      </c>
      <c r="AA2883" t="b">
        <v>0</v>
      </c>
      <c r="AB2883" t="s">
        <v>60</v>
      </c>
      <c r="AC2883" t="s">
        <v>60</v>
      </c>
      <c r="AD2883" t="s">
        <v>60</v>
      </c>
      <c r="AE2883" t="s">
        <v>60</v>
      </c>
      <c r="AF2883" t="s">
        <v>60</v>
      </c>
      <c r="AG2883" t="s">
        <v>53</v>
      </c>
      <c r="AH2883" t="s">
        <v>60</v>
      </c>
      <c r="AI2883" t="s">
        <v>60</v>
      </c>
      <c r="AJ2883" t="s">
        <v>60</v>
      </c>
      <c r="AK2883" t="s">
        <v>60</v>
      </c>
      <c r="AL2883" t="s">
        <v>60</v>
      </c>
      <c r="AM2883" t="s">
        <v>60</v>
      </c>
      <c r="AN2883" t="s">
        <v>60</v>
      </c>
      <c r="AP2883" t="s">
        <v>60</v>
      </c>
      <c r="AQ2883" t="s">
        <v>53</v>
      </c>
      <c r="AR2883" t="s">
        <v>60</v>
      </c>
      <c r="AS2883" t="s">
        <v>60</v>
      </c>
      <c r="AU2883" t="s">
        <v>60</v>
      </c>
      <c r="AV2883" t="s">
        <v>60</v>
      </c>
      <c r="AW2883" t="s">
        <v>60</v>
      </c>
      <c r="AZ2883" t="s">
        <v>60</v>
      </c>
      <c r="BB2883">
        <v>6097</v>
      </c>
    </row>
    <row r="2884" spans="1:54">
      <c r="A2884" s="1">
        <v>44148</v>
      </c>
      <c r="B2884" t="s">
        <v>64</v>
      </c>
      <c r="C2884" t="s">
        <v>356</v>
      </c>
      <c r="D2884" t="s">
        <v>448</v>
      </c>
      <c r="E2884" t="s">
        <v>56</v>
      </c>
      <c r="F2884" t="s">
        <v>71</v>
      </c>
      <c r="G2884" s="1">
        <v>44159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D2884" t="s">
        <v>60</v>
      </c>
      <c r="AI2884" t="s">
        <v>58</v>
      </c>
      <c r="AK2884" t="s">
        <v>63</v>
      </c>
      <c r="AL2884" t="s">
        <v>60</v>
      </c>
      <c r="AM2884" t="s">
        <v>63</v>
      </c>
      <c r="AN2884" t="s">
        <v>60</v>
      </c>
      <c r="AR2884" t="s">
        <v>63</v>
      </c>
      <c r="AS2884" t="s">
        <v>58</v>
      </c>
      <c r="AU2884" t="s">
        <v>60</v>
      </c>
      <c r="BB2884">
        <v>6309</v>
      </c>
    </row>
    <row r="2885" spans="1:54">
      <c r="A2885" s="1">
        <v>44314</v>
      </c>
      <c r="B2885" t="s">
        <v>64</v>
      </c>
      <c r="C2885" t="s">
        <v>69</v>
      </c>
      <c r="D2885" t="s">
        <v>90</v>
      </c>
      <c r="E2885" t="s">
        <v>56</v>
      </c>
      <c r="F2885" t="s">
        <v>201</v>
      </c>
      <c r="G2885" s="1">
        <v>44321</v>
      </c>
      <c r="H2885" t="b">
        <v>0</v>
      </c>
      <c r="I2885" t="b">
        <v>1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1</v>
      </c>
      <c r="Q2885" t="b">
        <v>0</v>
      </c>
      <c r="R2885" t="b">
        <v>0</v>
      </c>
      <c r="S2885" t="b">
        <v>0</v>
      </c>
      <c r="T2885" t="b">
        <v>0</v>
      </c>
      <c r="U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BB2885">
        <v>6310</v>
      </c>
    </row>
    <row r="2886" spans="1:54">
      <c r="A2886" s="1">
        <v>44132</v>
      </c>
      <c r="B2886" t="s">
        <v>64</v>
      </c>
      <c r="C2886" t="s">
        <v>86</v>
      </c>
      <c r="D2886" t="s">
        <v>127</v>
      </c>
      <c r="E2886" t="s">
        <v>56</v>
      </c>
      <c r="F2886" t="s">
        <v>57</v>
      </c>
      <c r="G2886" s="1">
        <v>44137</v>
      </c>
      <c r="H2886" t="b">
        <v>0</v>
      </c>
      <c r="I2886" t="b">
        <v>1</v>
      </c>
      <c r="J2886" t="b">
        <v>0</v>
      </c>
      <c r="K2886" t="b">
        <v>1</v>
      </c>
      <c r="L2886" t="b">
        <v>0</v>
      </c>
      <c r="M2886" t="b">
        <v>1</v>
      </c>
      <c r="N2886" t="b">
        <v>1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1</v>
      </c>
      <c r="AA2886" t="b">
        <v>0</v>
      </c>
      <c r="AB2886" t="s">
        <v>60</v>
      </c>
      <c r="AC2886" t="s">
        <v>60</v>
      </c>
      <c r="AD2886" t="s">
        <v>60</v>
      </c>
      <c r="AF2886" t="s">
        <v>60</v>
      </c>
      <c r="AG2886" t="s">
        <v>53</v>
      </c>
      <c r="AI2886" t="s">
        <v>60</v>
      </c>
      <c r="AJ2886" t="s">
        <v>60</v>
      </c>
      <c r="AK2886" t="s">
        <v>60</v>
      </c>
      <c r="AL2886" t="s">
        <v>60</v>
      </c>
      <c r="AM2886" t="s">
        <v>60</v>
      </c>
      <c r="AN2886" t="s">
        <v>60</v>
      </c>
      <c r="AP2886" t="s">
        <v>60</v>
      </c>
      <c r="AQ2886" t="s">
        <v>53</v>
      </c>
      <c r="AR2886" t="s">
        <v>60</v>
      </c>
      <c r="AS2886" t="s">
        <v>60</v>
      </c>
      <c r="AU2886" t="s">
        <v>60</v>
      </c>
      <c r="AV2886" t="s">
        <v>60</v>
      </c>
      <c r="AW2886" t="s">
        <v>60</v>
      </c>
      <c r="AZ2886" t="s">
        <v>60</v>
      </c>
      <c r="BB2886">
        <v>6311</v>
      </c>
    </row>
    <row r="2887" spans="1:54">
      <c r="A2887" s="1">
        <v>44181</v>
      </c>
      <c r="B2887" t="s">
        <v>64</v>
      </c>
      <c r="C2887" t="s">
        <v>74</v>
      </c>
      <c r="D2887" t="s">
        <v>88</v>
      </c>
      <c r="E2887" t="s">
        <v>56</v>
      </c>
      <c r="F2887" t="s">
        <v>57</v>
      </c>
      <c r="G2887" s="1">
        <v>44186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1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1</v>
      </c>
      <c r="AA2887" t="b">
        <v>0</v>
      </c>
      <c r="AB2887" t="s">
        <v>60</v>
      </c>
      <c r="AC2887" t="s">
        <v>58</v>
      </c>
      <c r="AD2887" t="s">
        <v>58</v>
      </c>
      <c r="AE2887" t="s">
        <v>58</v>
      </c>
      <c r="AF2887" t="s">
        <v>58</v>
      </c>
      <c r="AG2887" t="s">
        <v>59</v>
      </c>
      <c r="AH2887" t="s">
        <v>58</v>
      </c>
      <c r="AI2887" t="s">
        <v>58</v>
      </c>
      <c r="AJ2887" t="s">
        <v>58</v>
      </c>
      <c r="AK2887" t="s">
        <v>58</v>
      </c>
      <c r="AL2887" t="s">
        <v>58</v>
      </c>
      <c r="AM2887" t="s">
        <v>58</v>
      </c>
      <c r="AN2887" t="s">
        <v>60</v>
      </c>
      <c r="AP2887" t="s">
        <v>60</v>
      </c>
      <c r="AQ2887" t="s">
        <v>53</v>
      </c>
      <c r="AR2887" t="s">
        <v>58</v>
      </c>
      <c r="AS2887" t="s">
        <v>58</v>
      </c>
      <c r="AU2887" t="s">
        <v>60</v>
      </c>
      <c r="AV2887" t="s">
        <v>58</v>
      </c>
      <c r="AW2887" t="s">
        <v>58</v>
      </c>
      <c r="AZ2887" t="s">
        <v>60</v>
      </c>
      <c r="BB2887">
        <v>6312</v>
      </c>
    </row>
    <row r="2888" spans="1:54">
      <c r="A2888" s="1">
        <v>44217</v>
      </c>
      <c r="B2888" t="s">
        <v>64</v>
      </c>
      <c r="C2888" t="s">
        <v>74</v>
      </c>
      <c r="D2888" t="s">
        <v>88</v>
      </c>
      <c r="E2888" t="s">
        <v>56</v>
      </c>
      <c r="F2888" t="s">
        <v>57</v>
      </c>
      <c r="G2888" s="1">
        <v>44222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1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1</v>
      </c>
      <c r="AA2888" t="b">
        <v>0</v>
      </c>
      <c r="AB2888" t="s">
        <v>60</v>
      </c>
      <c r="AC2888" t="s">
        <v>58</v>
      </c>
      <c r="AD2888" t="s">
        <v>58</v>
      </c>
      <c r="AE2888" t="s">
        <v>58</v>
      </c>
      <c r="AF2888" t="s">
        <v>58</v>
      </c>
      <c r="AG2888" t="s">
        <v>59</v>
      </c>
      <c r="AH2888" t="s">
        <v>58</v>
      </c>
      <c r="AI2888" t="s">
        <v>58</v>
      </c>
      <c r="AJ2888" t="s">
        <v>58</v>
      </c>
      <c r="AK2888" t="s">
        <v>58</v>
      </c>
      <c r="AL2888" t="s">
        <v>58</v>
      </c>
      <c r="AM2888" t="s">
        <v>58</v>
      </c>
      <c r="AN2888" t="s">
        <v>60</v>
      </c>
      <c r="AP2888" t="s">
        <v>60</v>
      </c>
      <c r="AQ2888" t="s">
        <v>53</v>
      </c>
      <c r="AR2888" t="s">
        <v>58</v>
      </c>
      <c r="AS2888" t="s">
        <v>58</v>
      </c>
      <c r="AU2888" t="s">
        <v>60</v>
      </c>
      <c r="AV2888" t="s">
        <v>58</v>
      </c>
      <c r="AW2888" t="s">
        <v>58</v>
      </c>
      <c r="AZ2888" t="s">
        <v>60</v>
      </c>
      <c r="BB2888">
        <v>6313</v>
      </c>
    </row>
    <row r="2889" spans="1:54">
      <c r="A2889" s="1">
        <v>44134</v>
      </c>
      <c r="B2889" t="s">
        <v>64</v>
      </c>
      <c r="C2889" t="s">
        <v>69</v>
      </c>
      <c r="D2889" t="s">
        <v>90</v>
      </c>
      <c r="E2889" t="s">
        <v>56</v>
      </c>
      <c r="F2889" t="s">
        <v>201</v>
      </c>
      <c r="G2889" s="1">
        <v>44139</v>
      </c>
      <c r="H2889" t="b">
        <v>0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BB2889">
        <v>6314</v>
      </c>
    </row>
    <row r="2890" spans="1:54">
      <c r="A2890" s="1">
        <v>44143</v>
      </c>
      <c r="B2890" t="s">
        <v>64</v>
      </c>
      <c r="C2890" t="s">
        <v>106</v>
      </c>
      <c r="D2890" t="s">
        <v>106</v>
      </c>
      <c r="E2890" t="s">
        <v>56</v>
      </c>
      <c r="F2890" t="s">
        <v>319</v>
      </c>
      <c r="G2890" s="1">
        <v>44148</v>
      </c>
      <c r="H2890" t="b">
        <v>0</v>
      </c>
      <c r="I2890" t="b">
        <v>1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BB2890">
        <v>6315</v>
      </c>
    </row>
    <row r="2891" spans="1:54">
      <c r="A2891" s="1">
        <v>44137</v>
      </c>
      <c r="B2891" t="s">
        <v>83</v>
      </c>
      <c r="C2891" t="s">
        <v>55</v>
      </c>
      <c r="D2891" t="s">
        <v>446</v>
      </c>
      <c r="E2891" t="s">
        <v>56</v>
      </c>
      <c r="F2891" t="s">
        <v>57</v>
      </c>
      <c r="G2891" s="1">
        <v>44146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1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s">
        <v>60</v>
      </c>
      <c r="AI2891" t="s">
        <v>60</v>
      </c>
      <c r="AK2891" t="s">
        <v>60</v>
      </c>
      <c r="AM2891" t="s">
        <v>60</v>
      </c>
      <c r="AP2891" t="s">
        <v>60</v>
      </c>
      <c r="AR2891" t="s">
        <v>60</v>
      </c>
      <c r="AS2891" t="s">
        <v>60</v>
      </c>
      <c r="AU2891" t="s">
        <v>60</v>
      </c>
      <c r="AV2891" t="s">
        <v>60</v>
      </c>
      <c r="AZ2891" t="s">
        <v>60</v>
      </c>
      <c r="BB2891">
        <v>6316</v>
      </c>
    </row>
    <row r="2892" spans="1:54">
      <c r="A2892" s="1">
        <v>44120</v>
      </c>
      <c r="B2892" t="s">
        <v>64</v>
      </c>
      <c r="C2892" s="2" t="s">
        <v>398</v>
      </c>
      <c r="D2892" t="s">
        <v>88</v>
      </c>
      <c r="E2892" t="s">
        <v>56</v>
      </c>
      <c r="F2892" t="s">
        <v>57</v>
      </c>
      <c r="G2892" s="1">
        <v>44125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1</v>
      </c>
      <c r="AA2892" t="b">
        <v>0</v>
      </c>
      <c r="AB2892" t="s">
        <v>58</v>
      </c>
      <c r="AC2892" t="s">
        <v>60</v>
      </c>
      <c r="AD2892" t="s">
        <v>58</v>
      </c>
      <c r="AF2892" t="s">
        <v>60</v>
      </c>
      <c r="AG2892" t="s">
        <v>53</v>
      </c>
      <c r="AI2892" t="s">
        <v>60</v>
      </c>
      <c r="AJ2892" t="s">
        <v>58</v>
      </c>
      <c r="AK2892" t="s">
        <v>63</v>
      </c>
      <c r="AL2892" t="s">
        <v>58</v>
      </c>
      <c r="AM2892" t="s">
        <v>58</v>
      </c>
      <c r="AN2892" t="s">
        <v>60</v>
      </c>
      <c r="AP2892" t="s">
        <v>58</v>
      </c>
      <c r="AQ2892" t="s">
        <v>53</v>
      </c>
      <c r="AR2892" t="s">
        <v>58</v>
      </c>
      <c r="AS2892" t="s">
        <v>60</v>
      </c>
      <c r="AU2892" t="s">
        <v>60</v>
      </c>
      <c r="AV2892" t="s">
        <v>58</v>
      </c>
      <c r="AW2892" t="s">
        <v>63</v>
      </c>
      <c r="AZ2892" t="s">
        <v>60</v>
      </c>
      <c r="BB2892">
        <v>6713</v>
      </c>
    </row>
    <row r="2893" spans="1:54">
      <c r="A2893" s="1">
        <v>44140</v>
      </c>
      <c r="B2893" t="s">
        <v>64</v>
      </c>
      <c r="C2893" t="s">
        <v>75</v>
      </c>
      <c r="D2893" t="s">
        <v>75</v>
      </c>
      <c r="E2893" t="s">
        <v>56</v>
      </c>
      <c r="F2893" t="s">
        <v>57</v>
      </c>
      <c r="G2893" s="1">
        <v>44146</v>
      </c>
      <c r="H2893" t="b">
        <v>0</v>
      </c>
      <c r="I2893" t="b">
        <v>1</v>
      </c>
      <c r="J2893" t="b">
        <v>0</v>
      </c>
      <c r="K2893" t="b">
        <v>1</v>
      </c>
      <c r="L2893" t="b">
        <v>0</v>
      </c>
      <c r="M2893" t="b">
        <v>1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1</v>
      </c>
      <c r="AA2893" t="b">
        <v>0</v>
      </c>
      <c r="AB2893" t="s">
        <v>60</v>
      </c>
      <c r="AC2893" t="s">
        <v>60</v>
      </c>
      <c r="AD2893" t="s">
        <v>58</v>
      </c>
      <c r="AE2893" t="s">
        <v>60</v>
      </c>
      <c r="AF2893" t="s">
        <v>60</v>
      </c>
      <c r="AG2893" t="s">
        <v>53</v>
      </c>
      <c r="AH2893" t="s">
        <v>60</v>
      </c>
      <c r="AI2893" t="s">
        <v>60</v>
      </c>
      <c r="AJ2893" t="s">
        <v>60</v>
      </c>
      <c r="AK2893" t="s">
        <v>60</v>
      </c>
      <c r="AL2893" t="s">
        <v>60</v>
      </c>
      <c r="AM2893" t="s">
        <v>60</v>
      </c>
      <c r="AN2893" t="s">
        <v>60</v>
      </c>
      <c r="AP2893" t="s">
        <v>60</v>
      </c>
      <c r="AQ2893" t="s">
        <v>53</v>
      </c>
      <c r="AR2893" t="s">
        <v>60</v>
      </c>
      <c r="AS2893" t="s">
        <v>60</v>
      </c>
      <c r="AU2893" t="s">
        <v>60</v>
      </c>
      <c r="AV2893" t="s">
        <v>60</v>
      </c>
      <c r="AW2893" t="s">
        <v>60</v>
      </c>
      <c r="AZ2893" t="s">
        <v>60</v>
      </c>
      <c r="BB2893">
        <v>6318</v>
      </c>
    </row>
    <row r="2894" spans="1:54">
      <c r="A2894" s="1">
        <v>44250</v>
      </c>
      <c r="B2894" t="s">
        <v>64</v>
      </c>
      <c r="C2894" t="s">
        <v>88</v>
      </c>
      <c r="D2894" t="s">
        <v>88</v>
      </c>
      <c r="E2894" t="s">
        <v>56</v>
      </c>
      <c r="F2894" t="s">
        <v>57</v>
      </c>
      <c r="G2894" s="1">
        <v>44256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1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1</v>
      </c>
      <c r="AA2894" t="b">
        <v>0</v>
      </c>
      <c r="AB2894" t="s">
        <v>60</v>
      </c>
      <c r="AD2894" t="s">
        <v>58</v>
      </c>
      <c r="AF2894" t="s">
        <v>60</v>
      </c>
      <c r="AG2894" t="s">
        <v>53</v>
      </c>
      <c r="AI2894" t="s">
        <v>60</v>
      </c>
      <c r="AJ2894" t="s">
        <v>58</v>
      </c>
      <c r="AK2894" t="s">
        <v>60</v>
      </c>
      <c r="AL2894" t="s">
        <v>58</v>
      </c>
      <c r="AM2894" t="s">
        <v>58</v>
      </c>
      <c r="AN2894" t="s">
        <v>60</v>
      </c>
      <c r="AP2894" t="s">
        <v>60</v>
      </c>
      <c r="AQ2894" t="s">
        <v>53</v>
      </c>
      <c r="AR2894" t="s">
        <v>58</v>
      </c>
      <c r="AU2894" t="s">
        <v>60</v>
      </c>
      <c r="AV2894" t="s">
        <v>58</v>
      </c>
      <c r="AW2894" t="s">
        <v>63</v>
      </c>
      <c r="AZ2894" t="s">
        <v>60</v>
      </c>
      <c r="BB2894">
        <v>6319</v>
      </c>
    </row>
    <row r="2895" spans="1:54">
      <c r="A2895" s="1">
        <v>44139</v>
      </c>
      <c r="B2895" t="s">
        <v>64</v>
      </c>
      <c r="C2895" t="s">
        <v>61</v>
      </c>
      <c r="D2895" t="s">
        <v>88</v>
      </c>
      <c r="E2895" t="s">
        <v>56</v>
      </c>
      <c r="F2895" t="s">
        <v>357</v>
      </c>
      <c r="G2895" s="1">
        <v>44146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BB2895">
        <v>6320</v>
      </c>
    </row>
    <row r="2896" spans="1:54">
      <c r="A2896" s="1">
        <v>44216</v>
      </c>
      <c r="B2896" t="s">
        <v>54</v>
      </c>
      <c r="C2896" t="s">
        <v>74</v>
      </c>
      <c r="D2896" t="s">
        <v>88</v>
      </c>
      <c r="E2896" t="s">
        <v>56</v>
      </c>
      <c r="F2896" t="s">
        <v>57</v>
      </c>
      <c r="G2896" s="1">
        <v>44221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s">
        <v>60</v>
      </c>
      <c r="AC2896" t="s">
        <v>58</v>
      </c>
      <c r="AD2896" t="s">
        <v>58</v>
      </c>
      <c r="AE2896" t="s">
        <v>58</v>
      </c>
      <c r="AF2896" t="s">
        <v>58</v>
      </c>
      <c r="AG2896" t="s">
        <v>59</v>
      </c>
      <c r="AH2896" t="s">
        <v>58</v>
      </c>
      <c r="AI2896" t="s">
        <v>60</v>
      </c>
      <c r="AJ2896" t="s">
        <v>58</v>
      </c>
      <c r="AK2896" t="s">
        <v>58</v>
      </c>
      <c r="AL2896" t="s">
        <v>58</v>
      </c>
      <c r="AM2896" t="s">
        <v>58</v>
      </c>
      <c r="AN2896" t="s">
        <v>60</v>
      </c>
      <c r="AP2896" t="s">
        <v>63</v>
      </c>
      <c r="AQ2896" t="s">
        <v>53</v>
      </c>
      <c r="AR2896" t="s">
        <v>58</v>
      </c>
      <c r="AS2896" t="s">
        <v>58</v>
      </c>
      <c r="AU2896" t="s">
        <v>60</v>
      </c>
      <c r="AV2896" t="s">
        <v>58</v>
      </c>
      <c r="AW2896" t="s">
        <v>58</v>
      </c>
      <c r="AZ2896" t="s">
        <v>58</v>
      </c>
      <c r="BB2896">
        <v>6321</v>
      </c>
    </row>
    <row r="2897" spans="1:54">
      <c r="A2897" s="1">
        <v>44141</v>
      </c>
      <c r="B2897" t="s">
        <v>54</v>
      </c>
      <c r="C2897" t="s">
        <v>62</v>
      </c>
      <c r="D2897" t="s">
        <v>446</v>
      </c>
      <c r="E2897" t="s">
        <v>56</v>
      </c>
      <c r="F2897" t="s">
        <v>71</v>
      </c>
      <c r="G2897" s="1">
        <v>44146</v>
      </c>
      <c r="H2897" t="b">
        <v>0</v>
      </c>
      <c r="I2897" t="b">
        <v>1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D2897" t="s">
        <v>60</v>
      </c>
      <c r="AI2897" t="s">
        <v>60</v>
      </c>
      <c r="AK2897" t="s">
        <v>63</v>
      </c>
      <c r="AL2897" t="s">
        <v>63</v>
      </c>
      <c r="AM2897" t="s">
        <v>63</v>
      </c>
      <c r="AN2897" t="s">
        <v>60</v>
      </c>
      <c r="AR2897" t="s">
        <v>60</v>
      </c>
      <c r="AS2897" t="s">
        <v>58</v>
      </c>
      <c r="AU2897" t="s">
        <v>60</v>
      </c>
      <c r="BB2897">
        <v>6322</v>
      </c>
    </row>
    <row r="2898" spans="1:54">
      <c r="A2898" s="1">
        <v>44141</v>
      </c>
      <c r="B2898" t="s">
        <v>64</v>
      </c>
      <c r="C2898" t="s">
        <v>86</v>
      </c>
      <c r="D2898" t="s">
        <v>127</v>
      </c>
      <c r="E2898" t="s">
        <v>56</v>
      </c>
      <c r="F2898" t="s">
        <v>57</v>
      </c>
      <c r="G2898" s="1">
        <v>44146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1</v>
      </c>
      <c r="AA2898" t="b">
        <v>0</v>
      </c>
      <c r="AB2898" t="s">
        <v>60</v>
      </c>
      <c r="AC2898" t="s">
        <v>60</v>
      </c>
      <c r="AD2898" t="s">
        <v>58</v>
      </c>
      <c r="AF2898" t="s">
        <v>60</v>
      </c>
      <c r="AG2898" t="s">
        <v>53</v>
      </c>
      <c r="AI2898" t="s">
        <v>60</v>
      </c>
      <c r="AJ2898" t="s">
        <v>60</v>
      </c>
      <c r="AK2898" t="s">
        <v>60</v>
      </c>
      <c r="AL2898" t="s">
        <v>58</v>
      </c>
      <c r="AM2898" t="s">
        <v>60</v>
      </c>
      <c r="AN2898" t="s">
        <v>60</v>
      </c>
      <c r="AP2898" t="s">
        <v>60</v>
      </c>
      <c r="AQ2898" t="s">
        <v>53</v>
      </c>
      <c r="AR2898" t="s">
        <v>58</v>
      </c>
      <c r="AS2898" t="s">
        <v>60</v>
      </c>
      <c r="AU2898" t="s">
        <v>60</v>
      </c>
      <c r="AV2898" t="s">
        <v>58</v>
      </c>
      <c r="AW2898" t="s">
        <v>63</v>
      </c>
      <c r="AZ2898" t="s">
        <v>60</v>
      </c>
      <c r="BB2898">
        <v>6323</v>
      </c>
    </row>
    <row r="2899" spans="1:54">
      <c r="A2899" s="1">
        <v>44143</v>
      </c>
      <c r="B2899" t="s">
        <v>64</v>
      </c>
      <c r="C2899" t="s">
        <v>62</v>
      </c>
      <c r="D2899" t="s">
        <v>446</v>
      </c>
      <c r="E2899" t="s">
        <v>56</v>
      </c>
      <c r="F2899" t="s">
        <v>57</v>
      </c>
      <c r="G2899" s="1">
        <v>44148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1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s">
        <v>60</v>
      </c>
      <c r="AC2899" t="s">
        <v>60</v>
      </c>
      <c r="AD2899" t="s">
        <v>58</v>
      </c>
      <c r="AF2899" t="s">
        <v>58</v>
      </c>
      <c r="AG2899" t="s">
        <v>59</v>
      </c>
      <c r="AI2899" t="s">
        <v>60</v>
      </c>
      <c r="AJ2899" t="s">
        <v>58</v>
      </c>
      <c r="AK2899" t="s">
        <v>60</v>
      </c>
      <c r="AL2899" t="s">
        <v>60</v>
      </c>
      <c r="AM2899" t="s">
        <v>60</v>
      </c>
      <c r="AN2899" t="s">
        <v>60</v>
      </c>
      <c r="AP2899" t="s">
        <v>60</v>
      </c>
      <c r="AQ2899" t="s">
        <v>59</v>
      </c>
      <c r="AR2899" t="s">
        <v>60</v>
      </c>
      <c r="AS2899" t="s">
        <v>63</v>
      </c>
      <c r="AU2899" t="s">
        <v>60</v>
      </c>
      <c r="AV2899" t="s">
        <v>58</v>
      </c>
      <c r="AW2899" t="s">
        <v>60</v>
      </c>
      <c r="AZ2899" t="s">
        <v>60</v>
      </c>
      <c r="BB2899">
        <v>6324</v>
      </c>
    </row>
    <row r="2900" spans="1:54">
      <c r="A2900" s="1">
        <v>44270</v>
      </c>
      <c r="B2900" t="s">
        <v>54</v>
      </c>
      <c r="C2900" t="s">
        <v>115</v>
      </c>
      <c r="D2900" t="s">
        <v>115</v>
      </c>
      <c r="E2900" t="s">
        <v>56</v>
      </c>
      <c r="F2900" t="s">
        <v>71</v>
      </c>
      <c r="G2900" s="1">
        <v>44273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1</v>
      </c>
      <c r="AD2900" t="s">
        <v>58</v>
      </c>
      <c r="AF2900" t="s">
        <v>58</v>
      </c>
      <c r="AI2900" t="s">
        <v>58</v>
      </c>
      <c r="AK2900" t="s">
        <v>58</v>
      </c>
      <c r="AL2900" t="s">
        <v>58</v>
      </c>
      <c r="AM2900" t="s">
        <v>58</v>
      </c>
      <c r="AN2900" t="s">
        <v>60</v>
      </c>
      <c r="AR2900" t="s">
        <v>58</v>
      </c>
      <c r="AU2900" t="s">
        <v>63</v>
      </c>
      <c r="BB2900">
        <v>6325</v>
      </c>
    </row>
    <row r="2901" spans="1:54">
      <c r="A2901" s="1">
        <v>44146</v>
      </c>
      <c r="B2901" t="s">
        <v>64</v>
      </c>
      <c r="C2901" t="s">
        <v>61</v>
      </c>
      <c r="D2901" t="s">
        <v>88</v>
      </c>
      <c r="E2901" t="s">
        <v>56</v>
      </c>
      <c r="F2901" t="s">
        <v>57</v>
      </c>
      <c r="G2901" s="1">
        <v>44152</v>
      </c>
      <c r="H2901" t="b">
        <v>0</v>
      </c>
      <c r="I2901" t="b">
        <v>1</v>
      </c>
      <c r="J2901" t="b">
        <v>0</v>
      </c>
      <c r="K2901" t="b">
        <v>0</v>
      </c>
      <c r="L2901" t="b">
        <v>0</v>
      </c>
      <c r="M2901" t="b">
        <v>1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s">
        <v>60</v>
      </c>
      <c r="AC2901" t="s">
        <v>60</v>
      </c>
      <c r="AD2901" t="s">
        <v>58</v>
      </c>
      <c r="AF2901" t="s">
        <v>60</v>
      </c>
      <c r="AI2901" t="s">
        <v>60</v>
      </c>
      <c r="AJ2901" t="s">
        <v>60</v>
      </c>
      <c r="AK2901" t="s">
        <v>60</v>
      </c>
      <c r="AL2901" t="s">
        <v>60</v>
      </c>
      <c r="AM2901" t="s">
        <v>60</v>
      </c>
      <c r="AN2901" t="s">
        <v>60</v>
      </c>
      <c r="AP2901" t="s">
        <v>60</v>
      </c>
      <c r="AQ2901" t="s">
        <v>53</v>
      </c>
      <c r="AR2901" t="s">
        <v>60</v>
      </c>
      <c r="AS2901" t="s">
        <v>60</v>
      </c>
      <c r="AU2901" t="s">
        <v>60</v>
      </c>
      <c r="AV2901" t="s">
        <v>60</v>
      </c>
      <c r="AW2901" t="s">
        <v>60</v>
      </c>
      <c r="AZ2901" t="s">
        <v>60</v>
      </c>
      <c r="BB2901">
        <v>6326</v>
      </c>
    </row>
    <row r="2902" spans="1:54">
      <c r="A2902" s="1">
        <v>44161</v>
      </c>
      <c r="B2902" t="s">
        <v>54</v>
      </c>
      <c r="C2902" t="s">
        <v>90</v>
      </c>
      <c r="D2902" t="s">
        <v>90</v>
      </c>
      <c r="E2902" t="s">
        <v>56</v>
      </c>
      <c r="F2902" t="s">
        <v>57</v>
      </c>
      <c r="G2902" s="1">
        <v>44166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1</v>
      </c>
      <c r="AB2902" t="s">
        <v>63</v>
      </c>
      <c r="AC2902" t="s">
        <v>60</v>
      </c>
      <c r="AD2902" t="s">
        <v>58</v>
      </c>
      <c r="AE2902" t="s">
        <v>60</v>
      </c>
      <c r="AF2902" t="s">
        <v>58</v>
      </c>
      <c r="AG2902" t="s">
        <v>53</v>
      </c>
      <c r="AH2902" t="s">
        <v>63</v>
      </c>
      <c r="AI2902" t="s">
        <v>60</v>
      </c>
      <c r="AJ2902" t="s">
        <v>58</v>
      </c>
      <c r="AK2902" t="s">
        <v>58</v>
      </c>
      <c r="AL2902" t="s">
        <v>58</v>
      </c>
      <c r="AM2902" t="s">
        <v>58</v>
      </c>
      <c r="AN2902" t="s">
        <v>60</v>
      </c>
      <c r="AP2902" t="s">
        <v>58</v>
      </c>
      <c r="AQ2902" t="s">
        <v>53</v>
      </c>
      <c r="AR2902" t="s">
        <v>58</v>
      </c>
      <c r="AS2902" t="s">
        <v>58</v>
      </c>
      <c r="AU2902" t="s">
        <v>60</v>
      </c>
      <c r="AV2902" t="s">
        <v>58</v>
      </c>
      <c r="AW2902" t="s">
        <v>58</v>
      </c>
      <c r="AZ2902" t="s">
        <v>58</v>
      </c>
      <c r="BB2902">
        <v>6327</v>
      </c>
    </row>
    <row r="2903" spans="1:54">
      <c r="A2903" s="1">
        <v>44159</v>
      </c>
      <c r="B2903" t="s">
        <v>54</v>
      </c>
      <c r="C2903" t="s">
        <v>76</v>
      </c>
      <c r="D2903" t="s">
        <v>119</v>
      </c>
      <c r="E2903" t="s">
        <v>56</v>
      </c>
      <c r="F2903" t="s">
        <v>57</v>
      </c>
      <c r="G2903" s="1">
        <v>44165</v>
      </c>
      <c r="H2903" t="b">
        <v>0</v>
      </c>
      <c r="I2903" t="b">
        <v>1</v>
      </c>
      <c r="J2903" t="b">
        <v>0</v>
      </c>
      <c r="K2903" t="b">
        <v>1</v>
      </c>
      <c r="L2903" t="b">
        <v>0</v>
      </c>
      <c r="M2903" t="b">
        <v>1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s">
        <v>63</v>
      </c>
      <c r="AC2903" t="s">
        <v>60</v>
      </c>
      <c r="AD2903" t="s">
        <v>58</v>
      </c>
      <c r="AE2903" t="s">
        <v>60</v>
      </c>
      <c r="AF2903" t="s">
        <v>60</v>
      </c>
      <c r="AG2903" t="s">
        <v>53</v>
      </c>
      <c r="AH2903" t="s">
        <v>60</v>
      </c>
      <c r="AI2903" t="s">
        <v>60</v>
      </c>
      <c r="AJ2903" t="s">
        <v>58</v>
      </c>
      <c r="AK2903" t="s">
        <v>58</v>
      </c>
      <c r="AL2903" t="s">
        <v>58</v>
      </c>
      <c r="AM2903" t="s">
        <v>58</v>
      </c>
      <c r="AN2903" t="s">
        <v>60</v>
      </c>
      <c r="AP2903" t="s">
        <v>58</v>
      </c>
      <c r="AQ2903" t="s">
        <v>59</v>
      </c>
      <c r="AR2903" t="s">
        <v>58</v>
      </c>
      <c r="AS2903" t="s">
        <v>58</v>
      </c>
      <c r="AU2903" t="s">
        <v>60</v>
      </c>
      <c r="AV2903" t="s">
        <v>60</v>
      </c>
      <c r="AW2903" t="s">
        <v>58</v>
      </c>
      <c r="AZ2903" t="s">
        <v>58</v>
      </c>
      <c r="BB2903">
        <v>6328</v>
      </c>
    </row>
    <row r="2904" spans="1:54">
      <c r="A2904" s="1">
        <v>44146</v>
      </c>
      <c r="B2904" t="s">
        <v>54</v>
      </c>
      <c r="C2904" t="s">
        <v>74</v>
      </c>
      <c r="D2904" t="s">
        <v>88</v>
      </c>
      <c r="E2904" t="s">
        <v>56</v>
      </c>
      <c r="F2904" t="s">
        <v>57</v>
      </c>
      <c r="G2904" s="1">
        <v>44152</v>
      </c>
      <c r="H2904" t="b">
        <v>0</v>
      </c>
      <c r="I2904" t="b">
        <v>1</v>
      </c>
      <c r="J2904" t="b">
        <v>0</v>
      </c>
      <c r="K2904" t="b">
        <v>1</v>
      </c>
      <c r="L2904" t="b">
        <v>0</v>
      </c>
      <c r="M2904" t="b">
        <v>1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s">
        <v>60</v>
      </c>
      <c r="AC2904" t="s">
        <v>60</v>
      </c>
      <c r="AD2904" t="s">
        <v>60</v>
      </c>
      <c r="AE2904" t="s">
        <v>60</v>
      </c>
      <c r="AF2904" t="s">
        <v>60</v>
      </c>
      <c r="AG2904" t="s">
        <v>53</v>
      </c>
      <c r="AH2904" t="s">
        <v>60</v>
      </c>
      <c r="AI2904" t="s">
        <v>60</v>
      </c>
      <c r="AJ2904" t="s">
        <v>60</v>
      </c>
      <c r="AK2904" t="s">
        <v>58</v>
      </c>
      <c r="AL2904" t="s">
        <v>58</v>
      </c>
      <c r="AM2904" t="s">
        <v>60</v>
      </c>
      <c r="AN2904" t="s">
        <v>60</v>
      </c>
      <c r="AP2904" t="s">
        <v>63</v>
      </c>
      <c r="AQ2904" t="s">
        <v>53</v>
      </c>
      <c r="AR2904" t="s">
        <v>58</v>
      </c>
      <c r="AS2904" t="s">
        <v>58</v>
      </c>
      <c r="AU2904" t="s">
        <v>60</v>
      </c>
      <c r="AV2904" t="s">
        <v>60</v>
      </c>
      <c r="AW2904" t="s">
        <v>63</v>
      </c>
      <c r="AZ2904" t="s">
        <v>58</v>
      </c>
      <c r="BB2904">
        <v>6329</v>
      </c>
    </row>
    <row r="2905" spans="1:54">
      <c r="A2905" s="1">
        <v>44167</v>
      </c>
      <c r="B2905" t="s">
        <v>54</v>
      </c>
      <c r="C2905" t="s">
        <v>75</v>
      </c>
      <c r="D2905" t="s">
        <v>75</v>
      </c>
      <c r="E2905" t="s">
        <v>56</v>
      </c>
      <c r="F2905" t="s">
        <v>71</v>
      </c>
      <c r="G2905" s="1">
        <v>44173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1</v>
      </c>
      <c r="AD2905" t="s">
        <v>58</v>
      </c>
      <c r="AI2905" t="s">
        <v>58</v>
      </c>
      <c r="AK2905" t="s">
        <v>58</v>
      </c>
      <c r="AL2905" t="s">
        <v>58</v>
      </c>
      <c r="AM2905" t="s">
        <v>58</v>
      </c>
      <c r="AN2905" t="s">
        <v>58</v>
      </c>
      <c r="AR2905" t="s">
        <v>58</v>
      </c>
      <c r="AU2905" t="s">
        <v>63</v>
      </c>
      <c r="BB2905">
        <v>6330</v>
      </c>
    </row>
    <row r="2906" spans="1:54">
      <c r="A2906" s="1">
        <v>44148</v>
      </c>
      <c r="B2906" t="s">
        <v>64</v>
      </c>
      <c r="C2906" t="s">
        <v>88</v>
      </c>
      <c r="D2906" t="s">
        <v>88</v>
      </c>
      <c r="E2906" t="s">
        <v>56</v>
      </c>
      <c r="F2906" t="s">
        <v>57</v>
      </c>
      <c r="G2906" s="1">
        <v>44152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1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1</v>
      </c>
      <c r="V2906" t="b">
        <v>0</v>
      </c>
      <c r="W2906" t="b">
        <v>0</v>
      </c>
      <c r="X2906" t="b">
        <v>0</v>
      </c>
      <c r="Y2906" t="b">
        <v>0</v>
      </c>
      <c r="Z2906" t="b">
        <v>1</v>
      </c>
      <c r="AA2906" t="b">
        <v>0</v>
      </c>
      <c r="AB2906" t="s">
        <v>60</v>
      </c>
      <c r="AC2906" t="s">
        <v>60</v>
      </c>
      <c r="AD2906" t="s">
        <v>60</v>
      </c>
      <c r="AF2906" t="s">
        <v>60</v>
      </c>
      <c r="AG2906" t="s">
        <v>53</v>
      </c>
      <c r="AI2906" t="s">
        <v>60</v>
      </c>
      <c r="AJ2906" t="s">
        <v>58</v>
      </c>
      <c r="AK2906" t="s">
        <v>60</v>
      </c>
      <c r="AL2906" t="s">
        <v>60</v>
      </c>
      <c r="AM2906" t="s">
        <v>58</v>
      </c>
      <c r="AN2906" t="s">
        <v>60</v>
      </c>
      <c r="AP2906" t="s">
        <v>60</v>
      </c>
      <c r="AQ2906" t="s">
        <v>53</v>
      </c>
      <c r="AR2906" t="s">
        <v>60</v>
      </c>
      <c r="AS2906" t="s">
        <v>60</v>
      </c>
      <c r="AU2906" t="s">
        <v>60</v>
      </c>
      <c r="AV2906" t="s">
        <v>58</v>
      </c>
      <c r="AW2906" t="s">
        <v>60</v>
      </c>
      <c r="AZ2906" t="s">
        <v>60</v>
      </c>
      <c r="BB2906">
        <v>6331</v>
      </c>
    </row>
    <row r="2907" spans="1:54">
      <c r="A2907" s="1">
        <v>44152</v>
      </c>
      <c r="B2907" t="s">
        <v>54</v>
      </c>
      <c r="C2907" t="s">
        <v>74</v>
      </c>
      <c r="D2907" t="s">
        <v>88</v>
      </c>
      <c r="E2907" t="s">
        <v>56</v>
      </c>
      <c r="F2907" t="s">
        <v>330</v>
      </c>
      <c r="G2907" s="1">
        <v>44159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G2907" t="s">
        <v>53</v>
      </c>
      <c r="BB2907">
        <v>6332</v>
      </c>
    </row>
    <row r="2908" spans="1:54">
      <c r="A2908" s="1">
        <v>44151</v>
      </c>
      <c r="B2908" t="s">
        <v>64</v>
      </c>
      <c r="C2908" t="s">
        <v>74</v>
      </c>
      <c r="D2908" t="s">
        <v>88</v>
      </c>
      <c r="E2908" t="s">
        <v>56</v>
      </c>
      <c r="F2908" t="s">
        <v>57</v>
      </c>
      <c r="G2908" s="1">
        <v>44158</v>
      </c>
      <c r="H2908" t="b">
        <v>0</v>
      </c>
      <c r="I2908" t="b">
        <v>1</v>
      </c>
      <c r="J2908" t="b">
        <v>0</v>
      </c>
      <c r="K2908" t="b">
        <v>1</v>
      </c>
      <c r="L2908" t="b">
        <v>0</v>
      </c>
      <c r="M2908" t="b">
        <v>1</v>
      </c>
      <c r="N2908" t="b">
        <v>1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1</v>
      </c>
      <c r="AA2908" t="b">
        <v>0</v>
      </c>
      <c r="AB2908" t="s">
        <v>60</v>
      </c>
      <c r="AC2908" t="s">
        <v>60</v>
      </c>
      <c r="AD2908" t="s">
        <v>60</v>
      </c>
      <c r="AF2908" t="s">
        <v>60</v>
      </c>
      <c r="AG2908" t="s">
        <v>53</v>
      </c>
      <c r="AI2908" t="s">
        <v>60</v>
      </c>
      <c r="AJ2908" t="s">
        <v>60</v>
      </c>
      <c r="AK2908" t="s">
        <v>60</v>
      </c>
      <c r="AL2908" t="s">
        <v>60</v>
      </c>
      <c r="AM2908" t="s">
        <v>60</v>
      </c>
      <c r="AN2908" t="s">
        <v>60</v>
      </c>
      <c r="AP2908" t="s">
        <v>60</v>
      </c>
      <c r="AQ2908" t="s">
        <v>53</v>
      </c>
      <c r="AR2908" t="s">
        <v>60</v>
      </c>
      <c r="AS2908" t="s">
        <v>60</v>
      </c>
      <c r="AU2908" t="s">
        <v>60</v>
      </c>
      <c r="AV2908" t="s">
        <v>60</v>
      </c>
      <c r="AW2908" t="s">
        <v>60</v>
      </c>
      <c r="AZ2908" t="s">
        <v>60</v>
      </c>
      <c r="BB2908">
        <v>6333</v>
      </c>
    </row>
    <row r="2909" spans="1:54">
      <c r="A2909" s="1">
        <v>44152</v>
      </c>
      <c r="B2909" t="s">
        <v>54</v>
      </c>
      <c r="C2909" t="s">
        <v>62</v>
      </c>
      <c r="D2909" t="s">
        <v>446</v>
      </c>
      <c r="E2909" t="s">
        <v>56</v>
      </c>
      <c r="F2909" t="s">
        <v>66</v>
      </c>
      <c r="G2909" s="1">
        <v>44159</v>
      </c>
      <c r="H2909" t="b">
        <v>0</v>
      </c>
      <c r="I2909" t="b">
        <v>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1</v>
      </c>
      <c r="AA2909" t="b">
        <v>0</v>
      </c>
      <c r="AG2909" t="s">
        <v>53</v>
      </c>
      <c r="BB2909">
        <v>6334</v>
      </c>
    </row>
    <row r="2910" spans="1:54">
      <c r="A2910" s="1">
        <v>44152</v>
      </c>
      <c r="B2910" t="s">
        <v>64</v>
      </c>
      <c r="C2910" t="s">
        <v>74</v>
      </c>
      <c r="D2910" t="s">
        <v>88</v>
      </c>
      <c r="E2910" t="s">
        <v>56</v>
      </c>
      <c r="F2910" t="s">
        <v>57</v>
      </c>
      <c r="G2910" s="1">
        <v>44159</v>
      </c>
      <c r="H2910" t="b">
        <v>0</v>
      </c>
      <c r="I2910" t="b">
        <v>1</v>
      </c>
      <c r="J2910" t="b">
        <v>0</v>
      </c>
      <c r="K2910" t="b">
        <v>1</v>
      </c>
      <c r="L2910" t="b">
        <v>0</v>
      </c>
      <c r="M2910" t="b">
        <v>1</v>
      </c>
      <c r="N2910" t="b">
        <v>1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1</v>
      </c>
      <c r="AA2910" t="b">
        <v>0</v>
      </c>
      <c r="AB2910" t="s">
        <v>60</v>
      </c>
      <c r="AC2910" t="s">
        <v>60</v>
      </c>
      <c r="AD2910" t="s">
        <v>60</v>
      </c>
      <c r="AF2910" t="s">
        <v>60</v>
      </c>
      <c r="AG2910" t="s">
        <v>53</v>
      </c>
      <c r="AI2910" t="s">
        <v>60</v>
      </c>
      <c r="AJ2910" t="s">
        <v>60</v>
      </c>
      <c r="AK2910" t="s">
        <v>60</v>
      </c>
      <c r="AL2910" t="s">
        <v>60</v>
      </c>
      <c r="AM2910" t="s">
        <v>60</v>
      </c>
      <c r="AN2910" t="s">
        <v>60</v>
      </c>
      <c r="AP2910" t="s">
        <v>60</v>
      </c>
      <c r="AQ2910" t="s">
        <v>53</v>
      </c>
      <c r="AR2910" t="s">
        <v>60</v>
      </c>
      <c r="AS2910" t="s">
        <v>60</v>
      </c>
      <c r="AU2910" t="s">
        <v>60</v>
      </c>
      <c r="AV2910" t="s">
        <v>60</v>
      </c>
      <c r="AW2910" t="s">
        <v>60</v>
      </c>
      <c r="AZ2910" t="s">
        <v>60</v>
      </c>
      <c r="BB2910">
        <v>6335</v>
      </c>
    </row>
    <row r="2911" spans="1:54">
      <c r="A2911" s="1">
        <v>44200</v>
      </c>
      <c r="B2911" t="s">
        <v>54</v>
      </c>
      <c r="C2911" t="s">
        <v>115</v>
      </c>
      <c r="D2911" t="s">
        <v>115</v>
      </c>
      <c r="E2911" t="s">
        <v>56</v>
      </c>
      <c r="F2911" t="s">
        <v>71</v>
      </c>
      <c r="G2911" s="1">
        <v>44202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1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D2911" t="s">
        <v>60</v>
      </c>
      <c r="AI2911" t="s">
        <v>60</v>
      </c>
      <c r="AK2911" t="s">
        <v>58</v>
      </c>
      <c r="AL2911" t="s">
        <v>58</v>
      </c>
      <c r="AM2911" t="s">
        <v>58</v>
      </c>
      <c r="AN2911" t="s">
        <v>60</v>
      </c>
      <c r="AR2911" t="s">
        <v>58</v>
      </c>
      <c r="AS2911" t="s">
        <v>58</v>
      </c>
      <c r="AU2911" t="s">
        <v>60</v>
      </c>
      <c r="BB2911">
        <v>6336</v>
      </c>
    </row>
    <row r="2912" spans="1:54">
      <c r="A2912" s="1">
        <v>44200</v>
      </c>
      <c r="B2912" t="s">
        <v>54</v>
      </c>
      <c r="C2912" t="s">
        <v>62</v>
      </c>
      <c r="D2912" t="s">
        <v>446</v>
      </c>
      <c r="E2912" t="s">
        <v>56</v>
      </c>
      <c r="F2912" t="s">
        <v>71</v>
      </c>
      <c r="G2912" s="1">
        <v>44203</v>
      </c>
      <c r="H2912" t="b">
        <v>0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1</v>
      </c>
      <c r="X2912" t="b">
        <v>0</v>
      </c>
      <c r="Y2912" t="b">
        <v>0</v>
      </c>
      <c r="Z2912" t="b">
        <v>0</v>
      </c>
      <c r="AA2912" t="b">
        <v>0</v>
      </c>
      <c r="AD2912" t="s">
        <v>60</v>
      </c>
      <c r="AI2912" t="s">
        <v>60</v>
      </c>
      <c r="AK2912" t="s">
        <v>58</v>
      </c>
      <c r="AL2912" t="s">
        <v>58</v>
      </c>
      <c r="AM2912" t="s">
        <v>58</v>
      </c>
      <c r="AN2912" t="s">
        <v>60</v>
      </c>
      <c r="AR2912" t="s">
        <v>58</v>
      </c>
      <c r="AS2912" t="s">
        <v>58</v>
      </c>
      <c r="AU2912" t="s">
        <v>60</v>
      </c>
      <c r="BB2912">
        <v>6337</v>
      </c>
    </row>
    <row r="2913" spans="1:54">
      <c r="A2913" s="1">
        <v>44217</v>
      </c>
      <c r="B2913" t="s">
        <v>54</v>
      </c>
      <c r="C2913" t="s">
        <v>106</v>
      </c>
      <c r="D2913" t="s">
        <v>106</v>
      </c>
      <c r="E2913" t="s">
        <v>56</v>
      </c>
      <c r="F2913" t="s">
        <v>71</v>
      </c>
      <c r="G2913" s="1">
        <v>44223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1</v>
      </c>
      <c r="AD2913" t="s">
        <v>58</v>
      </c>
      <c r="AI2913" t="s">
        <v>60</v>
      </c>
      <c r="AK2913" t="s">
        <v>58</v>
      </c>
      <c r="AL2913" t="s">
        <v>58</v>
      </c>
      <c r="AM2913" t="s">
        <v>58</v>
      </c>
      <c r="AN2913" t="s">
        <v>60</v>
      </c>
      <c r="AR2913" t="s">
        <v>58</v>
      </c>
      <c r="AU2913" t="s">
        <v>63</v>
      </c>
      <c r="BB2913">
        <v>6338</v>
      </c>
    </row>
    <row r="2914" spans="1:54">
      <c r="A2914" s="1">
        <v>44188</v>
      </c>
      <c r="B2914" t="s">
        <v>54</v>
      </c>
      <c r="C2914" t="s">
        <v>358</v>
      </c>
      <c r="D2914" t="s">
        <v>106</v>
      </c>
      <c r="E2914" t="s">
        <v>56</v>
      </c>
      <c r="F2914" t="s">
        <v>57</v>
      </c>
      <c r="G2914" s="1">
        <v>44195</v>
      </c>
      <c r="H2914" t="b">
        <v>1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1</v>
      </c>
      <c r="P2914" t="b">
        <v>0</v>
      </c>
      <c r="Q2914" t="b">
        <v>0</v>
      </c>
      <c r="R2914" t="b">
        <v>0</v>
      </c>
      <c r="S2914" t="b">
        <v>1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1</v>
      </c>
      <c r="AA2914" t="b">
        <v>0</v>
      </c>
      <c r="AB2914" t="s">
        <v>60</v>
      </c>
      <c r="AC2914" t="s">
        <v>60</v>
      </c>
      <c r="AD2914" t="s">
        <v>58</v>
      </c>
      <c r="AF2914" t="s">
        <v>60</v>
      </c>
      <c r="AG2914" t="s">
        <v>53</v>
      </c>
      <c r="AI2914" t="s">
        <v>60</v>
      </c>
      <c r="AJ2914" t="s">
        <v>58</v>
      </c>
      <c r="AK2914" t="s">
        <v>60</v>
      </c>
      <c r="AL2914" t="s">
        <v>63</v>
      </c>
      <c r="AM2914" t="s">
        <v>58</v>
      </c>
      <c r="AN2914" t="s">
        <v>60</v>
      </c>
      <c r="AP2914" t="s">
        <v>60</v>
      </c>
      <c r="AQ2914" t="s">
        <v>53</v>
      </c>
      <c r="AR2914" t="s">
        <v>63</v>
      </c>
      <c r="AS2914" t="s">
        <v>60</v>
      </c>
      <c r="AU2914" t="s">
        <v>60</v>
      </c>
      <c r="AV2914" t="s">
        <v>58</v>
      </c>
      <c r="AW2914" t="s">
        <v>63</v>
      </c>
      <c r="AZ2914" t="s">
        <v>60</v>
      </c>
      <c r="BB2914">
        <v>6339</v>
      </c>
    </row>
    <row r="2915" spans="1:54">
      <c r="A2915" s="1">
        <v>44204</v>
      </c>
      <c r="B2915" t="s">
        <v>54</v>
      </c>
      <c r="C2915" t="s">
        <v>62</v>
      </c>
      <c r="D2915" t="s">
        <v>446</v>
      </c>
      <c r="E2915" t="s">
        <v>56</v>
      </c>
      <c r="F2915" t="s">
        <v>57</v>
      </c>
      <c r="G2915" s="1">
        <v>44209</v>
      </c>
      <c r="H2915" t="b">
        <v>0</v>
      </c>
      <c r="I2915" t="b">
        <v>1</v>
      </c>
      <c r="J2915" t="b">
        <v>0</v>
      </c>
      <c r="K2915" t="b">
        <v>1</v>
      </c>
      <c r="L2915" t="b">
        <v>0</v>
      </c>
      <c r="M2915" t="b">
        <v>1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1</v>
      </c>
      <c r="AA2915" t="b">
        <v>0</v>
      </c>
      <c r="AB2915" t="s">
        <v>60</v>
      </c>
      <c r="AC2915" t="s">
        <v>60</v>
      </c>
      <c r="AD2915" t="s">
        <v>58</v>
      </c>
      <c r="AE2915" t="s">
        <v>60</v>
      </c>
      <c r="AF2915" t="s">
        <v>60</v>
      </c>
      <c r="AG2915" t="s">
        <v>53</v>
      </c>
      <c r="AH2915" t="s">
        <v>60</v>
      </c>
      <c r="AI2915" t="s">
        <v>60</v>
      </c>
      <c r="AJ2915" t="s">
        <v>60</v>
      </c>
      <c r="AK2915" t="s">
        <v>58</v>
      </c>
      <c r="AL2915" t="s">
        <v>60</v>
      </c>
      <c r="AM2915" t="s">
        <v>60</v>
      </c>
      <c r="AN2915" t="s">
        <v>60</v>
      </c>
      <c r="AP2915" t="s">
        <v>60</v>
      </c>
      <c r="AQ2915" t="s">
        <v>53</v>
      </c>
      <c r="AR2915" t="s">
        <v>60</v>
      </c>
      <c r="AS2915" t="s">
        <v>58</v>
      </c>
      <c r="AU2915" t="s">
        <v>60</v>
      </c>
      <c r="AV2915" t="s">
        <v>60</v>
      </c>
      <c r="AW2915" t="s">
        <v>60</v>
      </c>
      <c r="AZ2915" t="s">
        <v>60</v>
      </c>
      <c r="BB2915">
        <v>6340</v>
      </c>
    </row>
    <row r="2916" spans="1:54">
      <c r="A2916" s="1">
        <v>44340</v>
      </c>
      <c r="B2916" t="s">
        <v>54</v>
      </c>
      <c r="C2916" t="s">
        <v>75</v>
      </c>
      <c r="D2916" t="s">
        <v>75</v>
      </c>
      <c r="E2916" t="s">
        <v>56</v>
      </c>
      <c r="F2916" t="s">
        <v>66</v>
      </c>
      <c r="G2916" s="1">
        <v>44347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BB2916">
        <v>6341</v>
      </c>
    </row>
    <row r="2917" spans="1:54">
      <c r="A2917" s="1">
        <v>44257</v>
      </c>
      <c r="B2917" t="s">
        <v>54</v>
      </c>
      <c r="C2917" t="s">
        <v>106</v>
      </c>
      <c r="D2917" t="s">
        <v>106</v>
      </c>
      <c r="E2917" t="s">
        <v>56</v>
      </c>
      <c r="F2917" t="s">
        <v>57</v>
      </c>
      <c r="G2917" s="1">
        <v>44260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s">
        <v>60</v>
      </c>
      <c r="AD2917" t="s">
        <v>58</v>
      </c>
      <c r="AF2917" t="s">
        <v>58</v>
      </c>
      <c r="AI2917" t="s">
        <v>58</v>
      </c>
      <c r="AJ2917" t="s">
        <v>58</v>
      </c>
      <c r="AK2917" t="s">
        <v>63</v>
      </c>
      <c r="AL2917" t="s">
        <v>58</v>
      </c>
      <c r="AM2917" t="s">
        <v>58</v>
      </c>
      <c r="AN2917" t="s">
        <v>60</v>
      </c>
      <c r="AP2917" t="s">
        <v>58</v>
      </c>
      <c r="AQ2917" t="s">
        <v>53</v>
      </c>
      <c r="AR2917" t="s">
        <v>58</v>
      </c>
      <c r="AU2917" t="s">
        <v>60</v>
      </c>
      <c r="AV2917" t="s">
        <v>58</v>
      </c>
      <c r="AW2917" t="s">
        <v>58</v>
      </c>
      <c r="AZ2917" t="s">
        <v>58</v>
      </c>
      <c r="BB2917">
        <v>6342</v>
      </c>
    </row>
    <row r="2918" spans="1:54">
      <c r="A2918" s="1">
        <v>44160</v>
      </c>
      <c r="B2918" t="s">
        <v>64</v>
      </c>
      <c r="C2918" t="s">
        <v>86</v>
      </c>
      <c r="D2918" t="s">
        <v>127</v>
      </c>
      <c r="E2918" t="s">
        <v>56</v>
      </c>
      <c r="F2918" t="s">
        <v>57</v>
      </c>
      <c r="G2918" s="1">
        <v>44165</v>
      </c>
      <c r="H2918" t="b">
        <v>0</v>
      </c>
      <c r="I2918" t="b">
        <v>1</v>
      </c>
      <c r="J2918" t="b">
        <v>0</v>
      </c>
      <c r="K2918" t="b">
        <v>1</v>
      </c>
      <c r="L2918" t="b">
        <v>0</v>
      </c>
      <c r="M2918" t="b">
        <v>1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1</v>
      </c>
      <c r="AA2918" t="b">
        <v>0</v>
      </c>
      <c r="AB2918" t="s">
        <v>60</v>
      </c>
      <c r="AC2918" t="s">
        <v>60</v>
      </c>
      <c r="AD2918" t="s">
        <v>60</v>
      </c>
      <c r="AF2918" t="s">
        <v>60</v>
      </c>
      <c r="AG2918" t="s">
        <v>53</v>
      </c>
      <c r="AI2918" t="s">
        <v>60</v>
      </c>
      <c r="AJ2918" t="s">
        <v>60</v>
      </c>
      <c r="AK2918" t="s">
        <v>60</v>
      </c>
      <c r="AL2918" t="s">
        <v>60</v>
      </c>
      <c r="AM2918" t="s">
        <v>60</v>
      </c>
      <c r="AN2918" t="s">
        <v>60</v>
      </c>
      <c r="AP2918" t="s">
        <v>60</v>
      </c>
      <c r="AQ2918" t="s">
        <v>53</v>
      </c>
      <c r="AR2918" t="s">
        <v>60</v>
      </c>
      <c r="AS2918" t="s">
        <v>60</v>
      </c>
      <c r="AU2918" t="s">
        <v>60</v>
      </c>
      <c r="AV2918" t="s">
        <v>60</v>
      </c>
      <c r="AW2918" t="s">
        <v>60</v>
      </c>
      <c r="AZ2918" t="s">
        <v>60</v>
      </c>
      <c r="BB2918">
        <v>6343</v>
      </c>
    </row>
    <row r="2919" spans="1:54">
      <c r="A2919" s="1">
        <v>44168</v>
      </c>
      <c r="B2919" t="s">
        <v>54</v>
      </c>
      <c r="C2919" t="s">
        <v>55</v>
      </c>
      <c r="D2919" t="s">
        <v>446</v>
      </c>
      <c r="E2919" t="s">
        <v>56</v>
      </c>
      <c r="F2919" t="s">
        <v>57</v>
      </c>
      <c r="G2919" s="1">
        <v>44174</v>
      </c>
      <c r="H2919" t="b">
        <v>1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1</v>
      </c>
      <c r="X2919" t="b">
        <v>0</v>
      </c>
      <c r="Y2919" t="b">
        <v>0</v>
      </c>
      <c r="Z2919" t="b">
        <v>0</v>
      </c>
      <c r="AA2919" t="b">
        <v>0</v>
      </c>
      <c r="AB2919" t="s">
        <v>60</v>
      </c>
      <c r="AC2919" t="s">
        <v>60</v>
      </c>
      <c r="AD2919" t="s">
        <v>58</v>
      </c>
      <c r="AE2919" t="s">
        <v>60</v>
      </c>
      <c r="AF2919" t="s">
        <v>60</v>
      </c>
      <c r="AG2919" t="s">
        <v>53</v>
      </c>
      <c r="AH2919" t="s">
        <v>60</v>
      </c>
      <c r="AI2919" t="s">
        <v>60</v>
      </c>
      <c r="AJ2919" t="s">
        <v>58</v>
      </c>
      <c r="AK2919" t="s">
        <v>58</v>
      </c>
      <c r="AL2919" t="s">
        <v>58</v>
      </c>
      <c r="AM2919" t="s">
        <v>58</v>
      </c>
      <c r="AN2919" t="s">
        <v>60</v>
      </c>
      <c r="AP2919" t="s">
        <v>58</v>
      </c>
      <c r="AQ2919" t="s">
        <v>53</v>
      </c>
      <c r="AR2919" t="s">
        <v>58</v>
      </c>
      <c r="AS2919" t="s">
        <v>58</v>
      </c>
      <c r="AU2919" t="s">
        <v>60</v>
      </c>
      <c r="AV2919" t="s">
        <v>58</v>
      </c>
      <c r="AW2919" t="s">
        <v>63</v>
      </c>
      <c r="AZ2919" t="s">
        <v>58</v>
      </c>
      <c r="BB2919">
        <v>6344</v>
      </c>
    </row>
    <row r="2920" spans="1:54">
      <c r="A2920" s="1">
        <v>44168</v>
      </c>
      <c r="B2920" t="s">
        <v>64</v>
      </c>
      <c r="C2920" t="s">
        <v>359</v>
      </c>
      <c r="D2920" t="s">
        <v>88</v>
      </c>
      <c r="E2920" t="s">
        <v>56</v>
      </c>
      <c r="F2920" t="s">
        <v>57</v>
      </c>
      <c r="G2920" s="1">
        <v>44173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s">
        <v>58</v>
      </c>
      <c r="AC2920" t="s">
        <v>58</v>
      </c>
      <c r="AD2920" t="s">
        <v>58</v>
      </c>
      <c r="AF2920" t="s">
        <v>58</v>
      </c>
      <c r="AG2920" t="s">
        <v>59</v>
      </c>
      <c r="AI2920" t="s">
        <v>60</v>
      </c>
      <c r="AJ2920" t="s">
        <v>58</v>
      </c>
      <c r="AK2920" t="s">
        <v>63</v>
      </c>
      <c r="AL2920" t="s">
        <v>58</v>
      </c>
      <c r="AM2920" t="s">
        <v>58</v>
      </c>
      <c r="AN2920" t="s">
        <v>60</v>
      </c>
      <c r="AP2920" t="s">
        <v>58</v>
      </c>
      <c r="AQ2920" t="s">
        <v>53</v>
      </c>
      <c r="AR2920" t="s">
        <v>58</v>
      </c>
      <c r="AS2920" t="s">
        <v>60</v>
      </c>
      <c r="AU2920" t="s">
        <v>60</v>
      </c>
      <c r="AV2920" t="s">
        <v>58</v>
      </c>
      <c r="AW2920" t="s">
        <v>58</v>
      </c>
      <c r="AZ2920" t="s">
        <v>58</v>
      </c>
      <c r="BB2920">
        <v>6345</v>
      </c>
    </row>
    <row r="2921" spans="1:54">
      <c r="A2921" s="1">
        <v>44169</v>
      </c>
      <c r="B2921" t="s">
        <v>54</v>
      </c>
      <c r="C2921" t="s">
        <v>86</v>
      </c>
      <c r="D2921" t="s">
        <v>127</v>
      </c>
      <c r="E2921" t="s">
        <v>56</v>
      </c>
      <c r="F2921" t="s">
        <v>57</v>
      </c>
      <c r="G2921" s="1">
        <v>44174</v>
      </c>
      <c r="H2921" t="b">
        <v>0</v>
      </c>
      <c r="I2921" t="b">
        <v>1</v>
      </c>
      <c r="J2921" t="b">
        <v>0</v>
      </c>
      <c r="K2921" t="b">
        <v>1</v>
      </c>
      <c r="L2921" t="b">
        <v>0</v>
      </c>
      <c r="M2921" t="b">
        <v>1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s">
        <v>60</v>
      </c>
      <c r="AC2921" t="s">
        <v>60</v>
      </c>
      <c r="AD2921" t="s">
        <v>58</v>
      </c>
      <c r="AE2921" t="s">
        <v>60</v>
      </c>
      <c r="AF2921" t="s">
        <v>60</v>
      </c>
      <c r="AG2921" t="s">
        <v>53</v>
      </c>
      <c r="AH2921" t="s">
        <v>60</v>
      </c>
      <c r="AI2921" t="s">
        <v>58</v>
      </c>
      <c r="AJ2921" t="s">
        <v>58</v>
      </c>
      <c r="AK2921" t="s">
        <v>58</v>
      </c>
      <c r="AL2921" t="s">
        <v>58</v>
      </c>
      <c r="AM2921" t="s">
        <v>58</v>
      </c>
      <c r="AN2921" t="s">
        <v>60</v>
      </c>
      <c r="AP2921" t="s">
        <v>60</v>
      </c>
      <c r="AQ2921" t="s">
        <v>59</v>
      </c>
      <c r="AR2921" t="s">
        <v>58</v>
      </c>
      <c r="AS2921" t="s">
        <v>58</v>
      </c>
      <c r="AU2921" t="s">
        <v>60</v>
      </c>
      <c r="AV2921" t="s">
        <v>60</v>
      </c>
      <c r="AW2921" t="s">
        <v>58</v>
      </c>
      <c r="AZ2921" t="s">
        <v>58</v>
      </c>
      <c r="BB2921">
        <v>6346</v>
      </c>
    </row>
    <row r="2922" spans="1:54">
      <c r="A2922" s="1">
        <v>44172</v>
      </c>
      <c r="B2922" t="s">
        <v>54</v>
      </c>
      <c r="C2922" t="s">
        <v>360</v>
      </c>
      <c r="D2922" t="s">
        <v>119</v>
      </c>
      <c r="E2922" t="s">
        <v>56</v>
      </c>
      <c r="F2922" t="s">
        <v>57</v>
      </c>
      <c r="G2922" s="1">
        <v>44180</v>
      </c>
      <c r="H2922" t="b">
        <v>0</v>
      </c>
      <c r="I2922" t="b">
        <v>1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C2922" t="s">
        <v>60</v>
      </c>
      <c r="AF2922" t="s">
        <v>58</v>
      </c>
      <c r="AN2922" t="s">
        <v>60</v>
      </c>
      <c r="AR2922" t="s">
        <v>60</v>
      </c>
      <c r="AS2922" t="s">
        <v>60</v>
      </c>
      <c r="AW2922" t="s">
        <v>60</v>
      </c>
      <c r="BB2922">
        <v>6347</v>
      </c>
    </row>
    <row r="2923" spans="1:54">
      <c r="A2923" s="1">
        <v>44189</v>
      </c>
      <c r="B2923" t="s">
        <v>54</v>
      </c>
      <c r="C2923" t="s">
        <v>62</v>
      </c>
      <c r="D2923" t="s">
        <v>446</v>
      </c>
      <c r="E2923" t="s">
        <v>56</v>
      </c>
      <c r="F2923" t="s">
        <v>71</v>
      </c>
      <c r="G2923" s="1">
        <v>44194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1</v>
      </c>
      <c r="X2923" t="b">
        <v>0</v>
      </c>
      <c r="Y2923" t="b">
        <v>0</v>
      </c>
      <c r="Z2923" t="b">
        <v>0</v>
      </c>
      <c r="AA2923" t="b">
        <v>0</v>
      </c>
      <c r="AD2923" t="s">
        <v>58</v>
      </c>
      <c r="AI2923" t="s">
        <v>60</v>
      </c>
      <c r="AK2923" t="s">
        <v>60</v>
      </c>
      <c r="AL2923" t="s">
        <v>63</v>
      </c>
      <c r="AM2923" t="s">
        <v>60</v>
      </c>
      <c r="AN2923" t="s">
        <v>60</v>
      </c>
      <c r="AR2923" t="s">
        <v>63</v>
      </c>
      <c r="AS2923" t="s">
        <v>60</v>
      </c>
      <c r="AU2923" t="s">
        <v>60</v>
      </c>
      <c r="BB2923">
        <v>6348</v>
      </c>
    </row>
    <row r="2924" spans="1:54">
      <c r="A2924" s="1">
        <v>44217</v>
      </c>
      <c r="B2924" t="s">
        <v>54</v>
      </c>
      <c r="C2924" t="s">
        <v>361</v>
      </c>
      <c r="D2924" t="s">
        <v>119</v>
      </c>
      <c r="E2924" t="s">
        <v>56</v>
      </c>
      <c r="F2924" t="s">
        <v>57</v>
      </c>
      <c r="G2924" s="1">
        <v>44222</v>
      </c>
      <c r="H2924" t="b">
        <v>0</v>
      </c>
      <c r="I2924" t="b">
        <v>1</v>
      </c>
      <c r="J2924" t="b">
        <v>0</v>
      </c>
      <c r="K2924" t="b">
        <v>1</v>
      </c>
      <c r="L2924" t="b">
        <v>0</v>
      </c>
      <c r="M2924" t="b">
        <v>1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1</v>
      </c>
      <c r="AA2924" t="b">
        <v>0</v>
      </c>
      <c r="AB2924" t="s">
        <v>60</v>
      </c>
      <c r="AC2924" t="s">
        <v>60</v>
      </c>
      <c r="AD2924" t="s">
        <v>58</v>
      </c>
      <c r="AE2924" t="s">
        <v>60</v>
      </c>
      <c r="AF2924" t="s">
        <v>60</v>
      </c>
      <c r="AG2924" t="s">
        <v>53</v>
      </c>
      <c r="AH2924" t="s">
        <v>60</v>
      </c>
      <c r="AI2924" t="s">
        <v>60</v>
      </c>
      <c r="AJ2924" t="s">
        <v>60</v>
      </c>
      <c r="AK2924" t="s">
        <v>60</v>
      </c>
      <c r="AL2924" t="s">
        <v>60</v>
      </c>
      <c r="AM2924" t="s">
        <v>60</v>
      </c>
      <c r="AN2924" t="s">
        <v>60</v>
      </c>
      <c r="AP2924" t="s">
        <v>60</v>
      </c>
      <c r="AQ2924" t="s">
        <v>53</v>
      </c>
      <c r="AR2924" t="s">
        <v>60</v>
      </c>
      <c r="AS2924" t="s">
        <v>60</v>
      </c>
      <c r="AU2924" t="s">
        <v>60</v>
      </c>
      <c r="AV2924" t="s">
        <v>60</v>
      </c>
      <c r="AW2924" t="s">
        <v>60</v>
      </c>
      <c r="AZ2924" t="s">
        <v>60</v>
      </c>
      <c r="BB2924">
        <v>6349</v>
      </c>
    </row>
    <row r="2925" spans="1:54">
      <c r="A2925" s="1">
        <v>44183</v>
      </c>
      <c r="B2925" t="s">
        <v>64</v>
      </c>
      <c r="C2925" t="s">
        <v>62</v>
      </c>
      <c r="D2925" t="s">
        <v>446</v>
      </c>
      <c r="E2925" t="s">
        <v>56</v>
      </c>
      <c r="F2925" t="s">
        <v>111</v>
      </c>
      <c r="G2925" s="1">
        <v>44189</v>
      </c>
      <c r="H2925" t="b">
        <v>0</v>
      </c>
      <c r="I2925" t="b">
        <v>1</v>
      </c>
      <c r="J2925" t="b">
        <v>0</v>
      </c>
      <c r="K2925" t="b">
        <v>0</v>
      </c>
      <c r="L2925" t="b">
        <v>0</v>
      </c>
      <c r="M2925" t="b">
        <v>1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BB2925">
        <v>6350</v>
      </c>
    </row>
    <row r="2926" spans="1:54">
      <c r="A2926" s="1">
        <v>44176</v>
      </c>
      <c r="B2926" t="s">
        <v>54</v>
      </c>
      <c r="C2926" t="s">
        <v>62</v>
      </c>
      <c r="D2926" t="s">
        <v>446</v>
      </c>
      <c r="E2926" t="s">
        <v>56</v>
      </c>
      <c r="F2926" t="s">
        <v>71</v>
      </c>
      <c r="G2926" s="1">
        <v>44182</v>
      </c>
      <c r="H2926" t="b">
        <v>0</v>
      </c>
      <c r="I2926" t="b">
        <v>1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1</v>
      </c>
      <c r="X2926" t="b">
        <v>0</v>
      </c>
      <c r="Y2926" t="b">
        <v>0</v>
      </c>
      <c r="Z2926" t="b">
        <v>0</v>
      </c>
      <c r="AA2926" t="b">
        <v>0</v>
      </c>
      <c r="AD2926" t="s">
        <v>60</v>
      </c>
      <c r="AI2926" t="s">
        <v>60</v>
      </c>
      <c r="AK2926" t="s">
        <v>60</v>
      </c>
      <c r="AL2926" t="s">
        <v>63</v>
      </c>
      <c r="AM2926" t="s">
        <v>60</v>
      </c>
      <c r="AN2926" t="s">
        <v>60</v>
      </c>
      <c r="AR2926" t="s">
        <v>58</v>
      </c>
      <c r="AS2926" t="s">
        <v>60</v>
      </c>
      <c r="AU2926" t="s">
        <v>60</v>
      </c>
      <c r="BB2926">
        <v>6351</v>
      </c>
    </row>
    <row r="2927" spans="1:54">
      <c r="A2927" s="1">
        <v>44182</v>
      </c>
      <c r="B2927" t="s">
        <v>54</v>
      </c>
      <c r="C2927" t="s">
        <v>76</v>
      </c>
      <c r="D2927" t="s">
        <v>119</v>
      </c>
      <c r="E2927" t="s">
        <v>56</v>
      </c>
      <c r="F2927" t="s">
        <v>57</v>
      </c>
      <c r="G2927" s="1">
        <v>44187</v>
      </c>
      <c r="H2927" t="b">
        <v>0</v>
      </c>
      <c r="I2927" t="b">
        <v>1</v>
      </c>
      <c r="J2927" t="b">
        <v>0</v>
      </c>
      <c r="K2927" t="b">
        <v>1</v>
      </c>
      <c r="L2927" t="b">
        <v>0</v>
      </c>
      <c r="M2927" t="b">
        <v>1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s">
        <v>60</v>
      </c>
      <c r="AC2927" t="s">
        <v>60</v>
      </c>
      <c r="AD2927" t="s">
        <v>58</v>
      </c>
      <c r="AE2927" t="s">
        <v>60</v>
      </c>
      <c r="AF2927" t="s">
        <v>60</v>
      </c>
      <c r="AG2927" t="s">
        <v>53</v>
      </c>
      <c r="AH2927" t="s">
        <v>60</v>
      </c>
      <c r="AI2927" t="s">
        <v>60</v>
      </c>
      <c r="AJ2927" t="s">
        <v>58</v>
      </c>
      <c r="AK2927" t="s">
        <v>58</v>
      </c>
      <c r="AL2927" t="s">
        <v>58</v>
      </c>
      <c r="AM2927" t="s">
        <v>58</v>
      </c>
      <c r="AN2927" t="s">
        <v>60</v>
      </c>
      <c r="AP2927" t="s">
        <v>60</v>
      </c>
      <c r="AQ2927" t="s">
        <v>59</v>
      </c>
      <c r="AR2927" t="s">
        <v>58</v>
      </c>
      <c r="AS2927" t="s">
        <v>63</v>
      </c>
      <c r="AU2927" t="s">
        <v>60</v>
      </c>
      <c r="AV2927" t="s">
        <v>60</v>
      </c>
      <c r="AW2927" t="s">
        <v>58</v>
      </c>
      <c r="AZ2927" t="s">
        <v>58</v>
      </c>
      <c r="BB2927">
        <v>6352</v>
      </c>
    </row>
    <row r="2928" spans="1:54">
      <c r="A2928" s="1">
        <v>44312</v>
      </c>
      <c r="B2928" t="s">
        <v>54</v>
      </c>
      <c r="C2928" t="s">
        <v>81</v>
      </c>
      <c r="D2928" t="s">
        <v>333</v>
      </c>
      <c r="E2928" t="s">
        <v>56</v>
      </c>
      <c r="F2928" t="s">
        <v>87</v>
      </c>
      <c r="G2928" s="1">
        <v>44321</v>
      </c>
      <c r="H2928" t="b">
        <v>0</v>
      </c>
      <c r="I2928" t="b">
        <v>1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1</v>
      </c>
      <c r="V2928" t="b">
        <v>0</v>
      </c>
      <c r="W2928" t="b">
        <v>0</v>
      </c>
      <c r="X2928" t="b">
        <v>0</v>
      </c>
      <c r="Y2928" t="b">
        <v>0</v>
      </c>
      <c r="Z2928" t="b">
        <v>1</v>
      </c>
      <c r="AA2928" t="b">
        <v>0</v>
      </c>
      <c r="BB2928">
        <v>6353</v>
      </c>
    </row>
    <row r="2929" spans="1:54">
      <c r="A2929" s="1">
        <v>44201</v>
      </c>
      <c r="B2929" t="s">
        <v>54</v>
      </c>
      <c r="C2929" t="s">
        <v>55</v>
      </c>
      <c r="D2929" t="s">
        <v>446</v>
      </c>
      <c r="E2929" t="s">
        <v>56</v>
      </c>
      <c r="F2929" t="s">
        <v>57</v>
      </c>
      <c r="G2929" s="1">
        <v>44207</v>
      </c>
      <c r="H2929" t="b">
        <v>0</v>
      </c>
      <c r="I2929" t="b">
        <v>1</v>
      </c>
      <c r="J2929" t="b">
        <v>0</v>
      </c>
      <c r="K2929" t="b">
        <v>1</v>
      </c>
      <c r="L2929" t="b">
        <v>0</v>
      </c>
      <c r="M2929" t="b">
        <v>1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1</v>
      </c>
      <c r="AA2929" t="b">
        <v>0</v>
      </c>
      <c r="AB2929" t="s">
        <v>60</v>
      </c>
      <c r="AC2929" t="s">
        <v>60</v>
      </c>
      <c r="AD2929" t="s">
        <v>58</v>
      </c>
      <c r="AE2929" t="s">
        <v>60</v>
      </c>
      <c r="AF2929" t="s">
        <v>60</v>
      </c>
      <c r="AG2929" t="s">
        <v>53</v>
      </c>
      <c r="AH2929" t="s">
        <v>60</v>
      </c>
      <c r="AI2929" t="s">
        <v>58</v>
      </c>
      <c r="AJ2929" t="s">
        <v>58</v>
      </c>
      <c r="AK2929" t="s">
        <v>58</v>
      </c>
      <c r="AL2929" t="s">
        <v>58</v>
      </c>
      <c r="AM2929" t="s">
        <v>58</v>
      </c>
      <c r="AN2929" t="s">
        <v>60</v>
      </c>
      <c r="AP2929" t="s">
        <v>60</v>
      </c>
      <c r="AQ2929" t="s">
        <v>59</v>
      </c>
      <c r="AR2929" t="s">
        <v>58</v>
      </c>
      <c r="AS2929" t="s">
        <v>58</v>
      </c>
      <c r="AU2929" t="s">
        <v>60</v>
      </c>
      <c r="AV2929" t="s">
        <v>60</v>
      </c>
      <c r="AW2929" t="s">
        <v>58</v>
      </c>
      <c r="AZ2929" t="s">
        <v>60</v>
      </c>
      <c r="BB2929">
        <v>6354</v>
      </c>
    </row>
    <row r="2930" spans="1:54">
      <c r="A2930" s="1">
        <v>44233</v>
      </c>
      <c r="B2930" t="s">
        <v>54</v>
      </c>
      <c r="C2930" t="s">
        <v>74</v>
      </c>
      <c r="D2930" t="s">
        <v>88</v>
      </c>
      <c r="E2930" t="s">
        <v>56</v>
      </c>
      <c r="F2930" t="s">
        <v>57</v>
      </c>
      <c r="G2930" s="1">
        <v>44238</v>
      </c>
      <c r="H2930" t="b">
        <v>0</v>
      </c>
      <c r="I2930" t="b">
        <v>1</v>
      </c>
      <c r="J2930" t="b">
        <v>0</v>
      </c>
      <c r="K2930" t="b">
        <v>1</v>
      </c>
      <c r="L2930" t="b">
        <v>0</v>
      </c>
      <c r="M2930" t="b">
        <v>1</v>
      </c>
      <c r="N2930" t="b">
        <v>1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1</v>
      </c>
      <c r="AA2930" t="b">
        <v>0</v>
      </c>
      <c r="AB2930" t="s">
        <v>60</v>
      </c>
      <c r="AD2930" t="s">
        <v>60</v>
      </c>
      <c r="AF2930" t="s">
        <v>60</v>
      </c>
      <c r="AG2930" t="s">
        <v>53</v>
      </c>
      <c r="AI2930" t="s">
        <v>60</v>
      </c>
      <c r="AJ2930" t="s">
        <v>60</v>
      </c>
      <c r="AK2930" t="s">
        <v>60</v>
      </c>
      <c r="AL2930" t="s">
        <v>60</v>
      </c>
      <c r="AM2930" t="s">
        <v>60</v>
      </c>
      <c r="AN2930" t="s">
        <v>60</v>
      </c>
      <c r="AP2930" t="s">
        <v>60</v>
      </c>
      <c r="AQ2930" t="s">
        <v>53</v>
      </c>
      <c r="AR2930" t="s">
        <v>60</v>
      </c>
      <c r="AU2930" t="s">
        <v>60</v>
      </c>
      <c r="AV2930" t="s">
        <v>60</v>
      </c>
      <c r="AW2930" t="s">
        <v>60</v>
      </c>
      <c r="AZ2930" t="s">
        <v>60</v>
      </c>
      <c r="BB2930">
        <v>6355</v>
      </c>
    </row>
    <row r="2931" spans="1:54">
      <c r="A2931" s="1">
        <v>44181</v>
      </c>
      <c r="B2931" t="s">
        <v>64</v>
      </c>
      <c r="C2931" t="s">
        <v>121</v>
      </c>
      <c r="D2931" t="s">
        <v>448</v>
      </c>
      <c r="E2931" t="s">
        <v>56</v>
      </c>
      <c r="F2931" t="s">
        <v>71</v>
      </c>
      <c r="G2931" s="1">
        <v>44186</v>
      </c>
      <c r="H2931" t="b">
        <v>0</v>
      </c>
      <c r="I2931" t="b">
        <v>1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D2931" t="s">
        <v>60</v>
      </c>
      <c r="AI2931" t="s">
        <v>60</v>
      </c>
      <c r="AK2931" t="s">
        <v>60</v>
      </c>
      <c r="AL2931" t="s">
        <v>63</v>
      </c>
      <c r="AM2931" t="s">
        <v>63</v>
      </c>
      <c r="AN2931" t="s">
        <v>60</v>
      </c>
      <c r="AR2931" t="s">
        <v>58</v>
      </c>
      <c r="AS2931" t="s">
        <v>60</v>
      </c>
      <c r="AU2931" t="s">
        <v>60</v>
      </c>
      <c r="BB2931">
        <v>6356</v>
      </c>
    </row>
    <row r="2932" spans="1:54">
      <c r="A2932" s="1">
        <v>44307</v>
      </c>
      <c r="B2932" t="s">
        <v>54</v>
      </c>
      <c r="C2932" t="s">
        <v>55</v>
      </c>
      <c r="D2932" t="s">
        <v>446</v>
      </c>
      <c r="E2932" t="s">
        <v>56</v>
      </c>
      <c r="F2932" t="s">
        <v>57</v>
      </c>
      <c r="G2932" s="1">
        <v>44312</v>
      </c>
      <c r="H2932" t="b">
        <v>0</v>
      </c>
      <c r="I2932" t="b">
        <v>0</v>
      </c>
      <c r="J2932" t="b">
        <v>0</v>
      </c>
      <c r="K2932" t="b">
        <v>1</v>
      </c>
      <c r="L2932" t="b">
        <v>0</v>
      </c>
      <c r="M2932" t="b">
        <v>1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1</v>
      </c>
      <c r="AA2932" t="b">
        <v>0</v>
      </c>
      <c r="AB2932" t="s">
        <v>60</v>
      </c>
      <c r="AD2932" t="s">
        <v>58</v>
      </c>
      <c r="AE2932" t="s">
        <v>60</v>
      </c>
      <c r="AF2932" t="s">
        <v>60</v>
      </c>
      <c r="AH2932" t="s">
        <v>60</v>
      </c>
      <c r="AI2932" t="s">
        <v>58</v>
      </c>
      <c r="AJ2932" t="s">
        <v>60</v>
      </c>
      <c r="AK2932" t="s">
        <v>60</v>
      </c>
      <c r="AL2932" t="s">
        <v>60</v>
      </c>
      <c r="AM2932" t="s">
        <v>58</v>
      </c>
      <c r="AN2932" t="s">
        <v>60</v>
      </c>
      <c r="AP2932" t="s">
        <v>60</v>
      </c>
      <c r="AQ2932" t="s">
        <v>59</v>
      </c>
      <c r="AR2932" t="s">
        <v>60</v>
      </c>
      <c r="AU2932" t="s">
        <v>60</v>
      </c>
      <c r="AV2932" t="s">
        <v>60</v>
      </c>
      <c r="AW2932" t="s">
        <v>60</v>
      </c>
      <c r="AZ2932" t="s">
        <v>60</v>
      </c>
      <c r="BB2932">
        <v>6357</v>
      </c>
    </row>
    <row r="2933" spans="1:54">
      <c r="A2933" s="1">
        <v>44187</v>
      </c>
      <c r="B2933" t="s">
        <v>54</v>
      </c>
      <c r="C2933" t="s">
        <v>97</v>
      </c>
      <c r="D2933" t="s">
        <v>119</v>
      </c>
      <c r="E2933" t="s">
        <v>56</v>
      </c>
      <c r="F2933" t="s">
        <v>57</v>
      </c>
      <c r="G2933" s="1">
        <v>44193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1</v>
      </c>
      <c r="AA2933" t="b">
        <v>0</v>
      </c>
      <c r="AB2933" t="s">
        <v>60</v>
      </c>
      <c r="AC2933" t="s">
        <v>60</v>
      </c>
      <c r="AD2933" t="s">
        <v>58</v>
      </c>
      <c r="AF2933" t="s">
        <v>60</v>
      </c>
      <c r="AG2933" t="s">
        <v>53</v>
      </c>
      <c r="AI2933" t="s">
        <v>60</v>
      </c>
      <c r="AJ2933" t="s">
        <v>60</v>
      </c>
      <c r="AK2933" t="s">
        <v>58</v>
      </c>
      <c r="AL2933" t="s">
        <v>58</v>
      </c>
      <c r="AM2933" t="s">
        <v>60</v>
      </c>
      <c r="AN2933" t="s">
        <v>60</v>
      </c>
      <c r="AP2933" t="s">
        <v>60</v>
      </c>
      <c r="AQ2933" t="s">
        <v>53</v>
      </c>
      <c r="AR2933" t="s">
        <v>58</v>
      </c>
      <c r="AS2933" t="s">
        <v>58</v>
      </c>
      <c r="AU2933" t="s">
        <v>60</v>
      </c>
      <c r="AV2933" t="s">
        <v>58</v>
      </c>
      <c r="AW2933" t="s">
        <v>60</v>
      </c>
      <c r="AZ2933" t="s">
        <v>60</v>
      </c>
      <c r="BB2933">
        <v>6358</v>
      </c>
    </row>
    <row r="2934" spans="1:54">
      <c r="A2934" s="1">
        <v>44190</v>
      </c>
      <c r="B2934" t="s">
        <v>64</v>
      </c>
      <c r="C2934" t="s">
        <v>74</v>
      </c>
      <c r="D2934" t="s">
        <v>88</v>
      </c>
      <c r="E2934" t="s">
        <v>56</v>
      </c>
      <c r="F2934" t="s">
        <v>57</v>
      </c>
      <c r="G2934" s="1">
        <v>44195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1</v>
      </c>
      <c r="O2934" t="b">
        <v>1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1</v>
      </c>
      <c r="AA2934" t="b">
        <v>0</v>
      </c>
      <c r="AB2934" t="s">
        <v>60</v>
      </c>
      <c r="AC2934" t="s">
        <v>60</v>
      </c>
      <c r="AD2934" t="s">
        <v>58</v>
      </c>
      <c r="AF2934" t="s">
        <v>60</v>
      </c>
      <c r="AG2934" t="s">
        <v>53</v>
      </c>
      <c r="AI2934" t="s">
        <v>60</v>
      </c>
      <c r="AJ2934" t="s">
        <v>60</v>
      </c>
      <c r="AK2934" t="s">
        <v>60</v>
      </c>
      <c r="AL2934" t="s">
        <v>60</v>
      </c>
      <c r="AM2934" t="s">
        <v>58</v>
      </c>
      <c r="AN2934" t="s">
        <v>60</v>
      </c>
      <c r="AP2934" t="s">
        <v>60</v>
      </c>
      <c r="AQ2934" t="s">
        <v>53</v>
      </c>
      <c r="AR2934" t="s">
        <v>60</v>
      </c>
      <c r="AS2934" t="s">
        <v>60</v>
      </c>
      <c r="AU2934" t="s">
        <v>60</v>
      </c>
      <c r="AV2934" t="s">
        <v>58</v>
      </c>
      <c r="AW2934" t="s">
        <v>60</v>
      </c>
      <c r="AZ2934" t="s">
        <v>60</v>
      </c>
      <c r="BB2934">
        <v>6359</v>
      </c>
    </row>
    <row r="2935" spans="1:54">
      <c r="A2935" s="1">
        <v>44126</v>
      </c>
      <c r="B2935" t="s">
        <v>54</v>
      </c>
      <c r="C2935" s="2" t="s">
        <v>398</v>
      </c>
      <c r="D2935" t="s">
        <v>88</v>
      </c>
      <c r="E2935" t="s">
        <v>56</v>
      </c>
      <c r="F2935" t="s">
        <v>57</v>
      </c>
      <c r="G2935" s="1">
        <v>44133</v>
      </c>
      <c r="H2935" t="b">
        <v>0</v>
      </c>
      <c r="I2935" t="b">
        <v>1</v>
      </c>
      <c r="J2935" t="b">
        <v>0</v>
      </c>
      <c r="K2935" t="b">
        <v>1</v>
      </c>
      <c r="L2935" t="b">
        <v>0</v>
      </c>
      <c r="M2935" t="b">
        <v>1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1</v>
      </c>
      <c r="AA2935" t="b">
        <v>0</v>
      </c>
      <c r="AB2935" t="s">
        <v>60</v>
      </c>
      <c r="AC2935" t="s">
        <v>60</v>
      </c>
      <c r="AD2935" t="s">
        <v>58</v>
      </c>
      <c r="AE2935" t="s">
        <v>60</v>
      </c>
      <c r="AF2935" t="s">
        <v>60</v>
      </c>
      <c r="AG2935" t="s">
        <v>53</v>
      </c>
      <c r="AH2935" t="s">
        <v>60</v>
      </c>
      <c r="AI2935" t="s">
        <v>60</v>
      </c>
      <c r="AJ2935" t="s">
        <v>60</v>
      </c>
      <c r="AK2935" t="s">
        <v>60</v>
      </c>
      <c r="AL2935" t="s">
        <v>60</v>
      </c>
      <c r="AM2935" t="s">
        <v>60</v>
      </c>
      <c r="AN2935" t="s">
        <v>60</v>
      </c>
      <c r="AP2935" t="s">
        <v>60</v>
      </c>
      <c r="AQ2935" t="s">
        <v>53</v>
      </c>
      <c r="AR2935" t="s">
        <v>60</v>
      </c>
      <c r="AS2935" t="s">
        <v>60</v>
      </c>
      <c r="AU2935" t="s">
        <v>60</v>
      </c>
      <c r="AV2935" t="s">
        <v>60</v>
      </c>
      <c r="AW2935" t="s">
        <v>60</v>
      </c>
      <c r="AZ2935" t="s">
        <v>60</v>
      </c>
      <c r="BB2935">
        <v>6308</v>
      </c>
    </row>
    <row r="2936" spans="1:54">
      <c r="A2936" s="1">
        <v>44194</v>
      </c>
      <c r="B2936" t="s">
        <v>64</v>
      </c>
      <c r="C2936" t="s">
        <v>74</v>
      </c>
      <c r="D2936" t="s">
        <v>88</v>
      </c>
      <c r="E2936" t="s">
        <v>56</v>
      </c>
      <c r="F2936" t="s">
        <v>71</v>
      </c>
      <c r="G2936" s="1">
        <v>44202</v>
      </c>
      <c r="H2936" t="b">
        <v>0</v>
      </c>
      <c r="I2936" t="b">
        <v>1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D2936" t="s">
        <v>60</v>
      </c>
      <c r="AI2936" t="s">
        <v>58</v>
      </c>
      <c r="AK2936" t="s">
        <v>58</v>
      </c>
      <c r="AL2936" t="s">
        <v>63</v>
      </c>
      <c r="AM2936" t="s">
        <v>58</v>
      </c>
      <c r="AN2936" t="s">
        <v>60</v>
      </c>
      <c r="AR2936" t="s">
        <v>58</v>
      </c>
      <c r="AS2936" t="s">
        <v>58</v>
      </c>
      <c r="AU2936" t="s">
        <v>60</v>
      </c>
      <c r="BB2936">
        <v>6361</v>
      </c>
    </row>
    <row r="2937" spans="1:54">
      <c r="A2937" s="1">
        <v>44336</v>
      </c>
      <c r="B2937" t="s">
        <v>54</v>
      </c>
      <c r="C2937" t="s">
        <v>74</v>
      </c>
      <c r="D2937" t="s">
        <v>88</v>
      </c>
      <c r="E2937" t="s">
        <v>56</v>
      </c>
      <c r="F2937" t="s">
        <v>71</v>
      </c>
      <c r="G2937" s="1">
        <v>44343</v>
      </c>
      <c r="H2937" t="b">
        <v>0</v>
      </c>
      <c r="I2937" t="b">
        <v>1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1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D2937" t="s">
        <v>60</v>
      </c>
      <c r="AI2937" t="s">
        <v>60</v>
      </c>
      <c r="AK2937" t="s">
        <v>60</v>
      </c>
      <c r="AL2937" t="s">
        <v>63</v>
      </c>
      <c r="AM2937" t="s">
        <v>60</v>
      </c>
      <c r="AN2937" t="s">
        <v>60</v>
      </c>
      <c r="AR2937" t="s">
        <v>58</v>
      </c>
      <c r="AS2937" t="s">
        <v>60</v>
      </c>
      <c r="AU2937" t="s">
        <v>60</v>
      </c>
      <c r="BB2937">
        <v>6362</v>
      </c>
    </row>
    <row r="2938" spans="1:54">
      <c r="A2938" s="1">
        <v>44224</v>
      </c>
      <c r="B2938" t="s">
        <v>54</v>
      </c>
      <c r="C2938" t="s">
        <v>88</v>
      </c>
      <c r="D2938" t="s">
        <v>88</v>
      </c>
      <c r="E2938" t="s">
        <v>56</v>
      </c>
      <c r="F2938" t="s">
        <v>57</v>
      </c>
      <c r="G2938" s="1">
        <v>44229</v>
      </c>
      <c r="H2938" t="b">
        <v>1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s">
        <v>60</v>
      </c>
      <c r="AC2938" t="s">
        <v>60</v>
      </c>
      <c r="AD2938" t="s">
        <v>58</v>
      </c>
      <c r="AE2938" t="s">
        <v>60</v>
      </c>
      <c r="AF2938" t="s">
        <v>60</v>
      </c>
      <c r="AG2938" t="s">
        <v>53</v>
      </c>
      <c r="AH2938" t="s">
        <v>63</v>
      </c>
      <c r="AI2938" t="s">
        <v>60</v>
      </c>
      <c r="AJ2938" t="s">
        <v>58</v>
      </c>
      <c r="AK2938" t="s">
        <v>58</v>
      </c>
      <c r="AL2938" t="s">
        <v>58</v>
      </c>
      <c r="AM2938" t="s">
        <v>58</v>
      </c>
      <c r="AN2938" t="s">
        <v>60</v>
      </c>
      <c r="AP2938" t="s">
        <v>63</v>
      </c>
      <c r="AQ2938" t="s">
        <v>53</v>
      </c>
      <c r="AR2938" t="s">
        <v>58</v>
      </c>
      <c r="AS2938" t="s">
        <v>58</v>
      </c>
      <c r="AU2938" t="s">
        <v>60</v>
      </c>
      <c r="AV2938" t="s">
        <v>58</v>
      </c>
      <c r="AW2938" t="s">
        <v>58</v>
      </c>
      <c r="AZ2938" t="s">
        <v>58</v>
      </c>
      <c r="BB2938">
        <v>6363</v>
      </c>
    </row>
    <row r="2939" spans="1:54">
      <c r="A2939" s="1">
        <v>44228</v>
      </c>
      <c r="B2939" t="s">
        <v>54</v>
      </c>
      <c r="C2939" t="s">
        <v>75</v>
      </c>
      <c r="D2939" t="s">
        <v>75</v>
      </c>
      <c r="E2939" t="s">
        <v>56</v>
      </c>
      <c r="F2939" t="s">
        <v>57</v>
      </c>
      <c r="G2939" s="1">
        <v>44232</v>
      </c>
      <c r="H2939" t="b">
        <v>1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s">
        <v>60</v>
      </c>
      <c r="AC2939" t="s">
        <v>60</v>
      </c>
      <c r="AD2939" t="s">
        <v>58</v>
      </c>
      <c r="AE2939" t="s">
        <v>60</v>
      </c>
      <c r="AF2939" t="s">
        <v>58</v>
      </c>
      <c r="AG2939" t="s">
        <v>53</v>
      </c>
      <c r="AH2939" t="s">
        <v>60</v>
      </c>
      <c r="AI2939" t="s">
        <v>60</v>
      </c>
      <c r="AJ2939" t="s">
        <v>58</v>
      </c>
      <c r="AK2939" t="s">
        <v>58</v>
      </c>
      <c r="AL2939" t="s">
        <v>58</v>
      </c>
      <c r="AM2939" t="s">
        <v>58</v>
      </c>
      <c r="AN2939" t="s">
        <v>60</v>
      </c>
      <c r="AP2939" t="s">
        <v>63</v>
      </c>
      <c r="AQ2939" t="s">
        <v>53</v>
      </c>
      <c r="AR2939" t="s">
        <v>58</v>
      </c>
      <c r="AS2939" t="s">
        <v>58</v>
      </c>
      <c r="AU2939" t="s">
        <v>60</v>
      </c>
      <c r="AV2939" t="s">
        <v>58</v>
      </c>
      <c r="AW2939" t="s">
        <v>58</v>
      </c>
      <c r="AZ2939" t="s">
        <v>58</v>
      </c>
      <c r="BB2939">
        <v>6364</v>
      </c>
    </row>
    <row r="2940" spans="1:54">
      <c r="A2940" s="1">
        <v>44201</v>
      </c>
      <c r="B2940" t="s">
        <v>54</v>
      </c>
      <c r="C2940" t="s">
        <v>62</v>
      </c>
      <c r="D2940" t="s">
        <v>446</v>
      </c>
      <c r="E2940" t="s">
        <v>56</v>
      </c>
      <c r="F2940" t="s">
        <v>57</v>
      </c>
      <c r="G2940" s="1">
        <v>44207</v>
      </c>
      <c r="H2940" t="b">
        <v>0</v>
      </c>
      <c r="I2940" t="b">
        <v>1</v>
      </c>
      <c r="J2940" t="b">
        <v>0</v>
      </c>
      <c r="K2940" t="b">
        <v>1</v>
      </c>
      <c r="L2940" t="b">
        <v>0</v>
      </c>
      <c r="M2940" t="b">
        <v>1</v>
      </c>
      <c r="N2940" t="b">
        <v>0</v>
      </c>
      <c r="O2940" t="b">
        <v>0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U2940" t="b">
        <v>1</v>
      </c>
      <c r="V2940" t="b">
        <v>0</v>
      </c>
      <c r="W2940" t="b">
        <v>0</v>
      </c>
      <c r="X2940" t="b">
        <v>0</v>
      </c>
      <c r="Y2940" t="b">
        <v>0</v>
      </c>
      <c r="Z2940" t="b">
        <v>1</v>
      </c>
      <c r="AA2940" t="b">
        <v>0</v>
      </c>
      <c r="AB2940" t="s">
        <v>60</v>
      </c>
      <c r="AC2940" t="s">
        <v>60</v>
      </c>
      <c r="AD2940" t="s">
        <v>58</v>
      </c>
      <c r="AE2940" t="s">
        <v>60</v>
      </c>
      <c r="AF2940" t="s">
        <v>60</v>
      </c>
      <c r="AG2940" t="s">
        <v>53</v>
      </c>
      <c r="AH2940" t="s">
        <v>60</v>
      </c>
      <c r="AI2940" t="s">
        <v>60</v>
      </c>
      <c r="AJ2940" t="s">
        <v>60</v>
      </c>
      <c r="AK2940" t="s">
        <v>58</v>
      </c>
      <c r="AL2940" t="s">
        <v>60</v>
      </c>
      <c r="AM2940" t="s">
        <v>60</v>
      </c>
      <c r="AN2940" t="s">
        <v>60</v>
      </c>
      <c r="AP2940" t="s">
        <v>60</v>
      </c>
      <c r="AQ2940" t="s">
        <v>53</v>
      </c>
      <c r="AR2940" t="s">
        <v>60</v>
      </c>
      <c r="AS2940" t="s">
        <v>58</v>
      </c>
      <c r="AU2940" t="s">
        <v>60</v>
      </c>
      <c r="AV2940" t="s">
        <v>60</v>
      </c>
      <c r="AW2940" t="s">
        <v>60</v>
      </c>
      <c r="AZ2940" t="s">
        <v>60</v>
      </c>
      <c r="BB2940">
        <v>6365</v>
      </c>
    </row>
    <row r="2941" spans="1:54">
      <c r="A2941" s="1">
        <v>44214</v>
      </c>
      <c r="B2941" t="s">
        <v>54</v>
      </c>
      <c r="C2941" t="s">
        <v>62</v>
      </c>
      <c r="D2941" t="s">
        <v>446</v>
      </c>
      <c r="E2941" t="s">
        <v>56</v>
      </c>
      <c r="F2941" t="s">
        <v>71</v>
      </c>
      <c r="G2941" s="1">
        <v>44221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1</v>
      </c>
      <c r="AD2941" t="s">
        <v>58</v>
      </c>
      <c r="AI2941" t="s">
        <v>58</v>
      </c>
      <c r="AK2941" t="s">
        <v>58</v>
      </c>
      <c r="AL2941" t="s">
        <v>58</v>
      </c>
      <c r="AM2941" t="s">
        <v>58</v>
      </c>
      <c r="AN2941" t="s">
        <v>60</v>
      </c>
      <c r="AR2941" t="s">
        <v>58</v>
      </c>
      <c r="AU2941" t="s">
        <v>58</v>
      </c>
      <c r="BB2941">
        <v>6366</v>
      </c>
    </row>
    <row r="2942" spans="1:54">
      <c r="A2942" s="1">
        <v>44201</v>
      </c>
      <c r="B2942" t="s">
        <v>64</v>
      </c>
      <c r="C2942" t="s">
        <v>74</v>
      </c>
      <c r="D2942" t="s">
        <v>88</v>
      </c>
      <c r="E2942" t="s">
        <v>56</v>
      </c>
      <c r="F2942" t="s">
        <v>201</v>
      </c>
      <c r="G2942" s="1">
        <v>44207</v>
      </c>
      <c r="H2942" t="b">
        <v>0</v>
      </c>
      <c r="I2942" t="b">
        <v>1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BB2942">
        <v>6367</v>
      </c>
    </row>
    <row r="2943" spans="1:54">
      <c r="A2943" s="1">
        <v>44256</v>
      </c>
      <c r="B2943" t="s">
        <v>64</v>
      </c>
      <c r="C2943" t="s">
        <v>62</v>
      </c>
      <c r="D2943" t="s">
        <v>446</v>
      </c>
      <c r="E2943" t="s">
        <v>56</v>
      </c>
      <c r="F2943" t="s">
        <v>57</v>
      </c>
      <c r="G2943" s="1">
        <v>44259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1</v>
      </c>
      <c r="X2943" t="b">
        <v>0</v>
      </c>
      <c r="Y2943" t="b">
        <v>0</v>
      </c>
      <c r="Z2943" t="b">
        <v>0</v>
      </c>
      <c r="AA2943" t="b">
        <v>0</v>
      </c>
      <c r="AB2943" t="s">
        <v>60</v>
      </c>
      <c r="AD2943" t="s">
        <v>60</v>
      </c>
      <c r="AF2943" t="s">
        <v>58</v>
      </c>
      <c r="AI2943" t="s">
        <v>58</v>
      </c>
      <c r="AJ2943" t="s">
        <v>58</v>
      </c>
      <c r="AK2943" t="s">
        <v>63</v>
      </c>
      <c r="AL2943" t="s">
        <v>58</v>
      </c>
      <c r="AM2943" t="s">
        <v>58</v>
      </c>
      <c r="AN2943" t="s">
        <v>60</v>
      </c>
      <c r="AP2943" t="s">
        <v>58</v>
      </c>
      <c r="AQ2943" t="s">
        <v>53</v>
      </c>
      <c r="AR2943" t="s">
        <v>58</v>
      </c>
      <c r="AU2943" t="s">
        <v>60</v>
      </c>
      <c r="AV2943" t="s">
        <v>58</v>
      </c>
      <c r="AW2943" t="s">
        <v>58</v>
      </c>
      <c r="AZ2943" t="s">
        <v>58</v>
      </c>
      <c r="BB2943">
        <v>6368</v>
      </c>
    </row>
    <row r="2944" spans="1:54">
      <c r="A2944" s="1">
        <v>44291</v>
      </c>
      <c r="B2944" t="s">
        <v>64</v>
      </c>
      <c r="C2944" t="s">
        <v>62</v>
      </c>
      <c r="D2944" t="s">
        <v>446</v>
      </c>
      <c r="E2944" t="s">
        <v>56</v>
      </c>
      <c r="F2944" t="s">
        <v>57</v>
      </c>
      <c r="G2944" s="1">
        <v>44295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E2944" t="s">
        <v>58</v>
      </c>
      <c r="AF2944" t="s">
        <v>58</v>
      </c>
      <c r="AH2944" t="s">
        <v>58</v>
      </c>
      <c r="AJ2944" t="s">
        <v>60</v>
      </c>
      <c r="AK2944" t="s">
        <v>63</v>
      </c>
      <c r="AN2944" t="s">
        <v>60</v>
      </c>
      <c r="AR2944" t="s">
        <v>58</v>
      </c>
      <c r="AV2944" t="s">
        <v>58</v>
      </c>
      <c r="AW2944" t="s">
        <v>58</v>
      </c>
      <c r="BB2944">
        <v>6369</v>
      </c>
    </row>
    <row r="2945" spans="1:54">
      <c r="A2945" s="1">
        <v>44291</v>
      </c>
      <c r="B2945" t="s">
        <v>64</v>
      </c>
      <c r="C2945" t="s">
        <v>62</v>
      </c>
      <c r="D2945" t="s">
        <v>446</v>
      </c>
      <c r="E2945" t="s">
        <v>56</v>
      </c>
      <c r="F2945" t="s">
        <v>57</v>
      </c>
      <c r="G2945" s="1">
        <v>44306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1</v>
      </c>
      <c r="X2945" t="b">
        <v>0</v>
      </c>
      <c r="Y2945" t="b">
        <v>0</v>
      </c>
      <c r="Z2945" t="b">
        <v>0</v>
      </c>
      <c r="AA2945" t="b">
        <v>0</v>
      </c>
      <c r="AB2945" t="s">
        <v>58</v>
      </c>
      <c r="AD2945" t="s">
        <v>58</v>
      </c>
      <c r="AE2945" t="s">
        <v>58</v>
      </c>
      <c r="AF2945" t="s">
        <v>58</v>
      </c>
      <c r="AH2945" t="s">
        <v>58</v>
      </c>
      <c r="AI2945" t="s">
        <v>58</v>
      </c>
      <c r="AJ2945" t="s">
        <v>60</v>
      </c>
      <c r="AK2945" t="s">
        <v>63</v>
      </c>
      <c r="AL2945" t="s">
        <v>58</v>
      </c>
      <c r="AM2945" t="s">
        <v>58</v>
      </c>
      <c r="AN2945" t="s">
        <v>60</v>
      </c>
      <c r="AP2945" t="s">
        <v>58</v>
      </c>
      <c r="AR2945" t="s">
        <v>58</v>
      </c>
      <c r="AV2945" t="s">
        <v>58</v>
      </c>
      <c r="AW2945" t="s">
        <v>58</v>
      </c>
      <c r="AZ2945" t="s">
        <v>58</v>
      </c>
      <c r="BB2945">
        <v>6370</v>
      </c>
    </row>
    <row r="2946" spans="1:54">
      <c r="A2946" s="1">
        <v>44259</v>
      </c>
      <c r="B2946" t="s">
        <v>54</v>
      </c>
      <c r="C2946" t="s">
        <v>78</v>
      </c>
      <c r="D2946" t="s">
        <v>78</v>
      </c>
      <c r="E2946" t="s">
        <v>56</v>
      </c>
      <c r="F2946" t="s">
        <v>57</v>
      </c>
      <c r="G2946" s="1">
        <v>44263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s">
        <v>60</v>
      </c>
      <c r="AD2946" t="s">
        <v>58</v>
      </c>
      <c r="AF2946" t="s">
        <v>58</v>
      </c>
      <c r="AI2946" t="s">
        <v>58</v>
      </c>
      <c r="AJ2946" t="s">
        <v>58</v>
      </c>
      <c r="AK2946" t="s">
        <v>63</v>
      </c>
      <c r="AL2946" t="s">
        <v>58</v>
      </c>
      <c r="AM2946" t="s">
        <v>58</v>
      </c>
      <c r="AN2946" t="s">
        <v>60</v>
      </c>
      <c r="AP2946" t="s">
        <v>60</v>
      </c>
      <c r="AQ2946" t="s">
        <v>53</v>
      </c>
      <c r="AR2946" t="s">
        <v>58</v>
      </c>
      <c r="AU2946" t="s">
        <v>60</v>
      </c>
      <c r="AV2946" t="s">
        <v>58</v>
      </c>
      <c r="AW2946" t="s">
        <v>58</v>
      </c>
      <c r="AZ2946" t="s">
        <v>58</v>
      </c>
      <c r="BB2946">
        <v>6371</v>
      </c>
    </row>
    <row r="2947" spans="1:54">
      <c r="A2947" s="1">
        <v>44259</v>
      </c>
      <c r="B2947" t="s">
        <v>54</v>
      </c>
      <c r="C2947" t="s">
        <v>114</v>
      </c>
      <c r="D2947" t="s">
        <v>127</v>
      </c>
      <c r="E2947" t="s">
        <v>56</v>
      </c>
      <c r="F2947" t="s">
        <v>362</v>
      </c>
      <c r="G2947" s="1">
        <v>44265</v>
      </c>
      <c r="H2947" t="b">
        <v>0</v>
      </c>
      <c r="I2947" t="b">
        <v>1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1</v>
      </c>
      <c r="Q2947" t="b">
        <v>0</v>
      </c>
      <c r="R2947" t="b">
        <v>0</v>
      </c>
      <c r="S2947" t="b">
        <v>0</v>
      </c>
      <c r="T2947" t="b">
        <v>0</v>
      </c>
      <c r="U2947" t="b">
        <v>1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BB2947">
        <v>6372</v>
      </c>
    </row>
    <row r="2948" spans="1:54">
      <c r="A2948" s="1">
        <v>44214</v>
      </c>
      <c r="B2948" t="s">
        <v>54</v>
      </c>
      <c r="C2948" t="s">
        <v>74</v>
      </c>
      <c r="D2948" t="s">
        <v>88</v>
      </c>
      <c r="E2948" t="s">
        <v>56</v>
      </c>
      <c r="F2948" t="s">
        <v>57</v>
      </c>
      <c r="G2948" s="1">
        <v>44217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1</v>
      </c>
      <c r="Q2948" t="b">
        <v>0</v>
      </c>
      <c r="R2948" t="b">
        <v>0</v>
      </c>
      <c r="S2948" t="b">
        <v>0</v>
      </c>
      <c r="T2948" t="b">
        <v>0</v>
      </c>
      <c r="U2948" t="b">
        <v>1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s">
        <v>60</v>
      </c>
      <c r="AC2948" t="s">
        <v>60</v>
      </c>
      <c r="AD2948" t="s">
        <v>60</v>
      </c>
      <c r="AE2948" t="s">
        <v>60</v>
      </c>
      <c r="AF2948" t="s">
        <v>60</v>
      </c>
      <c r="AG2948" t="s">
        <v>53</v>
      </c>
      <c r="AH2948" t="s">
        <v>60</v>
      </c>
      <c r="AI2948" t="s">
        <v>60</v>
      </c>
      <c r="AJ2948" t="s">
        <v>60</v>
      </c>
      <c r="AK2948" t="s">
        <v>58</v>
      </c>
      <c r="AL2948" t="s">
        <v>60</v>
      </c>
      <c r="AM2948" t="s">
        <v>60</v>
      </c>
      <c r="AN2948" t="s">
        <v>60</v>
      </c>
      <c r="AP2948" t="s">
        <v>60</v>
      </c>
      <c r="AQ2948" t="s">
        <v>53</v>
      </c>
      <c r="AR2948" t="s">
        <v>60</v>
      </c>
      <c r="AS2948" t="s">
        <v>60</v>
      </c>
      <c r="AU2948" t="s">
        <v>60</v>
      </c>
      <c r="AV2948" t="s">
        <v>60</v>
      </c>
      <c r="AW2948" t="s">
        <v>60</v>
      </c>
      <c r="AZ2948" t="s">
        <v>60</v>
      </c>
      <c r="BB2948">
        <v>6373</v>
      </c>
    </row>
    <row r="2949" spans="1:54">
      <c r="A2949" s="1">
        <v>44207</v>
      </c>
      <c r="B2949" t="s">
        <v>54</v>
      </c>
      <c r="C2949" t="s">
        <v>78</v>
      </c>
      <c r="D2949" t="s">
        <v>78</v>
      </c>
      <c r="E2949" t="s">
        <v>56</v>
      </c>
      <c r="F2949" t="s">
        <v>57</v>
      </c>
      <c r="G2949" s="1">
        <v>44210</v>
      </c>
      <c r="H2949" t="b">
        <v>0</v>
      </c>
      <c r="I2949" t="b">
        <v>1</v>
      </c>
      <c r="J2949" t="b">
        <v>0</v>
      </c>
      <c r="K2949" t="b">
        <v>1</v>
      </c>
      <c r="L2949" t="b">
        <v>0</v>
      </c>
      <c r="M2949" t="b">
        <v>1</v>
      </c>
      <c r="N2949" t="b">
        <v>1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s">
        <v>60</v>
      </c>
      <c r="AC2949" t="s">
        <v>60</v>
      </c>
      <c r="AD2949" t="s">
        <v>58</v>
      </c>
      <c r="AE2949" t="s">
        <v>60</v>
      </c>
      <c r="AF2949" t="s">
        <v>60</v>
      </c>
      <c r="AG2949" t="s">
        <v>53</v>
      </c>
      <c r="AH2949" t="s">
        <v>60</v>
      </c>
      <c r="AI2949" t="s">
        <v>58</v>
      </c>
      <c r="AJ2949" t="s">
        <v>60</v>
      </c>
      <c r="AK2949" t="s">
        <v>58</v>
      </c>
      <c r="AL2949" t="s">
        <v>60</v>
      </c>
      <c r="AM2949" t="s">
        <v>58</v>
      </c>
      <c r="AN2949" t="s">
        <v>60</v>
      </c>
      <c r="AP2949" t="s">
        <v>63</v>
      </c>
      <c r="AQ2949" t="s">
        <v>53</v>
      </c>
      <c r="AR2949" t="s">
        <v>60</v>
      </c>
      <c r="AS2949" t="s">
        <v>58</v>
      </c>
      <c r="AU2949" t="s">
        <v>60</v>
      </c>
      <c r="AV2949" t="s">
        <v>60</v>
      </c>
      <c r="AW2949" t="s">
        <v>60</v>
      </c>
      <c r="AZ2949" t="s">
        <v>58</v>
      </c>
      <c r="BB2949">
        <v>6374</v>
      </c>
    </row>
    <row r="2950" spans="1:54">
      <c r="A2950" s="1">
        <v>44222</v>
      </c>
      <c r="B2950" t="s">
        <v>64</v>
      </c>
      <c r="C2950" t="s">
        <v>74</v>
      </c>
      <c r="D2950" t="s">
        <v>88</v>
      </c>
      <c r="E2950" t="s">
        <v>56</v>
      </c>
      <c r="F2950" t="s">
        <v>57</v>
      </c>
      <c r="G2950" s="1">
        <v>44229</v>
      </c>
      <c r="H2950" t="b">
        <v>0</v>
      </c>
      <c r="I2950" t="b">
        <v>1</v>
      </c>
      <c r="J2950" t="b">
        <v>0</v>
      </c>
      <c r="K2950" t="b">
        <v>0</v>
      </c>
      <c r="L2950" t="b">
        <v>0</v>
      </c>
      <c r="M2950" t="b">
        <v>1</v>
      </c>
      <c r="N2950" t="b">
        <v>1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s">
        <v>60</v>
      </c>
      <c r="AC2950" t="s">
        <v>60</v>
      </c>
      <c r="AD2950" t="s">
        <v>58</v>
      </c>
      <c r="AF2950" t="s">
        <v>60</v>
      </c>
      <c r="AG2950" t="s">
        <v>53</v>
      </c>
      <c r="AI2950" t="s">
        <v>60</v>
      </c>
      <c r="AJ2950" t="s">
        <v>60</v>
      </c>
      <c r="AK2950" t="s">
        <v>60</v>
      </c>
      <c r="AL2950" t="s">
        <v>60</v>
      </c>
      <c r="AM2950" t="s">
        <v>60</v>
      </c>
      <c r="AN2950" t="s">
        <v>60</v>
      </c>
      <c r="AP2950" t="s">
        <v>60</v>
      </c>
      <c r="AQ2950" t="s">
        <v>53</v>
      </c>
      <c r="AR2950" t="s">
        <v>60</v>
      </c>
      <c r="AS2950" t="s">
        <v>60</v>
      </c>
      <c r="AU2950" t="s">
        <v>60</v>
      </c>
      <c r="AV2950" t="s">
        <v>60</v>
      </c>
      <c r="AW2950" t="s">
        <v>60</v>
      </c>
      <c r="AZ2950" t="s">
        <v>58</v>
      </c>
      <c r="BB2950">
        <v>6375</v>
      </c>
    </row>
    <row r="2951" spans="1:54">
      <c r="A2951" s="1">
        <v>44252</v>
      </c>
      <c r="B2951" t="s">
        <v>54</v>
      </c>
      <c r="C2951" t="s">
        <v>363</v>
      </c>
      <c r="D2951" t="s">
        <v>115</v>
      </c>
      <c r="E2951" t="s">
        <v>56</v>
      </c>
      <c r="F2951" t="s">
        <v>57</v>
      </c>
      <c r="G2951" s="1">
        <v>44259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1</v>
      </c>
      <c r="Q2951" t="b">
        <v>0</v>
      </c>
      <c r="R2951" t="b">
        <v>0</v>
      </c>
      <c r="S2951" t="b">
        <v>0</v>
      </c>
      <c r="T2951" t="b">
        <v>0</v>
      </c>
      <c r="U2951" t="b">
        <v>1</v>
      </c>
      <c r="V2951" t="b">
        <v>0</v>
      </c>
      <c r="W2951" t="b">
        <v>0</v>
      </c>
      <c r="X2951" t="b">
        <v>0</v>
      </c>
      <c r="Y2951" t="b">
        <v>0</v>
      </c>
      <c r="Z2951" t="b">
        <v>1</v>
      </c>
      <c r="AA2951" t="b">
        <v>0</v>
      </c>
      <c r="AB2951" t="s">
        <v>60</v>
      </c>
      <c r="AD2951" t="s">
        <v>60</v>
      </c>
      <c r="AF2951" t="s">
        <v>60</v>
      </c>
      <c r="AG2951" t="s">
        <v>53</v>
      </c>
      <c r="AI2951" t="s">
        <v>60</v>
      </c>
      <c r="AJ2951" t="s">
        <v>60</v>
      </c>
      <c r="AK2951" t="s">
        <v>60</v>
      </c>
      <c r="AL2951" t="s">
        <v>60</v>
      </c>
      <c r="AM2951" t="s">
        <v>60</v>
      </c>
      <c r="AN2951" t="s">
        <v>60</v>
      </c>
      <c r="AP2951" t="s">
        <v>60</v>
      </c>
      <c r="AQ2951" t="s">
        <v>53</v>
      </c>
      <c r="AR2951" t="s">
        <v>60</v>
      </c>
      <c r="AU2951" t="s">
        <v>60</v>
      </c>
      <c r="AV2951" t="s">
        <v>60</v>
      </c>
      <c r="AW2951" t="s">
        <v>60</v>
      </c>
      <c r="AZ2951" t="s">
        <v>60</v>
      </c>
      <c r="BB2951">
        <v>6376</v>
      </c>
    </row>
    <row r="2952" spans="1:54">
      <c r="A2952" s="1">
        <v>44235</v>
      </c>
      <c r="B2952" t="s">
        <v>54</v>
      </c>
      <c r="C2952" t="s">
        <v>76</v>
      </c>
      <c r="D2952" t="s">
        <v>119</v>
      </c>
      <c r="E2952" t="s">
        <v>56</v>
      </c>
      <c r="F2952" t="s">
        <v>57</v>
      </c>
      <c r="G2952" s="1">
        <v>44237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1</v>
      </c>
      <c r="AA2952" t="b">
        <v>0</v>
      </c>
      <c r="AB2952" t="s">
        <v>60</v>
      </c>
      <c r="AC2952" t="s">
        <v>60</v>
      </c>
      <c r="AD2952" t="s">
        <v>58</v>
      </c>
      <c r="AF2952" t="s">
        <v>60</v>
      </c>
      <c r="AG2952" t="s">
        <v>53</v>
      </c>
      <c r="AI2952" t="s">
        <v>60</v>
      </c>
      <c r="AJ2952" t="s">
        <v>58</v>
      </c>
      <c r="AK2952" t="s">
        <v>63</v>
      </c>
      <c r="AL2952" t="s">
        <v>63</v>
      </c>
      <c r="AM2952" t="s">
        <v>58</v>
      </c>
      <c r="AN2952" t="s">
        <v>60</v>
      </c>
      <c r="AP2952" t="s">
        <v>60</v>
      </c>
      <c r="AQ2952" t="s">
        <v>53</v>
      </c>
      <c r="AR2952" t="s">
        <v>58</v>
      </c>
      <c r="AS2952" t="s">
        <v>60</v>
      </c>
      <c r="AU2952" t="s">
        <v>60</v>
      </c>
      <c r="AV2952" t="s">
        <v>58</v>
      </c>
      <c r="AW2952" t="s">
        <v>63</v>
      </c>
      <c r="AZ2952" t="s">
        <v>60</v>
      </c>
      <c r="BB2952">
        <v>6377</v>
      </c>
    </row>
    <row r="2953" spans="1:54">
      <c r="A2953" s="1">
        <v>44217</v>
      </c>
      <c r="B2953" t="s">
        <v>64</v>
      </c>
      <c r="C2953" t="s">
        <v>161</v>
      </c>
      <c r="D2953" t="s">
        <v>78</v>
      </c>
      <c r="E2953" t="s">
        <v>56</v>
      </c>
      <c r="F2953" t="s">
        <v>57</v>
      </c>
      <c r="G2953" s="1">
        <v>44223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s">
        <v>60</v>
      </c>
      <c r="AC2953" t="s">
        <v>58</v>
      </c>
      <c r="AD2953" t="s">
        <v>58</v>
      </c>
      <c r="AF2953" t="s">
        <v>58</v>
      </c>
      <c r="AG2953" t="s">
        <v>59</v>
      </c>
      <c r="AI2953" t="s">
        <v>60</v>
      </c>
      <c r="AJ2953" t="s">
        <v>58</v>
      </c>
      <c r="AK2953" t="s">
        <v>58</v>
      </c>
      <c r="AL2953" t="s">
        <v>58</v>
      </c>
      <c r="AM2953" t="s">
        <v>58</v>
      </c>
      <c r="AN2953" t="s">
        <v>60</v>
      </c>
      <c r="AP2953" t="s">
        <v>60</v>
      </c>
      <c r="AQ2953" t="s">
        <v>59</v>
      </c>
      <c r="AR2953" t="s">
        <v>58</v>
      </c>
      <c r="AS2953" t="s">
        <v>60</v>
      </c>
      <c r="AU2953" t="s">
        <v>60</v>
      </c>
      <c r="AV2953" t="s">
        <v>58</v>
      </c>
      <c r="AW2953" t="s">
        <v>58</v>
      </c>
      <c r="AZ2953" t="s">
        <v>58</v>
      </c>
      <c r="BB2953">
        <v>6378</v>
      </c>
    </row>
    <row r="2954" spans="1:54">
      <c r="A2954" s="1">
        <v>44218</v>
      </c>
      <c r="B2954" t="s">
        <v>64</v>
      </c>
      <c r="C2954" t="s">
        <v>61</v>
      </c>
      <c r="D2954" t="s">
        <v>88</v>
      </c>
      <c r="E2954" t="s">
        <v>56</v>
      </c>
      <c r="F2954" t="s">
        <v>71</v>
      </c>
      <c r="G2954" s="1">
        <v>44224</v>
      </c>
      <c r="H2954" t="b">
        <v>0</v>
      </c>
      <c r="I2954" t="b">
        <v>1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D2954" t="s">
        <v>60</v>
      </c>
      <c r="AI2954" t="s">
        <v>60</v>
      </c>
      <c r="AK2954" t="s">
        <v>63</v>
      </c>
      <c r="AL2954" t="s">
        <v>63</v>
      </c>
      <c r="AM2954" t="s">
        <v>60</v>
      </c>
      <c r="AN2954" t="s">
        <v>60</v>
      </c>
      <c r="AR2954" t="s">
        <v>63</v>
      </c>
      <c r="AS2954" t="s">
        <v>58</v>
      </c>
      <c r="AU2954" t="s">
        <v>60</v>
      </c>
      <c r="BB2954">
        <v>6379</v>
      </c>
    </row>
    <row r="2955" spans="1:54">
      <c r="A2955" s="1">
        <v>44237</v>
      </c>
      <c r="B2955" t="s">
        <v>54</v>
      </c>
      <c r="C2955" t="s">
        <v>84</v>
      </c>
      <c r="D2955" t="s">
        <v>88</v>
      </c>
      <c r="E2955" t="s">
        <v>56</v>
      </c>
      <c r="F2955" t="s">
        <v>229</v>
      </c>
      <c r="G2955" s="1">
        <v>44244</v>
      </c>
      <c r="H2955" t="b">
        <v>0</v>
      </c>
      <c r="I2955" t="b">
        <v>1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1</v>
      </c>
      <c r="AA2955" t="b">
        <v>0</v>
      </c>
      <c r="BB2955">
        <v>6380</v>
      </c>
    </row>
    <row r="2956" spans="1:54">
      <c r="A2956" s="1">
        <v>44228</v>
      </c>
      <c r="B2956" t="s">
        <v>64</v>
      </c>
      <c r="C2956" t="s">
        <v>61</v>
      </c>
      <c r="D2956" t="s">
        <v>88</v>
      </c>
      <c r="E2956" t="s">
        <v>56</v>
      </c>
      <c r="F2956" t="s">
        <v>57</v>
      </c>
      <c r="G2956" s="1">
        <v>44232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1</v>
      </c>
      <c r="O2956" t="b">
        <v>1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1</v>
      </c>
      <c r="AA2956" t="b">
        <v>0</v>
      </c>
      <c r="AB2956" t="s">
        <v>60</v>
      </c>
      <c r="AC2956" t="s">
        <v>60</v>
      </c>
      <c r="AD2956" t="s">
        <v>58</v>
      </c>
      <c r="AF2956" t="s">
        <v>60</v>
      </c>
      <c r="AG2956" t="s">
        <v>53</v>
      </c>
      <c r="AI2956" t="s">
        <v>60</v>
      </c>
      <c r="AJ2956" t="s">
        <v>60</v>
      </c>
      <c r="AK2956" t="s">
        <v>60</v>
      </c>
      <c r="AL2956" t="s">
        <v>60</v>
      </c>
      <c r="AM2956" t="s">
        <v>60</v>
      </c>
      <c r="AN2956" t="s">
        <v>60</v>
      </c>
      <c r="AP2956" t="s">
        <v>60</v>
      </c>
      <c r="AQ2956" t="s">
        <v>53</v>
      </c>
      <c r="AR2956" t="s">
        <v>60</v>
      </c>
      <c r="AS2956" t="s">
        <v>60</v>
      </c>
      <c r="AU2956" t="s">
        <v>60</v>
      </c>
      <c r="AV2956" t="s">
        <v>58</v>
      </c>
      <c r="AW2956" t="s">
        <v>60</v>
      </c>
      <c r="AZ2956" t="s">
        <v>60</v>
      </c>
      <c r="BB2956">
        <v>6381</v>
      </c>
    </row>
    <row r="2957" spans="1:54">
      <c r="A2957" s="1">
        <v>44244</v>
      </c>
      <c r="B2957" t="s">
        <v>54</v>
      </c>
      <c r="C2957" t="s">
        <v>74</v>
      </c>
      <c r="D2957" t="s">
        <v>88</v>
      </c>
      <c r="E2957" t="s">
        <v>56</v>
      </c>
      <c r="F2957" t="s">
        <v>57</v>
      </c>
      <c r="G2957" s="1">
        <v>44249</v>
      </c>
      <c r="H2957" t="b">
        <v>1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s">
        <v>60</v>
      </c>
      <c r="AD2957" t="s">
        <v>58</v>
      </c>
      <c r="AF2957" t="s">
        <v>58</v>
      </c>
      <c r="AI2957" t="s">
        <v>60</v>
      </c>
      <c r="AJ2957" t="s">
        <v>58</v>
      </c>
      <c r="AK2957" t="s">
        <v>58</v>
      </c>
      <c r="AL2957" t="s">
        <v>58</v>
      </c>
      <c r="AM2957" t="s">
        <v>58</v>
      </c>
      <c r="AN2957" t="s">
        <v>60</v>
      </c>
      <c r="AP2957" t="s">
        <v>58</v>
      </c>
      <c r="AQ2957" t="s">
        <v>53</v>
      </c>
      <c r="AR2957" t="s">
        <v>58</v>
      </c>
      <c r="AU2957" t="s">
        <v>60</v>
      </c>
      <c r="AV2957" t="s">
        <v>58</v>
      </c>
      <c r="AW2957" t="s">
        <v>58</v>
      </c>
      <c r="AZ2957" t="s">
        <v>58</v>
      </c>
      <c r="BB2957">
        <v>6382</v>
      </c>
    </row>
    <row r="2958" spans="1:54">
      <c r="A2958" s="1">
        <v>44305</v>
      </c>
      <c r="B2958" t="s">
        <v>54</v>
      </c>
      <c r="C2958" t="s">
        <v>88</v>
      </c>
      <c r="D2958" t="s">
        <v>88</v>
      </c>
      <c r="E2958" t="s">
        <v>56</v>
      </c>
      <c r="F2958" t="s">
        <v>66</v>
      </c>
      <c r="G2958" s="1">
        <v>44309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G2958" t="s">
        <v>53</v>
      </c>
      <c r="BB2958">
        <v>6383</v>
      </c>
    </row>
    <row r="2959" spans="1:54">
      <c r="A2959" s="1">
        <v>44223</v>
      </c>
      <c r="B2959" t="s">
        <v>54</v>
      </c>
      <c r="C2959" t="s">
        <v>76</v>
      </c>
      <c r="D2959" t="s">
        <v>119</v>
      </c>
      <c r="E2959" t="s">
        <v>56</v>
      </c>
      <c r="F2959" t="s">
        <v>57</v>
      </c>
      <c r="G2959" s="1">
        <v>44229</v>
      </c>
      <c r="H2959" t="b">
        <v>0</v>
      </c>
      <c r="I2959" t="b">
        <v>1</v>
      </c>
      <c r="J2959" t="b">
        <v>0</v>
      </c>
      <c r="K2959" t="b">
        <v>1</v>
      </c>
      <c r="L2959" t="b">
        <v>0</v>
      </c>
      <c r="M2959" t="b">
        <v>1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s">
        <v>60</v>
      </c>
      <c r="AC2959" t="s">
        <v>60</v>
      </c>
      <c r="AD2959" t="s">
        <v>58</v>
      </c>
      <c r="AE2959" t="s">
        <v>60</v>
      </c>
      <c r="AF2959" t="s">
        <v>60</v>
      </c>
      <c r="AG2959" t="s">
        <v>53</v>
      </c>
      <c r="AH2959" t="s">
        <v>60</v>
      </c>
      <c r="AI2959" t="s">
        <v>58</v>
      </c>
      <c r="AJ2959" t="s">
        <v>58</v>
      </c>
      <c r="AK2959" t="s">
        <v>58</v>
      </c>
      <c r="AL2959" t="s">
        <v>58</v>
      </c>
      <c r="AM2959" t="s">
        <v>58</v>
      </c>
      <c r="AN2959" t="s">
        <v>60</v>
      </c>
      <c r="AP2959" t="s">
        <v>58</v>
      </c>
      <c r="AQ2959" t="s">
        <v>53</v>
      </c>
      <c r="AR2959" t="s">
        <v>58</v>
      </c>
      <c r="AS2959" t="s">
        <v>58</v>
      </c>
      <c r="AU2959" t="s">
        <v>60</v>
      </c>
      <c r="AV2959" t="s">
        <v>60</v>
      </c>
      <c r="AW2959" t="s">
        <v>58</v>
      </c>
      <c r="AZ2959" t="s">
        <v>58</v>
      </c>
      <c r="BB2959">
        <v>6384</v>
      </c>
    </row>
    <row r="2960" spans="1:54">
      <c r="A2960" s="1">
        <v>44263</v>
      </c>
      <c r="B2960" t="s">
        <v>54</v>
      </c>
      <c r="C2960" t="s">
        <v>120</v>
      </c>
      <c r="D2960" t="s">
        <v>333</v>
      </c>
      <c r="E2960" t="s">
        <v>56</v>
      </c>
      <c r="F2960" t="s">
        <v>57</v>
      </c>
      <c r="G2960" s="1">
        <v>44267</v>
      </c>
      <c r="H2960" t="b">
        <v>1</v>
      </c>
      <c r="I2960" t="b">
        <v>1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1</v>
      </c>
      <c r="AA2960" t="b">
        <v>0</v>
      </c>
      <c r="AB2960" t="s">
        <v>60</v>
      </c>
      <c r="AD2960" t="s">
        <v>58</v>
      </c>
      <c r="AF2960" t="s">
        <v>60</v>
      </c>
      <c r="AI2960" t="s">
        <v>58</v>
      </c>
      <c r="AJ2960" t="s">
        <v>58</v>
      </c>
      <c r="AK2960" t="s">
        <v>63</v>
      </c>
      <c r="AL2960" t="s">
        <v>58</v>
      </c>
      <c r="AM2960" t="s">
        <v>58</v>
      </c>
      <c r="AN2960" t="s">
        <v>60</v>
      </c>
      <c r="AP2960" t="s">
        <v>60</v>
      </c>
      <c r="AQ2960" t="s">
        <v>53</v>
      </c>
      <c r="AR2960" t="s">
        <v>58</v>
      </c>
      <c r="AU2960" t="s">
        <v>60</v>
      </c>
      <c r="AV2960" t="s">
        <v>60</v>
      </c>
      <c r="AW2960" t="s">
        <v>58</v>
      </c>
      <c r="AZ2960" t="s">
        <v>60</v>
      </c>
      <c r="BB2960">
        <v>6385</v>
      </c>
    </row>
    <row r="2961" spans="1:54">
      <c r="A2961" s="1">
        <v>44228</v>
      </c>
      <c r="B2961" t="s">
        <v>64</v>
      </c>
      <c r="C2961" t="s">
        <v>62</v>
      </c>
      <c r="D2961" t="s">
        <v>446</v>
      </c>
      <c r="E2961" t="s">
        <v>56</v>
      </c>
      <c r="F2961" t="s">
        <v>57</v>
      </c>
      <c r="G2961" s="1">
        <v>44231</v>
      </c>
      <c r="H2961" t="b">
        <v>0</v>
      </c>
      <c r="I2961" t="b">
        <v>1</v>
      </c>
      <c r="J2961" t="b">
        <v>0</v>
      </c>
      <c r="K2961" t="b">
        <v>1</v>
      </c>
      <c r="L2961" t="b">
        <v>0</v>
      </c>
      <c r="M2961" t="b">
        <v>1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s">
        <v>60</v>
      </c>
      <c r="AC2961" t="s">
        <v>60</v>
      </c>
      <c r="AD2961" t="s">
        <v>58</v>
      </c>
      <c r="AE2961" t="s">
        <v>60</v>
      </c>
      <c r="AF2961" t="s">
        <v>60</v>
      </c>
      <c r="AG2961" t="s">
        <v>53</v>
      </c>
      <c r="AH2961" t="s">
        <v>60</v>
      </c>
      <c r="AI2961" t="s">
        <v>60</v>
      </c>
      <c r="AJ2961" t="s">
        <v>60</v>
      </c>
      <c r="AK2961" t="s">
        <v>58</v>
      </c>
      <c r="AL2961" t="s">
        <v>58</v>
      </c>
      <c r="AM2961" t="s">
        <v>60</v>
      </c>
      <c r="AN2961" t="s">
        <v>60</v>
      </c>
      <c r="AP2961" t="s">
        <v>58</v>
      </c>
      <c r="AQ2961" t="s">
        <v>53</v>
      </c>
      <c r="AR2961" t="s">
        <v>58</v>
      </c>
      <c r="AS2961" t="s">
        <v>58</v>
      </c>
      <c r="AU2961" t="s">
        <v>58</v>
      </c>
      <c r="AV2961" t="s">
        <v>60</v>
      </c>
      <c r="AW2961" t="s">
        <v>58</v>
      </c>
      <c r="AZ2961" t="s">
        <v>58</v>
      </c>
      <c r="BB2961">
        <v>6386</v>
      </c>
    </row>
    <row r="2962" spans="1:54">
      <c r="A2962" s="1">
        <v>44231</v>
      </c>
      <c r="B2962" t="s">
        <v>64</v>
      </c>
      <c r="C2962" t="s">
        <v>62</v>
      </c>
      <c r="D2962" t="s">
        <v>446</v>
      </c>
      <c r="E2962" t="s">
        <v>56</v>
      </c>
      <c r="F2962" t="s">
        <v>111</v>
      </c>
      <c r="G2962" s="1">
        <v>44242</v>
      </c>
      <c r="H2962" t="b">
        <v>0</v>
      </c>
      <c r="I2962" t="b">
        <v>1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BB2962">
        <v>6387</v>
      </c>
    </row>
    <row r="2963" spans="1:54">
      <c r="A2963" s="1">
        <v>44232</v>
      </c>
      <c r="B2963" t="s">
        <v>54</v>
      </c>
      <c r="C2963" t="s">
        <v>106</v>
      </c>
      <c r="D2963" t="s">
        <v>106</v>
      </c>
      <c r="E2963" t="s">
        <v>56</v>
      </c>
      <c r="F2963" t="s">
        <v>57</v>
      </c>
      <c r="G2963" s="1">
        <v>44237</v>
      </c>
      <c r="H2963" t="b">
        <v>0</v>
      </c>
      <c r="I2963" t="b">
        <v>1</v>
      </c>
      <c r="J2963" t="b">
        <v>0</v>
      </c>
      <c r="K2963" t="b">
        <v>1</v>
      </c>
      <c r="L2963" t="b">
        <v>0</v>
      </c>
      <c r="M2963" t="b">
        <v>1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1</v>
      </c>
      <c r="AA2963" t="b">
        <v>0</v>
      </c>
      <c r="AB2963" t="s">
        <v>60</v>
      </c>
      <c r="AC2963" t="s">
        <v>60</v>
      </c>
      <c r="AD2963" t="s">
        <v>60</v>
      </c>
      <c r="AE2963" t="s">
        <v>60</v>
      </c>
      <c r="AF2963" t="s">
        <v>60</v>
      </c>
      <c r="AG2963" t="s">
        <v>53</v>
      </c>
      <c r="AH2963" t="s">
        <v>60</v>
      </c>
      <c r="AI2963" t="s">
        <v>60</v>
      </c>
      <c r="AJ2963" t="s">
        <v>58</v>
      </c>
      <c r="AK2963" t="s">
        <v>60</v>
      </c>
      <c r="AL2963" t="s">
        <v>60</v>
      </c>
      <c r="AM2963" t="s">
        <v>60</v>
      </c>
      <c r="AN2963" t="s">
        <v>60</v>
      </c>
      <c r="AP2963" t="s">
        <v>60</v>
      </c>
      <c r="AQ2963" t="s">
        <v>53</v>
      </c>
      <c r="AR2963" t="s">
        <v>60</v>
      </c>
      <c r="AS2963" t="s">
        <v>60</v>
      </c>
      <c r="AU2963" t="s">
        <v>60</v>
      </c>
      <c r="AV2963" t="s">
        <v>60</v>
      </c>
      <c r="AW2963" t="s">
        <v>60</v>
      </c>
      <c r="AZ2963" t="s">
        <v>60</v>
      </c>
      <c r="BB2963">
        <v>6388</v>
      </c>
    </row>
    <row r="2964" spans="1:54">
      <c r="A2964" s="1">
        <v>44232</v>
      </c>
      <c r="B2964" t="s">
        <v>54</v>
      </c>
      <c r="C2964" t="s">
        <v>74</v>
      </c>
      <c r="D2964" t="s">
        <v>88</v>
      </c>
      <c r="E2964" t="s">
        <v>56</v>
      </c>
      <c r="F2964" t="s">
        <v>57</v>
      </c>
      <c r="G2964" s="1">
        <v>44238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s">
        <v>58</v>
      </c>
      <c r="AC2964" t="s">
        <v>60</v>
      </c>
      <c r="AD2964" t="s">
        <v>58</v>
      </c>
      <c r="AF2964" t="s">
        <v>60</v>
      </c>
      <c r="AG2964" t="s">
        <v>53</v>
      </c>
      <c r="AI2964" t="s">
        <v>60</v>
      </c>
      <c r="AJ2964" t="s">
        <v>58</v>
      </c>
      <c r="AK2964" t="s">
        <v>58</v>
      </c>
      <c r="AL2964" t="s">
        <v>58</v>
      </c>
      <c r="AM2964" t="s">
        <v>58</v>
      </c>
      <c r="AN2964" t="s">
        <v>60</v>
      </c>
      <c r="AP2964" t="s">
        <v>58</v>
      </c>
      <c r="AQ2964" t="s">
        <v>53</v>
      </c>
      <c r="AR2964" t="s">
        <v>58</v>
      </c>
      <c r="AS2964" t="s">
        <v>60</v>
      </c>
      <c r="AU2964" t="s">
        <v>60</v>
      </c>
      <c r="AV2964" t="s">
        <v>58</v>
      </c>
      <c r="AW2964" t="s">
        <v>63</v>
      </c>
      <c r="AZ2964" t="s">
        <v>60</v>
      </c>
      <c r="BB2964">
        <v>6389</v>
      </c>
    </row>
    <row r="2965" spans="1:54">
      <c r="A2965" s="1">
        <v>44274</v>
      </c>
      <c r="B2965" t="s">
        <v>54</v>
      </c>
      <c r="C2965" t="s">
        <v>74</v>
      </c>
      <c r="D2965" t="s">
        <v>88</v>
      </c>
      <c r="E2965" t="s">
        <v>56</v>
      </c>
      <c r="F2965" t="s">
        <v>57</v>
      </c>
      <c r="G2965" s="1">
        <v>44279</v>
      </c>
      <c r="H2965" t="b">
        <v>1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s">
        <v>60</v>
      </c>
      <c r="AD2965" t="s">
        <v>58</v>
      </c>
      <c r="AF2965" t="s">
        <v>58</v>
      </c>
      <c r="AI2965" t="s">
        <v>60</v>
      </c>
      <c r="AJ2965" t="s">
        <v>58</v>
      </c>
      <c r="AK2965" t="s">
        <v>58</v>
      </c>
      <c r="AL2965" t="s">
        <v>58</v>
      </c>
      <c r="AM2965" t="s">
        <v>58</v>
      </c>
      <c r="AN2965" t="s">
        <v>60</v>
      </c>
      <c r="AP2965" t="s">
        <v>63</v>
      </c>
      <c r="AQ2965" t="s">
        <v>53</v>
      </c>
      <c r="AR2965" t="s">
        <v>58</v>
      </c>
      <c r="AU2965" t="s">
        <v>60</v>
      </c>
      <c r="AV2965" t="s">
        <v>58</v>
      </c>
      <c r="AW2965" t="s">
        <v>58</v>
      </c>
      <c r="AZ2965" t="s">
        <v>58</v>
      </c>
      <c r="BB2965">
        <v>6390</v>
      </c>
    </row>
    <row r="2966" spans="1:54">
      <c r="A2966" s="1">
        <v>44235</v>
      </c>
      <c r="B2966" t="s">
        <v>54</v>
      </c>
      <c r="C2966" t="s">
        <v>62</v>
      </c>
      <c r="D2966" t="s">
        <v>446</v>
      </c>
      <c r="E2966" t="s">
        <v>56</v>
      </c>
      <c r="F2966" t="s">
        <v>71</v>
      </c>
      <c r="G2966" s="1">
        <v>44238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D2966" t="s">
        <v>58</v>
      </c>
      <c r="AF2966" t="s">
        <v>58</v>
      </c>
      <c r="AI2966" t="s">
        <v>60</v>
      </c>
      <c r="AK2966" t="s">
        <v>58</v>
      </c>
      <c r="AL2966" t="s">
        <v>58</v>
      </c>
      <c r="AM2966" t="s">
        <v>63</v>
      </c>
      <c r="AN2966" t="s">
        <v>60</v>
      </c>
      <c r="AR2966" t="s">
        <v>58</v>
      </c>
      <c r="AU2966" t="s">
        <v>58</v>
      </c>
      <c r="BB2966">
        <v>6391</v>
      </c>
    </row>
    <row r="2967" spans="1:54">
      <c r="A2967" s="1">
        <v>44238</v>
      </c>
      <c r="B2967" t="s">
        <v>54</v>
      </c>
      <c r="C2967" t="s">
        <v>55</v>
      </c>
      <c r="D2967" t="s">
        <v>446</v>
      </c>
      <c r="E2967" t="s">
        <v>56</v>
      </c>
      <c r="F2967" t="s">
        <v>71</v>
      </c>
      <c r="G2967" s="1">
        <v>44244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1</v>
      </c>
      <c r="AD2967" t="s">
        <v>58</v>
      </c>
      <c r="AF2967" t="s">
        <v>58</v>
      </c>
      <c r="AI2967" t="s">
        <v>60</v>
      </c>
      <c r="AK2967" t="s">
        <v>58</v>
      </c>
      <c r="AL2967" t="s">
        <v>58</v>
      </c>
      <c r="AM2967" t="s">
        <v>58</v>
      </c>
      <c r="AN2967" t="s">
        <v>60</v>
      </c>
      <c r="AR2967" t="s">
        <v>58</v>
      </c>
      <c r="AU2967" t="s">
        <v>58</v>
      </c>
      <c r="BB2967">
        <v>6392</v>
      </c>
    </row>
    <row r="2968" spans="1:54">
      <c r="A2968" s="1">
        <v>44251</v>
      </c>
      <c r="B2968" t="s">
        <v>54</v>
      </c>
      <c r="C2968" t="s">
        <v>74</v>
      </c>
      <c r="D2968" t="s">
        <v>88</v>
      </c>
      <c r="E2968" t="s">
        <v>56</v>
      </c>
      <c r="F2968" t="s">
        <v>229</v>
      </c>
      <c r="G2968" s="1">
        <v>44256</v>
      </c>
      <c r="H2968" t="b">
        <v>0</v>
      </c>
      <c r="I2968" t="b">
        <v>1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1</v>
      </c>
      <c r="AA2968" t="b">
        <v>0</v>
      </c>
      <c r="BB2968">
        <v>6393</v>
      </c>
    </row>
    <row r="2969" spans="1:54">
      <c r="A2969" s="1">
        <v>44237</v>
      </c>
      <c r="B2969" t="s">
        <v>64</v>
      </c>
      <c r="C2969" t="s">
        <v>74</v>
      </c>
      <c r="D2969" t="s">
        <v>88</v>
      </c>
      <c r="E2969" t="s">
        <v>56</v>
      </c>
      <c r="F2969" t="s">
        <v>71</v>
      </c>
      <c r="G2969" s="1">
        <v>44243</v>
      </c>
      <c r="H2969" t="b">
        <v>0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D2969" t="s">
        <v>60</v>
      </c>
      <c r="AF2969" t="s">
        <v>58</v>
      </c>
      <c r="AI2969" t="s">
        <v>60</v>
      </c>
      <c r="AK2969" t="s">
        <v>58</v>
      </c>
      <c r="AL2969" t="s">
        <v>63</v>
      </c>
      <c r="AM2969" t="s">
        <v>63</v>
      </c>
      <c r="AN2969" t="s">
        <v>60</v>
      </c>
      <c r="AR2969" t="s">
        <v>58</v>
      </c>
      <c r="AU2969" t="s">
        <v>60</v>
      </c>
      <c r="BB2969">
        <v>6394</v>
      </c>
    </row>
    <row r="2970" spans="1:54">
      <c r="A2970" s="1">
        <v>44242</v>
      </c>
      <c r="B2970" t="s">
        <v>54</v>
      </c>
      <c r="C2970" t="s">
        <v>106</v>
      </c>
      <c r="D2970" t="s">
        <v>106</v>
      </c>
      <c r="E2970" t="s">
        <v>56</v>
      </c>
      <c r="F2970" t="s">
        <v>57</v>
      </c>
      <c r="G2970" s="1">
        <v>44245</v>
      </c>
      <c r="H2970" t="b">
        <v>0</v>
      </c>
      <c r="I2970" t="b">
        <v>1</v>
      </c>
      <c r="J2970" t="b">
        <v>0</v>
      </c>
      <c r="K2970" t="b">
        <v>1</v>
      </c>
      <c r="L2970" t="b">
        <v>0</v>
      </c>
      <c r="M2970" t="b">
        <v>1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s">
        <v>60</v>
      </c>
      <c r="AD2970" t="s">
        <v>60</v>
      </c>
      <c r="AF2970" t="s">
        <v>60</v>
      </c>
      <c r="AG2970" t="s">
        <v>53</v>
      </c>
      <c r="AI2970" t="s">
        <v>60</v>
      </c>
      <c r="AJ2970" t="s">
        <v>60</v>
      </c>
      <c r="AK2970" t="s">
        <v>60</v>
      </c>
      <c r="AL2970" t="s">
        <v>60</v>
      </c>
      <c r="AM2970" t="s">
        <v>60</v>
      </c>
      <c r="AN2970" t="s">
        <v>60</v>
      </c>
      <c r="AP2970" t="s">
        <v>60</v>
      </c>
      <c r="AQ2970" t="s">
        <v>53</v>
      </c>
      <c r="AR2970" t="s">
        <v>60</v>
      </c>
      <c r="AU2970" t="s">
        <v>60</v>
      </c>
      <c r="AV2970" t="s">
        <v>60</v>
      </c>
      <c r="AW2970" t="s">
        <v>60</v>
      </c>
      <c r="AZ2970" t="s">
        <v>60</v>
      </c>
      <c r="BB2970">
        <v>6395</v>
      </c>
    </row>
    <row r="2971" spans="1:54">
      <c r="A2971" s="1">
        <v>44248</v>
      </c>
      <c r="B2971" t="s">
        <v>64</v>
      </c>
      <c r="C2971" t="s">
        <v>61</v>
      </c>
      <c r="D2971" t="s">
        <v>88</v>
      </c>
      <c r="E2971" t="s">
        <v>56</v>
      </c>
      <c r="F2971" t="s">
        <v>364</v>
      </c>
      <c r="G2971" s="1">
        <v>44256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1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BB2971">
        <v>6396</v>
      </c>
    </row>
    <row r="2972" spans="1:54">
      <c r="A2972" s="1">
        <v>44265</v>
      </c>
      <c r="B2972" t="s">
        <v>54</v>
      </c>
      <c r="C2972" t="s">
        <v>55</v>
      </c>
      <c r="D2972" t="s">
        <v>446</v>
      </c>
      <c r="E2972" t="s">
        <v>56</v>
      </c>
      <c r="F2972" t="s">
        <v>71</v>
      </c>
      <c r="G2972" s="1">
        <v>44270</v>
      </c>
      <c r="H2972" t="b">
        <v>0</v>
      </c>
      <c r="I2972" t="b">
        <v>1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1</v>
      </c>
      <c r="Q2972" t="b">
        <v>0</v>
      </c>
      <c r="R2972" t="b">
        <v>0</v>
      </c>
      <c r="S2972" t="b">
        <v>0</v>
      </c>
      <c r="T2972" t="b">
        <v>0</v>
      </c>
      <c r="U2972" t="b">
        <v>1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D2972" t="s">
        <v>60</v>
      </c>
      <c r="AF2972" t="s">
        <v>58</v>
      </c>
      <c r="AI2972" t="s">
        <v>60</v>
      </c>
      <c r="AK2972" t="s">
        <v>58</v>
      </c>
      <c r="AL2972" t="s">
        <v>60</v>
      </c>
      <c r="AM2972" t="s">
        <v>63</v>
      </c>
      <c r="AN2972" t="s">
        <v>60</v>
      </c>
      <c r="AR2972" t="s">
        <v>60</v>
      </c>
      <c r="AU2972" t="s">
        <v>60</v>
      </c>
      <c r="BB2972">
        <v>6397</v>
      </c>
    </row>
    <row r="2973" spans="1:54">
      <c r="A2973" s="1">
        <v>44242</v>
      </c>
      <c r="B2973" t="s">
        <v>54</v>
      </c>
      <c r="C2973" t="s">
        <v>62</v>
      </c>
      <c r="D2973" t="s">
        <v>446</v>
      </c>
      <c r="E2973" t="s">
        <v>56</v>
      </c>
      <c r="F2973" t="s">
        <v>71</v>
      </c>
      <c r="G2973" s="1">
        <v>44246</v>
      </c>
      <c r="H2973" t="b">
        <v>0</v>
      </c>
      <c r="I2973" t="b">
        <v>1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D2973" t="s">
        <v>60</v>
      </c>
      <c r="AF2973" t="s">
        <v>58</v>
      </c>
      <c r="AI2973" t="s">
        <v>60</v>
      </c>
      <c r="AK2973" t="s">
        <v>58</v>
      </c>
      <c r="AL2973" t="s">
        <v>60</v>
      </c>
      <c r="AM2973" t="s">
        <v>63</v>
      </c>
      <c r="AN2973" t="s">
        <v>60</v>
      </c>
      <c r="AR2973" t="s">
        <v>63</v>
      </c>
      <c r="AU2973" t="s">
        <v>60</v>
      </c>
      <c r="BB2973">
        <v>6398</v>
      </c>
    </row>
    <row r="2974" spans="1:54">
      <c r="A2974" s="1">
        <v>44247</v>
      </c>
      <c r="B2974" t="s">
        <v>64</v>
      </c>
      <c r="C2974" t="s">
        <v>88</v>
      </c>
      <c r="D2974" t="s">
        <v>88</v>
      </c>
      <c r="E2974" t="s">
        <v>56</v>
      </c>
      <c r="F2974" t="s">
        <v>57</v>
      </c>
      <c r="G2974" s="1">
        <v>44252</v>
      </c>
      <c r="H2974" t="b">
        <v>0</v>
      </c>
      <c r="I2974" t="b">
        <v>1</v>
      </c>
      <c r="J2974" t="b">
        <v>0</v>
      </c>
      <c r="K2974" t="b">
        <v>1</v>
      </c>
      <c r="L2974" t="b">
        <v>0</v>
      </c>
      <c r="M2974" t="b">
        <v>1</v>
      </c>
      <c r="N2974" t="b">
        <v>1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1</v>
      </c>
      <c r="AA2974" t="b">
        <v>0</v>
      </c>
      <c r="AB2974" t="s">
        <v>60</v>
      </c>
      <c r="AD2974" t="s">
        <v>60</v>
      </c>
      <c r="AF2974" t="s">
        <v>60</v>
      </c>
      <c r="AG2974" t="s">
        <v>53</v>
      </c>
      <c r="AI2974" t="s">
        <v>60</v>
      </c>
      <c r="AJ2974" t="s">
        <v>60</v>
      </c>
      <c r="AK2974" t="s">
        <v>60</v>
      </c>
      <c r="AL2974" t="s">
        <v>60</v>
      </c>
      <c r="AM2974" t="s">
        <v>60</v>
      </c>
      <c r="AN2974" t="s">
        <v>60</v>
      </c>
      <c r="AP2974" t="s">
        <v>60</v>
      </c>
      <c r="AQ2974" t="s">
        <v>53</v>
      </c>
      <c r="AR2974" t="s">
        <v>60</v>
      </c>
      <c r="AU2974" t="s">
        <v>60</v>
      </c>
      <c r="AV2974" t="s">
        <v>60</v>
      </c>
      <c r="AW2974" t="s">
        <v>60</v>
      </c>
      <c r="AZ2974" t="s">
        <v>60</v>
      </c>
      <c r="BB2974">
        <v>6399</v>
      </c>
    </row>
    <row r="2975" spans="1:54">
      <c r="A2975" s="1">
        <v>44285</v>
      </c>
      <c r="B2975" t="s">
        <v>64</v>
      </c>
      <c r="C2975" t="s">
        <v>62</v>
      </c>
      <c r="D2975" t="s">
        <v>446</v>
      </c>
      <c r="E2975" t="s">
        <v>56</v>
      </c>
      <c r="F2975" t="s">
        <v>71</v>
      </c>
      <c r="G2975" s="1">
        <v>44288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1</v>
      </c>
      <c r="AD2975" t="s">
        <v>58</v>
      </c>
      <c r="AF2975" t="s">
        <v>58</v>
      </c>
      <c r="AI2975" t="s">
        <v>60</v>
      </c>
      <c r="AK2975" t="s">
        <v>58</v>
      </c>
      <c r="AL2975" t="s">
        <v>58</v>
      </c>
      <c r="AM2975" t="s">
        <v>63</v>
      </c>
      <c r="AN2975" t="s">
        <v>60</v>
      </c>
      <c r="AR2975" t="s">
        <v>58</v>
      </c>
      <c r="AU2975" t="s">
        <v>63</v>
      </c>
      <c r="BB2975">
        <v>6400</v>
      </c>
    </row>
    <row r="2976" spans="1:54">
      <c r="A2976" s="1">
        <v>44258</v>
      </c>
      <c r="B2976" t="s">
        <v>64</v>
      </c>
      <c r="C2976" t="s">
        <v>55</v>
      </c>
      <c r="D2976" t="s">
        <v>446</v>
      </c>
      <c r="E2976" t="s">
        <v>56</v>
      </c>
      <c r="F2976" t="s">
        <v>71</v>
      </c>
      <c r="G2976" s="1">
        <v>44264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1</v>
      </c>
      <c r="AD2976" t="s">
        <v>58</v>
      </c>
      <c r="AF2976" t="s">
        <v>58</v>
      </c>
      <c r="AI2976" t="s">
        <v>60</v>
      </c>
      <c r="AK2976" t="s">
        <v>58</v>
      </c>
      <c r="AL2976" t="s">
        <v>58</v>
      </c>
      <c r="AM2976" t="s">
        <v>63</v>
      </c>
      <c r="AN2976" t="s">
        <v>60</v>
      </c>
      <c r="AR2976" t="s">
        <v>58</v>
      </c>
      <c r="AU2976" t="s">
        <v>63</v>
      </c>
      <c r="BB2976">
        <v>6401</v>
      </c>
    </row>
    <row r="2977" spans="1:54">
      <c r="A2977" s="1">
        <v>44250</v>
      </c>
      <c r="B2977" t="s">
        <v>64</v>
      </c>
      <c r="C2977" t="s">
        <v>75</v>
      </c>
      <c r="D2977" t="s">
        <v>75</v>
      </c>
      <c r="E2977" t="s">
        <v>56</v>
      </c>
      <c r="F2977" t="s">
        <v>229</v>
      </c>
      <c r="G2977" s="1">
        <v>44256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BB2977">
        <v>6402</v>
      </c>
    </row>
    <row r="2978" spans="1:54">
      <c r="A2978" s="1">
        <v>44287</v>
      </c>
      <c r="B2978" t="s">
        <v>54</v>
      </c>
      <c r="C2978" t="s">
        <v>62</v>
      </c>
      <c r="D2978" t="s">
        <v>446</v>
      </c>
      <c r="E2978" t="s">
        <v>56</v>
      </c>
      <c r="F2978" t="s">
        <v>57</v>
      </c>
      <c r="G2978" s="1">
        <v>44293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b">
        <v>1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b">
        <v>0</v>
      </c>
      <c r="U2978" t="b">
        <v>0</v>
      </c>
      <c r="V2978" t="b">
        <v>0</v>
      </c>
      <c r="W2978" t="b">
        <v>1</v>
      </c>
      <c r="X2978" t="b">
        <v>0</v>
      </c>
      <c r="Y2978" t="b">
        <v>0</v>
      </c>
      <c r="Z2978" t="b">
        <v>0</v>
      </c>
      <c r="AA2978" t="b">
        <v>0</v>
      </c>
      <c r="AB2978" t="s">
        <v>60</v>
      </c>
      <c r="AD2978" t="s">
        <v>58</v>
      </c>
      <c r="AF2978" t="s">
        <v>60</v>
      </c>
      <c r="AI2978" t="s">
        <v>60</v>
      </c>
      <c r="AJ2978" t="s">
        <v>60</v>
      </c>
      <c r="AK2978" t="s">
        <v>63</v>
      </c>
      <c r="AL2978" t="s">
        <v>58</v>
      </c>
      <c r="AM2978" t="s">
        <v>58</v>
      </c>
      <c r="AN2978" t="s">
        <v>60</v>
      </c>
      <c r="AP2978" t="s">
        <v>60</v>
      </c>
      <c r="AQ2978" t="s">
        <v>59</v>
      </c>
      <c r="AR2978" t="s">
        <v>58</v>
      </c>
      <c r="AU2978" t="s">
        <v>60</v>
      </c>
      <c r="AV2978" t="s">
        <v>60</v>
      </c>
      <c r="AW2978" t="s">
        <v>58</v>
      </c>
      <c r="AZ2978" t="s">
        <v>58</v>
      </c>
      <c r="BB2978">
        <v>6403</v>
      </c>
    </row>
    <row r="2979" spans="1:54">
      <c r="A2979" s="1">
        <v>44284</v>
      </c>
      <c r="B2979" t="s">
        <v>54</v>
      </c>
      <c r="C2979" t="s">
        <v>76</v>
      </c>
      <c r="D2979" t="s">
        <v>119</v>
      </c>
      <c r="E2979" t="s">
        <v>56</v>
      </c>
      <c r="F2979" t="s">
        <v>57</v>
      </c>
      <c r="G2979" s="1">
        <v>44286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1</v>
      </c>
      <c r="AA2979" t="b">
        <v>0</v>
      </c>
      <c r="AB2979" t="s">
        <v>60</v>
      </c>
      <c r="AD2979" t="s">
        <v>58</v>
      </c>
      <c r="AF2979" t="s">
        <v>60</v>
      </c>
      <c r="AG2979" t="s">
        <v>53</v>
      </c>
      <c r="AI2979" t="s">
        <v>60</v>
      </c>
      <c r="AJ2979" t="s">
        <v>60</v>
      </c>
      <c r="AK2979" t="s">
        <v>58</v>
      </c>
      <c r="AL2979" t="s">
        <v>63</v>
      </c>
      <c r="AM2979" t="s">
        <v>60</v>
      </c>
      <c r="AN2979" t="s">
        <v>60</v>
      </c>
      <c r="AP2979" t="s">
        <v>60</v>
      </c>
      <c r="AQ2979" t="s">
        <v>53</v>
      </c>
      <c r="AR2979" t="s">
        <v>58</v>
      </c>
      <c r="AU2979" t="s">
        <v>60</v>
      </c>
      <c r="AV2979" t="s">
        <v>58</v>
      </c>
      <c r="AW2979" t="s">
        <v>63</v>
      </c>
      <c r="AZ2979" t="s">
        <v>60</v>
      </c>
      <c r="BB2979">
        <v>6404</v>
      </c>
    </row>
    <row r="2980" spans="1:54">
      <c r="A2980" s="1">
        <v>44265</v>
      </c>
      <c r="B2980" t="s">
        <v>54</v>
      </c>
      <c r="C2980" t="s">
        <v>88</v>
      </c>
      <c r="D2980" t="s">
        <v>88</v>
      </c>
      <c r="E2980" t="s">
        <v>56</v>
      </c>
      <c r="F2980" t="s">
        <v>57</v>
      </c>
      <c r="G2980" s="1">
        <v>44270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1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1</v>
      </c>
      <c r="AA2980" t="b">
        <v>0</v>
      </c>
      <c r="AB2980" t="s">
        <v>60</v>
      </c>
      <c r="AD2980" t="s">
        <v>58</v>
      </c>
      <c r="AF2980" t="s">
        <v>58</v>
      </c>
      <c r="AI2980" t="s">
        <v>58</v>
      </c>
      <c r="AJ2980" t="s">
        <v>60</v>
      </c>
      <c r="AK2980" t="s">
        <v>58</v>
      </c>
      <c r="AL2980" t="s">
        <v>58</v>
      </c>
      <c r="AM2980" t="s">
        <v>58</v>
      </c>
      <c r="AN2980" t="s">
        <v>60</v>
      </c>
      <c r="AP2980" t="s">
        <v>60</v>
      </c>
      <c r="AQ2980" t="s">
        <v>53</v>
      </c>
      <c r="AR2980" t="s">
        <v>58</v>
      </c>
      <c r="AU2980" t="s">
        <v>60</v>
      </c>
      <c r="AV2980" t="s">
        <v>58</v>
      </c>
      <c r="AW2980" t="s">
        <v>58</v>
      </c>
      <c r="AZ2980" t="s">
        <v>60</v>
      </c>
      <c r="BB2980">
        <v>6405</v>
      </c>
    </row>
    <row r="2981" spans="1:54">
      <c r="A2981" s="1">
        <v>44263</v>
      </c>
      <c r="B2981" t="s">
        <v>54</v>
      </c>
      <c r="C2981" t="s">
        <v>106</v>
      </c>
      <c r="D2981" t="s">
        <v>106</v>
      </c>
      <c r="E2981" t="s">
        <v>56</v>
      </c>
      <c r="F2981" t="s">
        <v>57</v>
      </c>
      <c r="G2981" s="1">
        <v>44267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s">
        <v>60</v>
      </c>
      <c r="AD2981" t="s">
        <v>58</v>
      </c>
      <c r="AF2981" t="s">
        <v>58</v>
      </c>
      <c r="AI2981" t="s">
        <v>60</v>
      </c>
      <c r="AJ2981" t="s">
        <v>58</v>
      </c>
      <c r="AK2981" t="s">
        <v>63</v>
      </c>
      <c r="AL2981" t="s">
        <v>58</v>
      </c>
      <c r="AM2981" t="s">
        <v>58</v>
      </c>
      <c r="AN2981" t="s">
        <v>60</v>
      </c>
      <c r="AP2981" t="s">
        <v>63</v>
      </c>
      <c r="AQ2981" t="s">
        <v>53</v>
      </c>
      <c r="AR2981" t="s">
        <v>58</v>
      </c>
      <c r="AU2981" t="s">
        <v>60</v>
      </c>
      <c r="AV2981" t="s">
        <v>58</v>
      </c>
      <c r="AW2981" t="s">
        <v>58</v>
      </c>
      <c r="AZ2981" t="s">
        <v>58</v>
      </c>
      <c r="BB2981">
        <v>6406</v>
      </c>
    </row>
    <row r="2982" spans="1:54">
      <c r="A2982" s="1">
        <v>44265</v>
      </c>
      <c r="B2982" t="s">
        <v>64</v>
      </c>
      <c r="C2982" t="s">
        <v>81</v>
      </c>
      <c r="D2982" t="s">
        <v>333</v>
      </c>
      <c r="E2982" t="s">
        <v>56</v>
      </c>
      <c r="F2982" t="s">
        <v>57</v>
      </c>
      <c r="G2982" s="1">
        <v>44271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1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s">
        <v>60</v>
      </c>
      <c r="AD2982" t="s">
        <v>58</v>
      </c>
      <c r="AF2982" t="s">
        <v>60</v>
      </c>
      <c r="AG2982" t="s">
        <v>53</v>
      </c>
      <c r="AI2982" t="s">
        <v>60</v>
      </c>
      <c r="AJ2982" t="s">
        <v>60</v>
      </c>
      <c r="AK2982" t="s">
        <v>60</v>
      </c>
      <c r="AL2982" t="s">
        <v>60</v>
      </c>
      <c r="AM2982" t="s">
        <v>60</v>
      </c>
      <c r="AN2982" t="s">
        <v>60</v>
      </c>
      <c r="AP2982" t="s">
        <v>60</v>
      </c>
      <c r="AQ2982" t="s">
        <v>53</v>
      </c>
      <c r="AR2982" t="s">
        <v>60</v>
      </c>
      <c r="AU2982" t="s">
        <v>60</v>
      </c>
      <c r="AV2982" t="s">
        <v>60</v>
      </c>
      <c r="AW2982" t="s">
        <v>60</v>
      </c>
      <c r="AZ2982" t="s">
        <v>60</v>
      </c>
      <c r="BB2982">
        <v>6407</v>
      </c>
    </row>
    <row r="2983" spans="1:54">
      <c r="A2983" s="1">
        <v>44265</v>
      </c>
      <c r="B2983" t="s">
        <v>64</v>
      </c>
      <c r="C2983" t="s">
        <v>88</v>
      </c>
      <c r="D2983" t="s">
        <v>88</v>
      </c>
      <c r="E2983" t="s">
        <v>56</v>
      </c>
      <c r="F2983" t="s">
        <v>57</v>
      </c>
      <c r="G2983" s="1">
        <v>44270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1</v>
      </c>
      <c r="N2983" t="b">
        <v>1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1</v>
      </c>
      <c r="AA2983" t="b">
        <v>0</v>
      </c>
      <c r="AB2983" t="s">
        <v>60</v>
      </c>
      <c r="AD2983" t="s">
        <v>58</v>
      </c>
      <c r="AF2983" t="s">
        <v>60</v>
      </c>
      <c r="AG2983" t="s">
        <v>53</v>
      </c>
      <c r="AI2983" t="s">
        <v>60</v>
      </c>
      <c r="AJ2983" t="s">
        <v>60</v>
      </c>
      <c r="AK2983" t="s">
        <v>63</v>
      </c>
      <c r="AL2983" t="s">
        <v>60</v>
      </c>
      <c r="AM2983" t="s">
        <v>60</v>
      </c>
      <c r="AN2983" t="s">
        <v>60</v>
      </c>
      <c r="AP2983" t="s">
        <v>60</v>
      </c>
      <c r="AQ2983" t="s">
        <v>53</v>
      </c>
      <c r="AR2983" t="s">
        <v>60</v>
      </c>
      <c r="AU2983" t="s">
        <v>60</v>
      </c>
      <c r="AV2983" t="s">
        <v>60</v>
      </c>
      <c r="AW2983" t="s">
        <v>60</v>
      </c>
      <c r="AZ2983" t="s">
        <v>60</v>
      </c>
      <c r="BB2983">
        <v>6408</v>
      </c>
    </row>
    <row r="2984" spans="1:54">
      <c r="A2984" s="1">
        <v>44267</v>
      </c>
      <c r="B2984" t="s">
        <v>64</v>
      </c>
      <c r="C2984" t="s">
        <v>74</v>
      </c>
      <c r="D2984" t="s">
        <v>88</v>
      </c>
      <c r="E2984" t="s">
        <v>56</v>
      </c>
      <c r="F2984" t="s">
        <v>299</v>
      </c>
      <c r="G2984" s="1">
        <v>44272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BB2984">
        <v>6409</v>
      </c>
    </row>
    <row r="2985" spans="1:54">
      <c r="A2985" s="1">
        <v>44266</v>
      </c>
      <c r="B2985" t="s">
        <v>54</v>
      </c>
      <c r="C2985" t="s">
        <v>61</v>
      </c>
      <c r="D2985" t="s">
        <v>88</v>
      </c>
      <c r="E2985" t="s">
        <v>56</v>
      </c>
      <c r="F2985" t="s">
        <v>57</v>
      </c>
      <c r="G2985" s="1">
        <v>44272</v>
      </c>
      <c r="H2985" t="b">
        <v>0</v>
      </c>
      <c r="I2985" t="b">
        <v>1</v>
      </c>
      <c r="J2985" t="b">
        <v>0</v>
      </c>
      <c r="K2985" t="b">
        <v>1</v>
      </c>
      <c r="L2985" t="b">
        <v>0</v>
      </c>
      <c r="M2985" t="b">
        <v>1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1</v>
      </c>
      <c r="AA2985" t="b">
        <v>0</v>
      </c>
      <c r="AB2985" t="s">
        <v>60</v>
      </c>
      <c r="AD2985" t="s">
        <v>60</v>
      </c>
      <c r="AF2985" t="s">
        <v>60</v>
      </c>
      <c r="AI2985" t="s">
        <v>60</v>
      </c>
      <c r="AJ2985" t="s">
        <v>60</v>
      </c>
      <c r="AK2985" t="s">
        <v>63</v>
      </c>
      <c r="AL2985" t="s">
        <v>60</v>
      </c>
      <c r="AM2985" t="s">
        <v>60</v>
      </c>
      <c r="AN2985" t="s">
        <v>60</v>
      </c>
      <c r="AP2985" t="s">
        <v>60</v>
      </c>
      <c r="AQ2985" t="s">
        <v>53</v>
      </c>
      <c r="AR2985" t="s">
        <v>60</v>
      </c>
      <c r="AU2985" t="s">
        <v>60</v>
      </c>
      <c r="AV2985" t="s">
        <v>60</v>
      </c>
      <c r="AW2985" t="s">
        <v>60</v>
      </c>
      <c r="AZ2985" t="s">
        <v>60</v>
      </c>
      <c r="BB2985">
        <v>6410</v>
      </c>
    </row>
    <row r="2986" spans="1:54">
      <c r="A2986" s="1">
        <v>44270</v>
      </c>
      <c r="B2986" t="s">
        <v>54</v>
      </c>
      <c r="C2986" t="s">
        <v>62</v>
      </c>
      <c r="D2986" t="s">
        <v>446</v>
      </c>
      <c r="E2986" t="s">
        <v>56</v>
      </c>
      <c r="F2986" t="s">
        <v>71</v>
      </c>
      <c r="G2986" s="1">
        <v>44277</v>
      </c>
      <c r="H2986" t="b">
        <v>0</v>
      </c>
      <c r="I2986" t="b">
        <v>1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1</v>
      </c>
      <c r="X2986" t="b">
        <v>0</v>
      </c>
      <c r="Y2986" t="b">
        <v>0</v>
      </c>
      <c r="Z2986" t="b">
        <v>0</v>
      </c>
      <c r="AA2986" t="b">
        <v>0</v>
      </c>
      <c r="AD2986" t="s">
        <v>60</v>
      </c>
      <c r="AF2986" t="s">
        <v>58</v>
      </c>
      <c r="AI2986" t="s">
        <v>60</v>
      </c>
      <c r="AK2986" t="s">
        <v>58</v>
      </c>
      <c r="AL2986" t="s">
        <v>58</v>
      </c>
      <c r="AM2986" t="s">
        <v>63</v>
      </c>
      <c r="AN2986" t="s">
        <v>60</v>
      </c>
      <c r="AR2986" t="s">
        <v>58</v>
      </c>
      <c r="AU2986" t="s">
        <v>60</v>
      </c>
      <c r="BB2986">
        <v>6411</v>
      </c>
    </row>
    <row r="2987" spans="1:54">
      <c r="A2987" s="1">
        <v>44278</v>
      </c>
      <c r="B2987" t="s">
        <v>54</v>
      </c>
      <c r="C2987" t="s">
        <v>62</v>
      </c>
      <c r="D2987" t="s">
        <v>446</v>
      </c>
      <c r="E2987" t="s">
        <v>56</v>
      </c>
      <c r="F2987" t="s">
        <v>71</v>
      </c>
      <c r="G2987" s="1">
        <v>44281</v>
      </c>
      <c r="H2987" t="b">
        <v>0</v>
      </c>
      <c r="I2987" t="b">
        <v>1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1</v>
      </c>
      <c r="X2987" t="b">
        <v>0</v>
      </c>
      <c r="Y2987" t="b">
        <v>0</v>
      </c>
      <c r="Z2987" t="b">
        <v>0</v>
      </c>
      <c r="AA2987" t="b">
        <v>0</v>
      </c>
      <c r="AD2987" t="s">
        <v>60</v>
      </c>
      <c r="AF2987" t="s">
        <v>58</v>
      </c>
      <c r="AI2987" t="s">
        <v>60</v>
      </c>
      <c r="AK2987" t="s">
        <v>63</v>
      </c>
      <c r="AL2987" t="s">
        <v>58</v>
      </c>
      <c r="AM2987" t="s">
        <v>63</v>
      </c>
      <c r="AN2987" t="s">
        <v>60</v>
      </c>
      <c r="AR2987" t="s">
        <v>58</v>
      </c>
      <c r="AU2987" t="s">
        <v>60</v>
      </c>
      <c r="BB2987">
        <v>6412</v>
      </c>
    </row>
    <row r="2988" spans="1:54">
      <c r="A2988" s="1">
        <v>44267</v>
      </c>
      <c r="B2988" t="s">
        <v>54</v>
      </c>
      <c r="C2988" t="s">
        <v>289</v>
      </c>
      <c r="D2988" t="s">
        <v>460</v>
      </c>
      <c r="E2988" t="s">
        <v>56</v>
      </c>
      <c r="F2988" t="s">
        <v>57</v>
      </c>
      <c r="G2988" s="1">
        <v>44273</v>
      </c>
      <c r="H2988" t="b">
        <v>1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s">
        <v>60</v>
      </c>
      <c r="AD2988" t="s">
        <v>58</v>
      </c>
      <c r="AF2988" t="s">
        <v>58</v>
      </c>
      <c r="AI2988" t="s">
        <v>60</v>
      </c>
      <c r="AJ2988" t="s">
        <v>58</v>
      </c>
      <c r="AK2988" t="s">
        <v>58</v>
      </c>
      <c r="AL2988" t="s">
        <v>58</v>
      </c>
      <c r="AM2988" t="s">
        <v>58</v>
      </c>
      <c r="AN2988" t="s">
        <v>60</v>
      </c>
      <c r="AP2988" t="s">
        <v>58</v>
      </c>
      <c r="AQ2988" t="s">
        <v>53</v>
      </c>
      <c r="AR2988" t="s">
        <v>58</v>
      </c>
      <c r="AU2988" t="s">
        <v>60</v>
      </c>
      <c r="AV2988" t="s">
        <v>58</v>
      </c>
      <c r="AW2988" t="s">
        <v>58</v>
      </c>
      <c r="AZ2988" t="s">
        <v>58</v>
      </c>
      <c r="BB2988">
        <v>6413</v>
      </c>
    </row>
    <row r="2989" spans="1:54">
      <c r="A2989" s="1">
        <v>44284</v>
      </c>
      <c r="B2989" t="s">
        <v>54</v>
      </c>
      <c r="C2989" t="s">
        <v>76</v>
      </c>
      <c r="D2989" t="s">
        <v>119</v>
      </c>
      <c r="E2989" t="s">
        <v>56</v>
      </c>
      <c r="F2989" t="s">
        <v>57</v>
      </c>
      <c r="G2989" s="1">
        <v>44286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s">
        <v>60</v>
      </c>
      <c r="AD2989" t="s">
        <v>58</v>
      </c>
      <c r="AF2989" t="s">
        <v>58</v>
      </c>
      <c r="AI2989" t="s">
        <v>60</v>
      </c>
      <c r="AJ2989" t="s">
        <v>60</v>
      </c>
      <c r="AK2989" t="s">
        <v>63</v>
      </c>
      <c r="AL2989" t="s">
        <v>58</v>
      </c>
      <c r="AM2989" t="s">
        <v>60</v>
      </c>
      <c r="AN2989" t="s">
        <v>60</v>
      </c>
      <c r="AP2989" t="s">
        <v>60</v>
      </c>
      <c r="AQ2989" t="s">
        <v>53</v>
      </c>
      <c r="AR2989" t="s">
        <v>58</v>
      </c>
      <c r="AU2989" t="s">
        <v>60</v>
      </c>
      <c r="AV2989" t="s">
        <v>58</v>
      </c>
      <c r="AW2989" t="s">
        <v>58</v>
      </c>
      <c r="AZ2989" t="s">
        <v>60</v>
      </c>
      <c r="BB2989">
        <v>6414</v>
      </c>
    </row>
    <row r="2990" spans="1:54">
      <c r="A2990" s="1">
        <v>44273</v>
      </c>
      <c r="B2990" t="s">
        <v>54</v>
      </c>
      <c r="C2990" t="s">
        <v>62</v>
      </c>
      <c r="D2990" t="s">
        <v>446</v>
      </c>
      <c r="E2990" t="s">
        <v>56</v>
      </c>
      <c r="F2990" t="s">
        <v>57</v>
      </c>
      <c r="G2990" s="1">
        <v>44279</v>
      </c>
      <c r="H2990" t="b">
        <v>0</v>
      </c>
      <c r="I2990" t="b">
        <v>1</v>
      </c>
      <c r="J2990" t="b">
        <v>0</v>
      </c>
      <c r="K2990" t="b">
        <v>0</v>
      </c>
      <c r="L2990" t="b">
        <v>0</v>
      </c>
      <c r="M2990" t="b">
        <v>1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s">
        <v>60</v>
      </c>
      <c r="AD2990" t="s">
        <v>58</v>
      </c>
      <c r="AF2990" t="s">
        <v>60</v>
      </c>
      <c r="AI2990" t="s">
        <v>60</v>
      </c>
      <c r="AJ2990" t="s">
        <v>60</v>
      </c>
      <c r="AK2990" t="s">
        <v>60</v>
      </c>
      <c r="AL2990" t="s">
        <v>60</v>
      </c>
      <c r="AM2990" t="s">
        <v>60</v>
      </c>
      <c r="AN2990" t="s">
        <v>60</v>
      </c>
      <c r="AP2990" t="s">
        <v>60</v>
      </c>
      <c r="AQ2990" t="s">
        <v>53</v>
      </c>
      <c r="AR2990" t="s">
        <v>60</v>
      </c>
      <c r="AU2990" t="s">
        <v>60</v>
      </c>
      <c r="AV2990" t="s">
        <v>60</v>
      </c>
      <c r="AW2990" t="s">
        <v>60</v>
      </c>
      <c r="AZ2990" t="s">
        <v>60</v>
      </c>
      <c r="BB2990">
        <v>6415</v>
      </c>
    </row>
    <row r="2991" spans="1:54">
      <c r="A2991" s="1">
        <v>44273</v>
      </c>
      <c r="B2991" t="s">
        <v>54</v>
      </c>
      <c r="C2991" t="s">
        <v>88</v>
      </c>
      <c r="D2991" t="s">
        <v>88</v>
      </c>
      <c r="E2991" t="s">
        <v>56</v>
      </c>
      <c r="F2991" t="s">
        <v>57</v>
      </c>
      <c r="G2991" s="1">
        <v>44278</v>
      </c>
      <c r="H2991" t="b">
        <v>0</v>
      </c>
      <c r="I2991" t="b">
        <v>1</v>
      </c>
      <c r="J2991" t="b">
        <v>0</v>
      </c>
      <c r="K2991" t="b">
        <v>1</v>
      </c>
      <c r="L2991" t="b">
        <v>0</v>
      </c>
      <c r="M2991" t="b">
        <v>1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1</v>
      </c>
      <c r="AA2991" t="b">
        <v>0</v>
      </c>
      <c r="AB2991" t="s">
        <v>60</v>
      </c>
      <c r="AD2991" t="s">
        <v>60</v>
      </c>
      <c r="AF2991" t="s">
        <v>60</v>
      </c>
      <c r="AI2991" t="s">
        <v>60</v>
      </c>
      <c r="AJ2991" t="s">
        <v>60</v>
      </c>
      <c r="AK2991" t="s">
        <v>60</v>
      </c>
      <c r="AL2991" t="s">
        <v>60</v>
      </c>
      <c r="AM2991" t="s">
        <v>60</v>
      </c>
      <c r="AN2991" t="s">
        <v>60</v>
      </c>
      <c r="AP2991" t="s">
        <v>60</v>
      </c>
      <c r="AQ2991" t="s">
        <v>53</v>
      </c>
      <c r="AR2991" t="s">
        <v>60</v>
      </c>
      <c r="AU2991" t="s">
        <v>60</v>
      </c>
      <c r="AV2991" t="s">
        <v>60</v>
      </c>
      <c r="AW2991" t="s">
        <v>60</v>
      </c>
      <c r="AZ2991" t="s">
        <v>60</v>
      </c>
      <c r="BB2991">
        <v>6416</v>
      </c>
    </row>
    <row r="2992" spans="1:54">
      <c r="A2992" s="1">
        <v>44274</v>
      </c>
      <c r="B2992" t="s">
        <v>54</v>
      </c>
      <c r="C2992" t="s">
        <v>62</v>
      </c>
      <c r="D2992" t="s">
        <v>446</v>
      </c>
      <c r="E2992" t="s">
        <v>56</v>
      </c>
      <c r="F2992" t="s">
        <v>57</v>
      </c>
      <c r="G2992" s="1">
        <v>44280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1</v>
      </c>
      <c r="N2992" t="b">
        <v>0</v>
      </c>
      <c r="O2992" t="b">
        <v>0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U2992" t="b">
        <v>1</v>
      </c>
      <c r="V2992" t="b">
        <v>0</v>
      </c>
      <c r="W2992" t="b">
        <v>0</v>
      </c>
      <c r="X2992" t="b">
        <v>0</v>
      </c>
      <c r="Y2992" t="b">
        <v>0</v>
      </c>
      <c r="Z2992" t="b">
        <v>1</v>
      </c>
      <c r="AA2992" t="b">
        <v>0</v>
      </c>
      <c r="AB2992" t="s">
        <v>60</v>
      </c>
      <c r="AD2992" t="s">
        <v>58</v>
      </c>
      <c r="AF2992" t="s">
        <v>60</v>
      </c>
      <c r="AI2992" t="s">
        <v>60</v>
      </c>
      <c r="AJ2992" t="s">
        <v>58</v>
      </c>
      <c r="AK2992" t="s">
        <v>60</v>
      </c>
      <c r="AL2992" t="s">
        <v>60</v>
      </c>
      <c r="AM2992" t="s">
        <v>60</v>
      </c>
      <c r="AN2992" t="s">
        <v>60</v>
      </c>
      <c r="AP2992" t="s">
        <v>60</v>
      </c>
      <c r="AQ2992" t="s">
        <v>53</v>
      </c>
      <c r="AR2992" t="s">
        <v>60</v>
      </c>
      <c r="AU2992" t="s">
        <v>60</v>
      </c>
      <c r="AV2992" t="s">
        <v>60</v>
      </c>
      <c r="AW2992" t="s">
        <v>60</v>
      </c>
      <c r="AZ2992" t="s">
        <v>60</v>
      </c>
      <c r="BB2992">
        <v>6417</v>
      </c>
    </row>
    <row r="2993" spans="1:54">
      <c r="A2993" s="1">
        <v>44277</v>
      </c>
      <c r="B2993" t="s">
        <v>64</v>
      </c>
      <c r="C2993" t="s">
        <v>74</v>
      </c>
      <c r="D2993" t="s">
        <v>88</v>
      </c>
      <c r="E2993" t="s">
        <v>56</v>
      </c>
      <c r="F2993" t="s">
        <v>57</v>
      </c>
      <c r="G2993" s="1">
        <v>44280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1</v>
      </c>
      <c r="N2993" t="b">
        <v>1</v>
      </c>
      <c r="O2993" t="b">
        <v>1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1</v>
      </c>
      <c r="AA2993" t="b">
        <v>0</v>
      </c>
      <c r="AB2993" t="s">
        <v>60</v>
      </c>
      <c r="AD2993" t="s">
        <v>58</v>
      </c>
      <c r="AF2993" t="s">
        <v>60</v>
      </c>
      <c r="AI2993" t="s">
        <v>60</v>
      </c>
      <c r="AJ2993" t="s">
        <v>60</v>
      </c>
      <c r="AK2993" t="s">
        <v>60</v>
      </c>
      <c r="AL2993" t="s">
        <v>60</v>
      </c>
      <c r="AM2993" t="s">
        <v>60</v>
      </c>
      <c r="AN2993" t="s">
        <v>60</v>
      </c>
      <c r="AP2993" t="s">
        <v>60</v>
      </c>
      <c r="AQ2993" t="s">
        <v>53</v>
      </c>
      <c r="AR2993" t="s">
        <v>60</v>
      </c>
      <c r="AU2993" t="s">
        <v>60</v>
      </c>
      <c r="AV2993" t="s">
        <v>60</v>
      </c>
      <c r="AW2993" t="s">
        <v>60</v>
      </c>
      <c r="AZ2993" t="s">
        <v>60</v>
      </c>
      <c r="BB2993">
        <v>6418</v>
      </c>
    </row>
    <row r="2994" spans="1:54">
      <c r="A2994" s="1">
        <v>44277</v>
      </c>
      <c r="B2994" t="s">
        <v>54</v>
      </c>
      <c r="C2994" t="s">
        <v>62</v>
      </c>
      <c r="D2994" t="s">
        <v>446</v>
      </c>
      <c r="E2994" t="s">
        <v>56</v>
      </c>
      <c r="F2994" t="s">
        <v>57</v>
      </c>
      <c r="G2994" s="1">
        <v>44281</v>
      </c>
      <c r="H2994" t="b">
        <v>0</v>
      </c>
      <c r="I2994" t="b">
        <v>1</v>
      </c>
      <c r="J2994" t="b">
        <v>0</v>
      </c>
      <c r="K2994" t="b">
        <v>1</v>
      </c>
      <c r="L2994" t="b">
        <v>0</v>
      </c>
      <c r="M2994" t="b">
        <v>1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1</v>
      </c>
      <c r="AA2994" t="b">
        <v>0</v>
      </c>
      <c r="AB2994" t="s">
        <v>60</v>
      </c>
      <c r="AD2994" t="s">
        <v>60</v>
      </c>
      <c r="AF2994" t="s">
        <v>60</v>
      </c>
      <c r="AI2994" t="s">
        <v>60</v>
      </c>
      <c r="AJ2994" t="s">
        <v>60</v>
      </c>
      <c r="AK2994" t="s">
        <v>60</v>
      </c>
      <c r="AL2994" t="s">
        <v>60</v>
      </c>
      <c r="AM2994" t="s">
        <v>60</v>
      </c>
      <c r="AN2994" t="s">
        <v>60</v>
      </c>
      <c r="AP2994" t="s">
        <v>60</v>
      </c>
      <c r="AQ2994" t="s">
        <v>53</v>
      </c>
      <c r="AR2994" t="s">
        <v>60</v>
      </c>
      <c r="AU2994" t="s">
        <v>60</v>
      </c>
      <c r="AV2994" t="s">
        <v>60</v>
      </c>
      <c r="AW2994" t="s">
        <v>60</v>
      </c>
      <c r="AZ2994" t="s">
        <v>60</v>
      </c>
      <c r="BB2994">
        <v>6419</v>
      </c>
    </row>
    <row r="2995" spans="1:54">
      <c r="A2995" s="1">
        <v>44280</v>
      </c>
      <c r="B2995" t="s">
        <v>54</v>
      </c>
      <c r="C2995" t="s">
        <v>106</v>
      </c>
      <c r="D2995" t="s">
        <v>106</v>
      </c>
      <c r="E2995" t="s">
        <v>56</v>
      </c>
      <c r="F2995" t="s">
        <v>66</v>
      </c>
      <c r="G2995" s="1">
        <v>44286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BB2995">
        <v>6420</v>
      </c>
    </row>
    <row r="2996" spans="1:54">
      <c r="A2996" s="1">
        <v>44284</v>
      </c>
      <c r="B2996" t="s">
        <v>54</v>
      </c>
      <c r="C2996" t="s">
        <v>106</v>
      </c>
      <c r="D2996" t="s">
        <v>106</v>
      </c>
      <c r="E2996" t="s">
        <v>56</v>
      </c>
      <c r="F2996" t="s">
        <v>57</v>
      </c>
      <c r="G2996" s="1">
        <v>44291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1</v>
      </c>
      <c r="N2996" t="b">
        <v>0</v>
      </c>
      <c r="O2996" t="b">
        <v>1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1</v>
      </c>
      <c r="AA2996" t="b">
        <v>0</v>
      </c>
      <c r="AB2996" t="s">
        <v>60</v>
      </c>
      <c r="AD2996" t="s">
        <v>58</v>
      </c>
      <c r="AF2996" t="s">
        <v>60</v>
      </c>
      <c r="AG2996" t="s">
        <v>53</v>
      </c>
      <c r="AI2996" t="s">
        <v>60</v>
      </c>
      <c r="AJ2996" t="s">
        <v>58</v>
      </c>
      <c r="AK2996" t="s">
        <v>60</v>
      </c>
      <c r="AL2996" t="s">
        <v>60</v>
      </c>
      <c r="AM2996" t="s">
        <v>60</v>
      </c>
      <c r="AN2996" t="s">
        <v>60</v>
      </c>
      <c r="AP2996" t="s">
        <v>60</v>
      </c>
      <c r="AQ2996" t="s">
        <v>53</v>
      </c>
      <c r="AR2996" t="s">
        <v>60</v>
      </c>
      <c r="AU2996" t="s">
        <v>60</v>
      </c>
      <c r="AV2996" t="s">
        <v>60</v>
      </c>
      <c r="AW2996" t="s">
        <v>60</v>
      </c>
      <c r="AZ2996" t="s">
        <v>60</v>
      </c>
      <c r="BB2996">
        <v>6421</v>
      </c>
    </row>
    <row r="2997" spans="1:54">
      <c r="A2997" s="1">
        <v>44286</v>
      </c>
      <c r="B2997" t="s">
        <v>54</v>
      </c>
      <c r="C2997" t="s">
        <v>61</v>
      </c>
      <c r="D2997" t="s">
        <v>88</v>
      </c>
      <c r="E2997" t="s">
        <v>56</v>
      </c>
      <c r="F2997" t="s">
        <v>57</v>
      </c>
      <c r="G2997" s="1">
        <v>44291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1</v>
      </c>
      <c r="N2997" t="b">
        <v>1</v>
      </c>
      <c r="O2997" t="b">
        <v>1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1</v>
      </c>
      <c r="AA2997" t="b">
        <v>0</v>
      </c>
      <c r="AB2997" t="s">
        <v>60</v>
      </c>
      <c r="AD2997" t="s">
        <v>58</v>
      </c>
      <c r="AF2997" t="s">
        <v>60</v>
      </c>
      <c r="AI2997" t="s">
        <v>60</v>
      </c>
      <c r="AJ2997" t="s">
        <v>60</v>
      </c>
      <c r="AK2997" t="s">
        <v>60</v>
      </c>
      <c r="AL2997" t="s">
        <v>60</v>
      </c>
      <c r="AM2997" t="s">
        <v>60</v>
      </c>
      <c r="AN2997" t="s">
        <v>60</v>
      </c>
      <c r="AP2997" t="s">
        <v>60</v>
      </c>
      <c r="AQ2997" t="s">
        <v>53</v>
      </c>
      <c r="AR2997" t="s">
        <v>60</v>
      </c>
      <c r="AU2997" t="s">
        <v>60</v>
      </c>
      <c r="AV2997" t="s">
        <v>60</v>
      </c>
      <c r="AW2997" t="s">
        <v>60</v>
      </c>
      <c r="AZ2997" t="s">
        <v>60</v>
      </c>
      <c r="BB2997">
        <v>6422</v>
      </c>
    </row>
    <row r="2998" spans="1:54">
      <c r="A2998" s="1">
        <v>44293</v>
      </c>
      <c r="B2998" t="s">
        <v>54</v>
      </c>
      <c r="C2998" t="s">
        <v>62</v>
      </c>
      <c r="D2998" t="s">
        <v>446</v>
      </c>
      <c r="E2998" t="s">
        <v>56</v>
      </c>
      <c r="F2998" t="s">
        <v>57</v>
      </c>
      <c r="G2998" s="1">
        <v>44302</v>
      </c>
      <c r="H2998" t="b">
        <v>0</v>
      </c>
      <c r="I2998" t="b">
        <v>1</v>
      </c>
      <c r="J2998" t="b">
        <v>0</v>
      </c>
      <c r="K2998" t="b">
        <v>1</v>
      </c>
      <c r="L2998" t="b">
        <v>0</v>
      </c>
      <c r="M2998" t="b">
        <v>1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s">
        <v>60</v>
      </c>
      <c r="AD2998" t="s">
        <v>58</v>
      </c>
      <c r="AE2998" t="s">
        <v>60</v>
      </c>
      <c r="AF2998" t="s">
        <v>60</v>
      </c>
      <c r="AH2998" t="s">
        <v>60</v>
      </c>
      <c r="AI2998" t="s">
        <v>58</v>
      </c>
      <c r="AJ2998" t="s">
        <v>60</v>
      </c>
      <c r="AK2998" t="s">
        <v>60</v>
      </c>
      <c r="AL2998" t="s">
        <v>60</v>
      </c>
      <c r="AM2998" t="s">
        <v>58</v>
      </c>
      <c r="AN2998" t="s">
        <v>60</v>
      </c>
      <c r="AP2998" t="s">
        <v>63</v>
      </c>
      <c r="AQ2998" t="s">
        <v>59</v>
      </c>
      <c r="AR2998" t="s">
        <v>60</v>
      </c>
      <c r="AU2998" t="s">
        <v>60</v>
      </c>
      <c r="AV2998" t="s">
        <v>60</v>
      </c>
      <c r="AW2998" t="s">
        <v>60</v>
      </c>
      <c r="AZ2998" t="s">
        <v>58</v>
      </c>
      <c r="BB2998">
        <v>6423</v>
      </c>
    </row>
    <row r="2999" spans="1:54">
      <c r="A2999" s="1">
        <v>44315</v>
      </c>
      <c r="B2999" t="s">
        <v>54</v>
      </c>
      <c r="C2999" t="s">
        <v>55</v>
      </c>
      <c r="D2999" t="s">
        <v>446</v>
      </c>
      <c r="E2999" t="s">
        <v>56</v>
      </c>
      <c r="F2999" t="s">
        <v>57</v>
      </c>
      <c r="G2999" s="1">
        <v>44323</v>
      </c>
      <c r="H2999" t="b">
        <v>0</v>
      </c>
      <c r="I2999" t="b">
        <v>1</v>
      </c>
      <c r="J2999" t="b">
        <v>0</v>
      </c>
      <c r="K2999" t="b">
        <v>1</v>
      </c>
      <c r="L2999" t="b">
        <v>0</v>
      </c>
      <c r="M2999" t="b">
        <v>1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0</v>
      </c>
      <c r="AB2999" t="s">
        <v>60</v>
      </c>
      <c r="AC2999" t="s">
        <v>60</v>
      </c>
      <c r="AD2999" t="s">
        <v>60</v>
      </c>
      <c r="AE2999" t="s">
        <v>60</v>
      </c>
      <c r="AF2999" t="s">
        <v>60</v>
      </c>
      <c r="AH2999" t="s">
        <v>60</v>
      </c>
      <c r="AI2999" t="s">
        <v>60</v>
      </c>
      <c r="AJ2999" t="s">
        <v>60</v>
      </c>
      <c r="AK2999" t="s">
        <v>60</v>
      </c>
      <c r="AL2999" t="s">
        <v>60</v>
      </c>
      <c r="AM2999" t="s">
        <v>60</v>
      </c>
      <c r="AN2999" t="s">
        <v>60</v>
      </c>
      <c r="AP2999" t="s">
        <v>60</v>
      </c>
      <c r="AQ2999" t="s">
        <v>53</v>
      </c>
      <c r="AR2999" t="s">
        <v>60</v>
      </c>
      <c r="AS2999" t="s">
        <v>60</v>
      </c>
      <c r="AU2999" t="s">
        <v>60</v>
      </c>
      <c r="AV2999" t="s">
        <v>60</v>
      </c>
      <c r="AW2999" t="s">
        <v>60</v>
      </c>
      <c r="AZ2999" t="s">
        <v>60</v>
      </c>
      <c r="BB2999">
        <v>6424</v>
      </c>
    </row>
    <row r="3000" spans="1:54">
      <c r="A3000" s="1">
        <v>44306</v>
      </c>
      <c r="B3000" t="s">
        <v>64</v>
      </c>
      <c r="C3000" t="s">
        <v>271</v>
      </c>
      <c r="D3000" t="s">
        <v>127</v>
      </c>
      <c r="E3000" t="s">
        <v>56</v>
      </c>
      <c r="F3000" t="s">
        <v>57</v>
      </c>
      <c r="G3000" s="1">
        <v>44309</v>
      </c>
      <c r="H3000" t="b">
        <v>0</v>
      </c>
      <c r="I3000" t="b">
        <v>0</v>
      </c>
      <c r="J3000" t="b">
        <v>0</v>
      </c>
      <c r="K3000" t="b">
        <v>1</v>
      </c>
      <c r="L3000" t="b">
        <v>0</v>
      </c>
      <c r="M3000" t="b">
        <v>1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s">
        <v>60</v>
      </c>
      <c r="AD3000" t="s">
        <v>58</v>
      </c>
      <c r="AE3000" t="s">
        <v>60</v>
      </c>
      <c r="AF3000" t="s">
        <v>60</v>
      </c>
      <c r="AG3000" t="s">
        <v>53</v>
      </c>
      <c r="AH3000" t="s">
        <v>63</v>
      </c>
      <c r="AI3000" t="s">
        <v>60</v>
      </c>
      <c r="AJ3000" t="s">
        <v>60</v>
      </c>
      <c r="AK3000" t="s">
        <v>60</v>
      </c>
      <c r="AL3000" t="s">
        <v>60</v>
      </c>
      <c r="AM3000" t="s">
        <v>60</v>
      </c>
      <c r="AN3000" t="s">
        <v>60</v>
      </c>
      <c r="AP3000" t="s">
        <v>60</v>
      </c>
      <c r="AQ3000" t="s">
        <v>53</v>
      </c>
      <c r="AR3000" t="s">
        <v>60</v>
      </c>
      <c r="AU3000" t="s">
        <v>60</v>
      </c>
      <c r="AV3000" t="s">
        <v>60</v>
      </c>
      <c r="AW3000" t="s">
        <v>60</v>
      </c>
      <c r="AZ3000" t="s">
        <v>60</v>
      </c>
      <c r="BB3000">
        <v>6425</v>
      </c>
    </row>
    <row r="3001" spans="1:54">
      <c r="A3001" s="1">
        <v>44316</v>
      </c>
      <c r="B3001" t="s">
        <v>54</v>
      </c>
      <c r="C3001" t="s">
        <v>365</v>
      </c>
      <c r="D3001" t="s">
        <v>106</v>
      </c>
      <c r="E3001" t="s">
        <v>56</v>
      </c>
      <c r="F3001" t="s">
        <v>57</v>
      </c>
      <c r="G3001" s="1">
        <v>44330</v>
      </c>
      <c r="H3001" t="b">
        <v>0</v>
      </c>
      <c r="I3001" t="b">
        <v>1</v>
      </c>
      <c r="J3001" t="b">
        <v>0</v>
      </c>
      <c r="K3001" t="b">
        <v>1</v>
      </c>
      <c r="L3001" t="b">
        <v>0</v>
      </c>
      <c r="M3001" t="b">
        <v>1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s">
        <v>60</v>
      </c>
      <c r="AC3001" t="s">
        <v>60</v>
      </c>
      <c r="AD3001" t="s">
        <v>58</v>
      </c>
      <c r="AE3001" t="s">
        <v>60</v>
      </c>
      <c r="AF3001" t="s">
        <v>60</v>
      </c>
      <c r="AH3001" t="s">
        <v>60</v>
      </c>
      <c r="AI3001" t="s">
        <v>58</v>
      </c>
      <c r="AJ3001" t="s">
        <v>58</v>
      </c>
      <c r="AK3001" t="s">
        <v>58</v>
      </c>
      <c r="AL3001" t="s">
        <v>60</v>
      </c>
      <c r="AM3001" t="s">
        <v>58</v>
      </c>
      <c r="AN3001" t="s">
        <v>60</v>
      </c>
      <c r="AP3001" t="s">
        <v>58</v>
      </c>
      <c r="AQ3001" t="s">
        <v>53</v>
      </c>
      <c r="AR3001" t="s">
        <v>60</v>
      </c>
      <c r="AS3001" t="s">
        <v>58</v>
      </c>
      <c r="AU3001" t="s">
        <v>60</v>
      </c>
      <c r="AV3001" t="s">
        <v>60</v>
      </c>
      <c r="AW3001" t="s">
        <v>60</v>
      </c>
      <c r="AZ3001" t="s">
        <v>58</v>
      </c>
      <c r="BB3001">
        <v>6426</v>
      </c>
    </row>
    <row r="3002" spans="1:54">
      <c r="A3002" s="1">
        <v>44313</v>
      </c>
      <c r="B3002" t="s">
        <v>64</v>
      </c>
      <c r="C3002" t="s">
        <v>74</v>
      </c>
      <c r="D3002" t="s">
        <v>88</v>
      </c>
      <c r="E3002" t="s">
        <v>56</v>
      </c>
      <c r="F3002" t="s">
        <v>57</v>
      </c>
      <c r="G3002" s="1">
        <v>44319</v>
      </c>
      <c r="H3002" t="b">
        <v>1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s">
        <v>60</v>
      </c>
      <c r="AC3002" t="s">
        <v>58</v>
      </c>
      <c r="AD3002" t="s">
        <v>58</v>
      </c>
      <c r="AE3002" t="s">
        <v>58</v>
      </c>
      <c r="AF3002" t="s">
        <v>58</v>
      </c>
      <c r="AH3002" t="s">
        <v>58</v>
      </c>
      <c r="AI3002" t="s">
        <v>60</v>
      </c>
      <c r="AJ3002" t="s">
        <v>58</v>
      </c>
      <c r="AK3002" t="s">
        <v>58</v>
      </c>
      <c r="AL3002" t="s">
        <v>60</v>
      </c>
      <c r="AM3002" t="s">
        <v>63</v>
      </c>
      <c r="AN3002" t="s">
        <v>60</v>
      </c>
      <c r="AP3002" t="s">
        <v>63</v>
      </c>
      <c r="AQ3002" t="s">
        <v>59</v>
      </c>
      <c r="AR3002" t="s">
        <v>60</v>
      </c>
      <c r="AS3002" t="s">
        <v>58</v>
      </c>
      <c r="AU3002" t="s">
        <v>60</v>
      </c>
      <c r="AV3002" t="s">
        <v>58</v>
      </c>
      <c r="AW3002" t="s">
        <v>60</v>
      </c>
      <c r="AZ3002" t="s">
        <v>58</v>
      </c>
      <c r="BB3002">
        <v>6427</v>
      </c>
    </row>
    <row r="3003" spans="1:54">
      <c r="A3003" s="1">
        <v>44309</v>
      </c>
      <c r="B3003" t="s">
        <v>64</v>
      </c>
      <c r="C3003" t="s">
        <v>88</v>
      </c>
      <c r="D3003" t="s">
        <v>88</v>
      </c>
      <c r="E3003" t="s">
        <v>56</v>
      </c>
      <c r="F3003" t="s">
        <v>57</v>
      </c>
      <c r="G3003" s="1">
        <v>44314</v>
      </c>
      <c r="H3003" t="b">
        <v>0</v>
      </c>
      <c r="I3003" t="b">
        <v>1</v>
      </c>
      <c r="J3003" t="b">
        <v>0</v>
      </c>
      <c r="K3003" t="b">
        <v>1</v>
      </c>
      <c r="L3003" t="b">
        <v>0</v>
      </c>
      <c r="M3003" t="b">
        <v>1</v>
      </c>
      <c r="N3003" t="b">
        <v>1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1</v>
      </c>
      <c r="AA3003" t="b">
        <v>0</v>
      </c>
      <c r="AB3003" t="s">
        <v>60</v>
      </c>
      <c r="AC3003" t="s">
        <v>60</v>
      </c>
      <c r="AD3003" t="s">
        <v>60</v>
      </c>
      <c r="AF3003" t="s">
        <v>60</v>
      </c>
      <c r="AG3003" t="s">
        <v>53</v>
      </c>
      <c r="AI3003" t="s">
        <v>60</v>
      </c>
      <c r="AJ3003" t="s">
        <v>60</v>
      </c>
      <c r="AK3003" t="s">
        <v>60</v>
      </c>
      <c r="AL3003" t="s">
        <v>60</v>
      </c>
      <c r="AM3003" t="s">
        <v>60</v>
      </c>
      <c r="AN3003" t="s">
        <v>60</v>
      </c>
      <c r="AP3003" t="s">
        <v>60</v>
      </c>
      <c r="AQ3003" t="s">
        <v>53</v>
      </c>
      <c r="AR3003" t="s">
        <v>60</v>
      </c>
      <c r="AS3003" t="s">
        <v>60</v>
      </c>
      <c r="AU3003" t="s">
        <v>60</v>
      </c>
      <c r="AV3003" t="s">
        <v>60</v>
      </c>
      <c r="AW3003" t="s">
        <v>60</v>
      </c>
      <c r="AZ3003" t="s">
        <v>60</v>
      </c>
      <c r="BB3003">
        <v>6428</v>
      </c>
    </row>
    <row r="3004" spans="1:54">
      <c r="A3004" s="1">
        <v>44336</v>
      </c>
      <c r="B3004" t="s">
        <v>64</v>
      </c>
      <c r="C3004" t="s">
        <v>62</v>
      </c>
      <c r="D3004" t="s">
        <v>446</v>
      </c>
      <c r="E3004" t="s">
        <v>56</v>
      </c>
      <c r="F3004" t="s">
        <v>57</v>
      </c>
      <c r="G3004" s="1">
        <v>44341</v>
      </c>
      <c r="H3004" t="b">
        <v>1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1</v>
      </c>
      <c r="X3004" t="b">
        <v>0</v>
      </c>
      <c r="Y3004" t="b">
        <v>0</v>
      </c>
      <c r="Z3004" t="b">
        <v>1</v>
      </c>
      <c r="AA3004" t="b">
        <v>0</v>
      </c>
      <c r="AB3004" t="s">
        <v>60</v>
      </c>
      <c r="AC3004" t="s">
        <v>58</v>
      </c>
      <c r="AD3004" t="s">
        <v>58</v>
      </c>
      <c r="AE3004" t="s">
        <v>58</v>
      </c>
      <c r="AF3004" t="s">
        <v>58</v>
      </c>
      <c r="AH3004" t="s">
        <v>58</v>
      </c>
      <c r="AI3004" t="s">
        <v>58</v>
      </c>
      <c r="AJ3004" t="s">
        <v>58</v>
      </c>
      <c r="AK3004" t="s">
        <v>58</v>
      </c>
      <c r="AL3004" t="s">
        <v>58</v>
      </c>
      <c r="AM3004" t="s">
        <v>58</v>
      </c>
      <c r="AN3004" t="s">
        <v>60</v>
      </c>
      <c r="AP3004" t="s">
        <v>58</v>
      </c>
      <c r="AQ3004" t="s">
        <v>59</v>
      </c>
      <c r="AR3004" t="s">
        <v>58</v>
      </c>
      <c r="AS3004" t="s">
        <v>58</v>
      </c>
      <c r="AU3004" t="s">
        <v>60</v>
      </c>
      <c r="AV3004" t="s">
        <v>58</v>
      </c>
      <c r="AW3004" t="s">
        <v>58</v>
      </c>
      <c r="AZ3004" t="s">
        <v>60</v>
      </c>
      <c r="BB3004">
        <v>6429</v>
      </c>
    </row>
    <row r="3005" spans="1:54">
      <c r="A3005" s="1">
        <v>44312</v>
      </c>
      <c r="B3005" t="s">
        <v>64</v>
      </c>
      <c r="C3005" t="s">
        <v>62</v>
      </c>
      <c r="D3005" t="s">
        <v>446</v>
      </c>
      <c r="E3005" t="s">
        <v>56</v>
      </c>
      <c r="F3005" t="s">
        <v>57</v>
      </c>
      <c r="G3005" s="1">
        <v>44316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s">
        <v>60</v>
      </c>
      <c r="AC3005" t="s">
        <v>58</v>
      </c>
      <c r="AD3005" t="s">
        <v>58</v>
      </c>
      <c r="AE3005" t="s">
        <v>58</v>
      </c>
      <c r="AF3005" t="s">
        <v>58</v>
      </c>
      <c r="AH3005" t="s">
        <v>58</v>
      </c>
      <c r="AI3005" t="s">
        <v>58</v>
      </c>
      <c r="AJ3005" t="s">
        <v>58</v>
      </c>
      <c r="AK3005" t="s">
        <v>58</v>
      </c>
      <c r="AL3005" t="s">
        <v>58</v>
      </c>
      <c r="AM3005" t="s">
        <v>58</v>
      </c>
      <c r="AN3005" t="s">
        <v>60</v>
      </c>
      <c r="AP3005" t="s">
        <v>58</v>
      </c>
      <c r="AQ3005" t="s">
        <v>53</v>
      </c>
      <c r="AR3005" t="s">
        <v>58</v>
      </c>
      <c r="AS3005" t="s">
        <v>58</v>
      </c>
      <c r="AU3005" t="s">
        <v>60</v>
      </c>
      <c r="AV3005" t="s">
        <v>58</v>
      </c>
      <c r="AW3005" t="s">
        <v>58</v>
      </c>
      <c r="AZ3005" t="s">
        <v>60</v>
      </c>
      <c r="BB3005">
        <v>6430</v>
      </c>
    </row>
    <row r="3006" spans="1:54">
      <c r="A3006" s="1">
        <v>44313</v>
      </c>
      <c r="B3006" t="s">
        <v>54</v>
      </c>
      <c r="C3006" t="s">
        <v>62</v>
      </c>
      <c r="D3006" t="s">
        <v>446</v>
      </c>
      <c r="E3006" t="s">
        <v>56</v>
      </c>
      <c r="F3006" t="s">
        <v>57</v>
      </c>
      <c r="G3006" s="1">
        <v>44319</v>
      </c>
      <c r="H3006" t="b">
        <v>0</v>
      </c>
      <c r="I3006" t="b">
        <v>1</v>
      </c>
      <c r="J3006" t="b">
        <v>0</v>
      </c>
      <c r="K3006" t="b">
        <v>1</v>
      </c>
      <c r="L3006" t="b">
        <v>0</v>
      </c>
      <c r="M3006" t="b">
        <v>1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1</v>
      </c>
      <c r="AA3006" t="b">
        <v>0</v>
      </c>
      <c r="AB3006" t="s">
        <v>60</v>
      </c>
      <c r="AC3006" t="s">
        <v>60</v>
      </c>
      <c r="AD3006" t="s">
        <v>60</v>
      </c>
      <c r="AE3006" t="s">
        <v>60</v>
      </c>
      <c r="AF3006" t="s">
        <v>60</v>
      </c>
      <c r="AH3006" t="s">
        <v>60</v>
      </c>
      <c r="AI3006" t="s">
        <v>60</v>
      </c>
      <c r="AJ3006" t="s">
        <v>60</v>
      </c>
      <c r="AK3006" t="s">
        <v>60</v>
      </c>
      <c r="AL3006" t="s">
        <v>60</v>
      </c>
      <c r="AM3006" t="s">
        <v>60</v>
      </c>
      <c r="AN3006" t="s">
        <v>60</v>
      </c>
      <c r="AP3006" t="s">
        <v>60</v>
      </c>
      <c r="AQ3006" t="s">
        <v>53</v>
      </c>
      <c r="AR3006" t="s">
        <v>60</v>
      </c>
      <c r="AS3006" t="s">
        <v>60</v>
      </c>
      <c r="AU3006" t="s">
        <v>60</v>
      </c>
      <c r="AV3006" t="s">
        <v>60</v>
      </c>
      <c r="AW3006" t="s">
        <v>60</v>
      </c>
      <c r="AZ3006" t="s">
        <v>60</v>
      </c>
      <c r="BB3006">
        <v>6431</v>
      </c>
    </row>
    <row r="3007" spans="1:54">
      <c r="A3007" s="1">
        <v>44313</v>
      </c>
      <c r="B3007" t="s">
        <v>54</v>
      </c>
      <c r="C3007" t="s">
        <v>86</v>
      </c>
      <c r="D3007" t="s">
        <v>127</v>
      </c>
      <c r="E3007" t="s">
        <v>56</v>
      </c>
      <c r="F3007" t="s">
        <v>57</v>
      </c>
      <c r="G3007" s="1">
        <v>44319</v>
      </c>
      <c r="H3007" t="b">
        <v>0</v>
      </c>
      <c r="I3007" t="b">
        <v>1</v>
      </c>
      <c r="J3007" t="b">
        <v>0</v>
      </c>
      <c r="K3007" t="b">
        <v>1</v>
      </c>
      <c r="L3007" t="b">
        <v>0</v>
      </c>
      <c r="M3007" t="b">
        <v>1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s">
        <v>60</v>
      </c>
      <c r="AC3007" t="s">
        <v>60</v>
      </c>
      <c r="AD3007" t="s">
        <v>58</v>
      </c>
      <c r="AE3007" t="s">
        <v>60</v>
      </c>
      <c r="AF3007" t="s">
        <v>60</v>
      </c>
      <c r="AH3007" t="s">
        <v>60</v>
      </c>
      <c r="AI3007" t="s">
        <v>58</v>
      </c>
      <c r="AJ3007" t="s">
        <v>58</v>
      </c>
      <c r="AK3007" t="s">
        <v>58</v>
      </c>
      <c r="AL3007" t="s">
        <v>58</v>
      </c>
      <c r="AM3007" t="s">
        <v>58</v>
      </c>
      <c r="AN3007" t="s">
        <v>60</v>
      </c>
      <c r="AP3007" t="s">
        <v>60</v>
      </c>
      <c r="AQ3007" t="s">
        <v>59</v>
      </c>
      <c r="AR3007" t="s">
        <v>58</v>
      </c>
      <c r="AS3007" t="s">
        <v>58</v>
      </c>
      <c r="AU3007" t="s">
        <v>60</v>
      </c>
      <c r="AV3007" t="s">
        <v>60</v>
      </c>
      <c r="AW3007" t="s">
        <v>58</v>
      </c>
      <c r="AZ3007" t="s">
        <v>58</v>
      </c>
      <c r="BB3007">
        <v>6432</v>
      </c>
    </row>
    <row r="3008" spans="1:54">
      <c r="A3008" s="1">
        <v>44314</v>
      </c>
      <c r="B3008" t="s">
        <v>64</v>
      </c>
      <c r="C3008" t="s">
        <v>90</v>
      </c>
      <c r="D3008" t="s">
        <v>90</v>
      </c>
      <c r="E3008" t="s">
        <v>56</v>
      </c>
      <c r="F3008" t="s">
        <v>319</v>
      </c>
      <c r="G3008" s="1">
        <v>44323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1</v>
      </c>
      <c r="Z3008" t="b">
        <v>0</v>
      </c>
      <c r="AA3008" t="b">
        <v>0</v>
      </c>
      <c r="BB3008">
        <v>6433</v>
      </c>
    </row>
    <row r="3009" spans="1:54">
      <c r="A3009" s="1">
        <v>44339</v>
      </c>
      <c r="B3009" t="s">
        <v>54</v>
      </c>
      <c r="C3009" t="s">
        <v>86</v>
      </c>
      <c r="D3009" t="s">
        <v>127</v>
      </c>
      <c r="E3009" t="s">
        <v>56</v>
      </c>
      <c r="F3009" t="s">
        <v>71</v>
      </c>
      <c r="G3009" s="1">
        <v>44343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1</v>
      </c>
      <c r="P3009" t="b">
        <v>1</v>
      </c>
      <c r="Q3009" t="b">
        <v>0</v>
      </c>
      <c r="R3009" t="b">
        <v>0</v>
      </c>
      <c r="S3009" t="b">
        <v>0</v>
      </c>
      <c r="T3009" t="b">
        <v>0</v>
      </c>
      <c r="U3009" t="b">
        <v>1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D3009" t="s">
        <v>58</v>
      </c>
      <c r="AI3009" t="s">
        <v>60</v>
      </c>
      <c r="AK3009" t="s">
        <v>60</v>
      </c>
      <c r="AL3009" t="s">
        <v>60</v>
      </c>
      <c r="AM3009" t="s">
        <v>58</v>
      </c>
      <c r="AN3009" t="s">
        <v>60</v>
      </c>
      <c r="AR3009" t="s">
        <v>60</v>
      </c>
      <c r="AS3009" t="s">
        <v>63</v>
      </c>
      <c r="AU3009" t="s">
        <v>60</v>
      </c>
      <c r="BB3009">
        <v>6434</v>
      </c>
    </row>
    <row r="3010" spans="1:54">
      <c r="A3010" s="1">
        <v>44341</v>
      </c>
      <c r="B3010" t="s">
        <v>54</v>
      </c>
      <c r="C3010" t="s">
        <v>333</v>
      </c>
      <c r="D3010" t="s">
        <v>333</v>
      </c>
      <c r="E3010" t="s">
        <v>56</v>
      </c>
      <c r="F3010" t="s">
        <v>57</v>
      </c>
      <c r="G3010" s="1">
        <v>44347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1</v>
      </c>
      <c r="AB3010" t="s">
        <v>60</v>
      </c>
      <c r="AC3010" t="s">
        <v>58</v>
      </c>
      <c r="AD3010" t="s">
        <v>58</v>
      </c>
      <c r="AE3010" t="s">
        <v>58</v>
      </c>
      <c r="AF3010" t="s">
        <v>58</v>
      </c>
      <c r="AH3010" t="s">
        <v>58</v>
      </c>
      <c r="AI3010" t="s">
        <v>60</v>
      </c>
      <c r="AJ3010" t="s">
        <v>58</v>
      </c>
      <c r="AK3010" t="s">
        <v>58</v>
      </c>
      <c r="AL3010" t="s">
        <v>58</v>
      </c>
      <c r="AM3010" t="s">
        <v>58</v>
      </c>
      <c r="AN3010" t="s">
        <v>60</v>
      </c>
      <c r="AP3010" t="s">
        <v>63</v>
      </c>
      <c r="AQ3010" t="s">
        <v>53</v>
      </c>
      <c r="AR3010" t="s">
        <v>58</v>
      </c>
      <c r="AS3010" t="s">
        <v>58</v>
      </c>
      <c r="AU3010" t="s">
        <v>60</v>
      </c>
      <c r="AV3010" t="s">
        <v>58</v>
      </c>
      <c r="AW3010" t="s">
        <v>58</v>
      </c>
      <c r="AZ3010" t="s">
        <v>58</v>
      </c>
      <c r="BB3010">
        <v>6435</v>
      </c>
    </row>
    <row r="3011" spans="1:54">
      <c r="A3011" s="1">
        <v>44270</v>
      </c>
      <c r="B3011" t="s">
        <v>54</v>
      </c>
      <c r="C3011" t="s">
        <v>366</v>
      </c>
      <c r="D3011" t="s">
        <v>451</v>
      </c>
      <c r="E3011" t="s">
        <v>56</v>
      </c>
      <c r="F3011" t="s">
        <v>337</v>
      </c>
      <c r="G3011" s="1">
        <v>44273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1</v>
      </c>
      <c r="N3011" t="b">
        <v>0</v>
      </c>
      <c r="O3011" t="b">
        <v>1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F3011" t="s">
        <v>60</v>
      </c>
      <c r="AK3011" t="s">
        <v>60</v>
      </c>
      <c r="AN3011" t="s">
        <v>60</v>
      </c>
      <c r="AR3011" t="s">
        <v>60</v>
      </c>
      <c r="AV3011" t="s">
        <v>60</v>
      </c>
      <c r="AW3011" t="s">
        <v>60</v>
      </c>
      <c r="BB3011">
        <v>6436</v>
      </c>
    </row>
    <row r="3012" spans="1:54">
      <c r="A3012" s="1">
        <v>44305</v>
      </c>
      <c r="B3012" t="s">
        <v>64</v>
      </c>
      <c r="C3012" t="s">
        <v>62</v>
      </c>
      <c r="D3012" t="s">
        <v>446</v>
      </c>
      <c r="E3012" t="s">
        <v>56</v>
      </c>
      <c r="F3012" t="s">
        <v>70</v>
      </c>
      <c r="G3012" s="1">
        <v>44309</v>
      </c>
      <c r="H3012" t="b">
        <v>0</v>
      </c>
      <c r="I3012" t="b">
        <v>1</v>
      </c>
      <c r="J3012" t="b">
        <v>0</v>
      </c>
      <c r="K3012" t="b">
        <v>1</v>
      </c>
      <c r="L3012" t="b">
        <v>0</v>
      </c>
      <c r="M3012" t="b">
        <v>1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1</v>
      </c>
      <c r="AA3012" t="b">
        <v>0</v>
      </c>
      <c r="AG3012" t="s">
        <v>53</v>
      </c>
      <c r="BB3012">
        <v>6437</v>
      </c>
    </row>
    <row r="3013" spans="1:54">
      <c r="A3013" s="1">
        <v>44340</v>
      </c>
      <c r="B3013" t="s">
        <v>54</v>
      </c>
      <c r="C3013" t="s">
        <v>65</v>
      </c>
      <c r="D3013" t="s">
        <v>119</v>
      </c>
      <c r="E3013" t="s">
        <v>56</v>
      </c>
      <c r="F3013" t="s">
        <v>57</v>
      </c>
      <c r="G3013" s="1">
        <v>44343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s">
        <v>60</v>
      </c>
      <c r="AC3013" t="s">
        <v>58</v>
      </c>
      <c r="AD3013" t="s">
        <v>58</v>
      </c>
      <c r="AE3013" t="s">
        <v>58</v>
      </c>
      <c r="AF3013" t="s">
        <v>58</v>
      </c>
      <c r="AH3013" t="s">
        <v>58</v>
      </c>
      <c r="AI3013" t="s">
        <v>58</v>
      </c>
      <c r="AJ3013" t="s">
        <v>58</v>
      </c>
      <c r="AK3013" t="s">
        <v>58</v>
      </c>
      <c r="AL3013" t="s">
        <v>58</v>
      </c>
      <c r="AM3013" t="s">
        <v>58</v>
      </c>
      <c r="AN3013" t="s">
        <v>58</v>
      </c>
      <c r="AP3013" t="s">
        <v>63</v>
      </c>
      <c r="AQ3013" t="s">
        <v>53</v>
      </c>
      <c r="AR3013" t="s">
        <v>58</v>
      </c>
      <c r="AS3013" t="s">
        <v>58</v>
      </c>
      <c r="AU3013" t="s">
        <v>60</v>
      </c>
      <c r="AV3013" t="s">
        <v>58</v>
      </c>
      <c r="AW3013" t="s">
        <v>58</v>
      </c>
      <c r="AZ3013" t="s">
        <v>58</v>
      </c>
      <c r="BB3013">
        <v>6438</v>
      </c>
    </row>
    <row r="3014" spans="1:54">
      <c r="A3014" s="1">
        <v>44013</v>
      </c>
      <c r="B3014" t="s">
        <v>54</v>
      </c>
      <c r="C3014" t="s">
        <v>195</v>
      </c>
      <c r="D3014" t="s">
        <v>195</v>
      </c>
      <c r="E3014" t="s">
        <v>56</v>
      </c>
      <c r="F3014" t="s">
        <v>57</v>
      </c>
      <c r="G3014" s="1">
        <v>44025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s">
        <v>63</v>
      </c>
      <c r="AC3014" t="s">
        <v>58</v>
      </c>
      <c r="AD3014" t="s">
        <v>58</v>
      </c>
      <c r="AE3014" t="s">
        <v>60</v>
      </c>
      <c r="AF3014" t="s">
        <v>58</v>
      </c>
      <c r="AG3014" t="s">
        <v>59</v>
      </c>
      <c r="AH3014" t="s">
        <v>58</v>
      </c>
      <c r="AI3014" t="s">
        <v>60</v>
      </c>
      <c r="AJ3014" t="s">
        <v>58</v>
      </c>
      <c r="AK3014" t="s">
        <v>58</v>
      </c>
      <c r="AL3014" t="s">
        <v>58</v>
      </c>
      <c r="AM3014" t="s">
        <v>58</v>
      </c>
      <c r="AN3014" t="s">
        <v>60</v>
      </c>
      <c r="AP3014" t="s">
        <v>58</v>
      </c>
      <c r="AQ3014" t="s">
        <v>53</v>
      </c>
      <c r="AR3014" t="s">
        <v>58</v>
      </c>
      <c r="AS3014" t="s">
        <v>58</v>
      </c>
      <c r="AU3014" t="s">
        <v>60</v>
      </c>
      <c r="AV3014" t="s">
        <v>58</v>
      </c>
      <c r="AW3014" t="s">
        <v>58</v>
      </c>
      <c r="AZ3014" t="s">
        <v>58</v>
      </c>
      <c r="BB3014">
        <v>6439</v>
      </c>
    </row>
    <row r="3015" spans="1:54">
      <c r="A3015" s="1">
        <v>44068</v>
      </c>
      <c r="B3015" t="s">
        <v>54</v>
      </c>
      <c r="C3015" t="s">
        <v>88</v>
      </c>
      <c r="D3015" t="s">
        <v>88</v>
      </c>
      <c r="E3015" t="s">
        <v>56</v>
      </c>
      <c r="F3015" t="s">
        <v>57</v>
      </c>
      <c r="G3015" s="1">
        <v>44071</v>
      </c>
      <c r="H3015" t="b">
        <v>1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s">
        <v>60</v>
      </c>
      <c r="AC3015" t="s">
        <v>60</v>
      </c>
      <c r="AD3015" t="s">
        <v>58</v>
      </c>
      <c r="AE3015" t="s">
        <v>60</v>
      </c>
      <c r="AF3015" t="s">
        <v>58</v>
      </c>
      <c r="AG3015" t="s">
        <v>59</v>
      </c>
      <c r="AH3015" t="s">
        <v>58</v>
      </c>
      <c r="AI3015" t="s">
        <v>60</v>
      </c>
      <c r="AJ3015" t="s">
        <v>58</v>
      </c>
      <c r="AK3015" t="s">
        <v>58</v>
      </c>
      <c r="AL3015" t="s">
        <v>58</v>
      </c>
      <c r="AM3015" t="s">
        <v>58</v>
      </c>
      <c r="AN3015" t="s">
        <v>60</v>
      </c>
      <c r="AP3015" t="s">
        <v>58</v>
      </c>
      <c r="AQ3015" t="s">
        <v>53</v>
      </c>
      <c r="AR3015" t="s">
        <v>58</v>
      </c>
      <c r="AS3015" t="s">
        <v>63</v>
      </c>
      <c r="AU3015" t="s">
        <v>60</v>
      </c>
      <c r="AV3015" t="s">
        <v>58</v>
      </c>
      <c r="AW3015" t="s">
        <v>58</v>
      </c>
      <c r="AZ3015" t="s">
        <v>58</v>
      </c>
      <c r="BB3015">
        <v>6440</v>
      </c>
    </row>
    <row r="3016" spans="1:54">
      <c r="A3016" s="1">
        <v>44095</v>
      </c>
      <c r="B3016" t="s">
        <v>64</v>
      </c>
      <c r="C3016" t="s">
        <v>88</v>
      </c>
      <c r="D3016" t="s">
        <v>88</v>
      </c>
      <c r="E3016" t="s">
        <v>56</v>
      </c>
      <c r="F3016" t="s">
        <v>57</v>
      </c>
      <c r="G3016" s="1">
        <v>44098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s">
        <v>58</v>
      </c>
      <c r="AC3016" t="s">
        <v>60</v>
      </c>
      <c r="AD3016" t="s">
        <v>58</v>
      </c>
      <c r="AE3016" t="s">
        <v>58</v>
      </c>
      <c r="AF3016" t="s">
        <v>58</v>
      </c>
      <c r="AG3016" t="s">
        <v>59</v>
      </c>
      <c r="AH3016" t="s">
        <v>58</v>
      </c>
      <c r="AI3016" t="s">
        <v>60</v>
      </c>
      <c r="AJ3016" t="s">
        <v>58</v>
      </c>
      <c r="AK3016" t="s">
        <v>58</v>
      </c>
      <c r="AL3016" t="s">
        <v>58</v>
      </c>
      <c r="AM3016" t="s">
        <v>58</v>
      </c>
      <c r="AN3016" t="s">
        <v>60</v>
      </c>
      <c r="AP3016" t="s">
        <v>58</v>
      </c>
      <c r="AQ3016" t="s">
        <v>53</v>
      </c>
      <c r="AR3016" t="s">
        <v>58</v>
      </c>
      <c r="AS3016" t="s">
        <v>63</v>
      </c>
      <c r="AU3016" t="s">
        <v>60</v>
      </c>
      <c r="AV3016" t="s">
        <v>58</v>
      </c>
      <c r="AW3016" t="s">
        <v>58</v>
      </c>
      <c r="AZ3016" t="s">
        <v>58</v>
      </c>
      <c r="BB3016">
        <v>6441</v>
      </c>
    </row>
    <row r="3017" spans="1:54">
      <c r="A3017" s="1">
        <v>44109</v>
      </c>
      <c r="B3017" t="s">
        <v>54</v>
      </c>
      <c r="C3017" t="s">
        <v>62</v>
      </c>
      <c r="D3017" t="s">
        <v>446</v>
      </c>
      <c r="E3017" t="s">
        <v>56</v>
      </c>
      <c r="F3017" t="s">
        <v>71</v>
      </c>
      <c r="G3017" s="1">
        <v>44113</v>
      </c>
      <c r="H3017" t="b">
        <v>0</v>
      </c>
      <c r="I3017" t="b">
        <v>1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1</v>
      </c>
      <c r="X3017" t="b">
        <v>0</v>
      </c>
      <c r="Y3017" t="b">
        <v>0</v>
      </c>
      <c r="Z3017" t="b">
        <v>0</v>
      </c>
      <c r="AA3017" t="b">
        <v>0</v>
      </c>
      <c r="AD3017" t="s">
        <v>60</v>
      </c>
      <c r="AI3017" t="s">
        <v>60</v>
      </c>
      <c r="AK3017" t="s">
        <v>60</v>
      </c>
      <c r="AL3017" t="s">
        <v>63</v>
      </c>
      <c r="AM3017" t="s">
        <v>58</v>
      </c>
      <c r="AN3017" t="s">
        <v>60</v>
      </c>
      <c r="AR3017" t="s">
        <v>63</v>
      </c>
      <c r="AS3017" t="s">
        <v>60</v>
      </c>
      <c r="AU3017" t="s">
        <v>60</v>
      </c>
      <c r="BB3017">
        <v>6442</v>
      </c>
    </row>
    <row r="3018" spans="1:54">
      <c r="A3018" s="1">
        <v>44105</v>
      </c>
      <c r="B3018" t="s">
        <v>64</v>
      </c>
      <c r="C3018" t="s">
        <v>62</v>
      </c>
      <c r="D3018" t="s">
        <v>446</v>
      </c>
      <c r="E3018" t="s">
        <v>56</v>
      </c>
      <c r="F3018" t="s">
        <v>71</v>
      </c>
      <c r="G3018" s="1">
        <v>44118</v>
      </c>
      <c r="H3018" t="b">
        <v>0</v>
      </c>
      <c r="I3018" t="b">
        <v>1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1</v>
      </c>
      <c r="X3018" t="b">
        <v>0</v>
      </c>
      <c r="Y3018" t="b">
        <v>0</v>
      </c>
      <c r="Z3018" t="b">
        <v>0</v>
      </c>
      <c r="AA3018" t="b">
        <v>0</v>
      </c>
      <c r="AD3018" t="s">
        <v>60</v>
      </c>
      <c r="AI3018" t="s">
        <v>58</v>
      </c>
      <c r="AK3018" t="s">
        <v>58</v>
      </c>
      <c r="AL3018" t="s">
        <v>58</v>
      </c>
      <c r="AM3018" t="s">
        <v>58</v>
      </c>
      <c r="AN3018" t="s">
        <v>60</v>
      </c>
      <c r="AR3018" t="s">
        <v>58</v>
      </c>
      <c r="AS3018" t="s">
        <v>58</v>
      </c>
      <c r="AU3018" t="s">
        <v>60</v>
      </c>
      <c r="BB3018">
        <v>6443</v>
      </c>
    </row>
    <row r="3019" spans="1:54">
      <c r="A3019" s="1">
        <v>44116</v>
      </c>
      <c r="B3019" t="s">
        <v>54</v>
      </c>
      <c r="C3019" t="s">
        <v>62</v>
      </c>
      <c r="D3019" t="s">
        <v>446</v>
      </c>
      <c r="E3019" t="s">
        <v>56</v>
      </c>
      <c r="F3019" t="s">
        <v>367</v>
      </c>
      <c r="G3019" s="1">
        <v>44120</v>
      </c>
      <c r="H3019" t="b">
        <v>0</v>
      </c>
      <c r="I3019" t="b">
        <v>1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1</v>
      </c>
      <c r="AA3019" t="b">
        <v>0</v>
      </c>
      <c r="BB3019">
        <v>6444</v>
      </c>
    </row>
    <row r="3020" spans="1:54">
      <c r="A3020" s="1">
        <v>44123</v>
      </c>
      <c r="B3020" t="s">
        <v>54</v>
      </c>
      <c r="C3020" t="s">
        <v>65</v>
      </c>
      <c r="D3020" t="s">
        <v>119</v>
      </c>
      <c r="E3020" t="s">
        <v>56</v>
      </c>
      <c r="F3020" t="s">
        <v>57</v>
      </c>
      <c r="G3020" s="1">
        <v>44126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1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1</v>
      </c>
      <c r="AA3020" t="b">
        <v>0</v>
      </c>
      <c r="AB3020" t="s">
        <v>58</v>
      </c>
      <c r="AC3020" t="s">
        <v>60</v>
      </c>
      <c r="AD3020" t="s">
        <v>58</v>
      </c>
      <c r="AF3020" t="s">
        <v>58</v>
      </c>
      <c r="AG3020" t="s">
        <v>53</v>
      </c>
      <c r="AI3020" t="s">
        <v>60</v>
      </c>
      <c r="AJ3020" t="s">
        <v>58</v>
      </c>
      <c r="AK3020" t="s">
        <v>60</v>
      </c>
      <c r="AL3020" t="s">
        <v>58</v>
      </c>
      <c r="AM3020" t="s">
        <v>58</v>
      </c>
      <c r="AN3020" t="s">
        <v>60</v>
      </c>
      <c r="AP3020" t="s">
        <v>58</v>
      </c>
      <c r="AQ3020" t="s">
        <v>59</v>
      </c>
      <c r="AR3020" t="s">
        <v>58</v>
      </c>
      <c r="AS3020" t="s">
        <v>60</v>
      </c>
      <c r="AU3020" t="s">
        <v>60</v>
      </c>
      <c r="AV3020" t="s">
        <v>58</v>
      </c>
      <c r="AW3020" t="s">
        <v>58</v>
      </c>
      <c r="AZ3020" t="s">
        <v>60</v>
      </c>
      <c r="BB3020">
        <v>6445</v>
      </c>
    </row>
    <row r="3021" spans="1:54">
      <c r="A3021" s="1">
        <v>44145</v>
      </c>
      <c r="B3021" t="s">
        <v>54</v>
      </c>
      <c r="C3021" t="s">
        <v>62</v>
      </c>
      <c r="D3021" t="s">
        <v>446</v>
      </c>
      <c r="E3021" t="s">
        <v>56</v>
      </c>
      <c r="F3021" t="s">
        <v>111</v>
      </c>
      <c r="G3021" s="1">
        <v>44153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1</v>
      </c>
      <c r="BB3021">
        <v>6446</v>
      </c>
    </row>
    <row r="3022" spans="1:54">
      <c r="A3022" s="1">
        <v>44151</v>
      </c>
      <c r="B3022" t="s">
        <v>54</v>
      </c>
      <c r="C3022" t="s">
        <v>62</v>
      </c>
      <c r="D3022" t="s">
        <v>446</v>
      </c>
      <c r="E3022" t="s">
        <v>56</v>
      </c>
      <c r="F3022" t="s">
        <v>57</v>
      </c>
      <c r="G3022" s="1">
        <v>44158</v>
      </c>
      <c r="H3022" t="b">
        <v>0</v>
      </c>
      <c r="I3022" t="b">
        <v>1</v>
      </c>
      <c r="J3022" t="b">
        <v>0</v>
      </c>
      <c r="K3022" t="b">
        <v>0</v>
      </c>
      <c r="L3022" t="b">
        <v>0</v>
      </c>
      <c r="M3022" t="b">
        <v>1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1</v>
      </c>
      <c r="AA3022" t="b">
        <v>0</v>
      </c>
      <c r="AB3022" t="s">
        <v>60</v>
      </c>
      <c r="AC3022" t="s">
        <v>60</v>
      </c>
      <c r="AD3022" t="s">
        <v>58</v>
      </c>
      <c r="AF3022" t="s">
        <v>60</v>
      </c>
      <c r="AG3022" t="s">
        <v>53</v>
      </c>
      <c r="AI3022" t="s">
        <v>60</v>
      </c>
      <c r="AJ3022" t="s">
        <v>58</v>
      </c>
      <c r="AK3022" t="s">
        <v>60</v>
      </c>
      <c r="AL3022" t="s">
        <v>60</v>
      </c>
      <c r="AM3022" t="s">
        <v>60</v>
      </c>
      <c r="AN3022" t="s">
        <v>60</v>
      </c>
      <c r="AP3022" t="s">
        <v>60</v>
      </c>
      <c r="AQ3022" t="s">
        <v>53</v>
      </c>
      <c r="AR3022" t="s">
        <v>60</v>
      </c>
      <c r="AS3022" t="s">
        <v>60</v>
      </c>
      <c r="AU3022" t="s">
        <v>60</v>
      </c>
      <c r="AV3022" t="s">
        <v>60</v>
      </c>
      <c r="AW3022" t="s">
        <v>60</v>
      </c>
      <c r="AZ3022" t="s">
        <v>60</v>
      </c>
      <c r="BB3022">
        <v>6447</v>
      </c>
    </row>
    <row r="3023" spans="1:54">
      <c r="A3023" s="1">
        <v>44162</v>
      </c>
      <c r="B3023" t="s">
        <v>54</v>
      </c>
      <c r="C3023" t="s">
        <v>62</v>
      </c>
      <c r="D3023" t="s">
        <v>446</v>
      </c>
      <c r="E3023" t="s">
        <v>56</v>
      </c>
      <c r="F3023" t="s">
        <v>57</v>
      </c>
      <c r="G3023" s="1">
        <v>44166</v>
      </c>
      <c r="H3023" t="b">
        <v>0</v>
      </c>
      <c r="I3023" t="b">
        <v>1</v>
      </c>
      <c r="J3023" t="b">
        <v>0</v>
      </c>
      <c r="K3023" t="b">
        <v>1</v>
      </c>
      <c r="L3023" t="b">
        <v>0</v>
      </c>
      <c r="M3023" t="b">
        <v>1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1</v>
      </c>
      <c r="AA3023" t="b">
        <v>0</v>
      </c>
      <c r="AB3023" t="s">
        <v>60</v>
      </c>
      <c r="AC3023" t="s">
        <v>60</v>
      </c>
      <c r="AD3023" t="s">
        <v>58</v>
      </c>
      <c r="AE3023" t="s">
        <v>60</v>
      </c>
      <c r="AF3023" t="s">
        <v>60</v>
      </c>
      <c r="AG3023" t="s">
        <v>53</v>
      </c>
      <c r="AH3023" t="s">
        <v>60</v>
      </c>
      <c r="AI3023" t="s">
        <v>60</v>
      </c>
      <c r="AJ3023" t="s">
        <v>60</v>
      </c>
      <c r="AK3023" t="s">
        <v>58</v>
      </c>
      <c r="AL3023" t="s">
        <v>60</v>
      </c>
      <c r="AM3023" t="s">
        <v>60</v>
      </c>
      <c r="AN3023" t="s">
        <v>60</v>
      </c>
      <c r="AP3023" t="s">
        <v>60</v>
      </c>
      <c r="AQ3023" t="s">
        <v>53</v>
      </c>
      <c r="AR3023" t="s">
        <v>60</v>
      </c>
      <c r="AS3023" t="s">
        <v>58</v>
      </c>
      <c r="AU3023" t="s">
        <v>60</v>
      </c>
      <c r="AV3023" t="s">
        <v>60</v>
      </c>
      <c r="AW3023" t="s">
        <v>60</v>
      </c>
      <c r="AZ3023" t="s">
        <v>60</v>
      </c>
      <c r="BB3023">
        <v>6448</v>
      </c>
    </row>
    <row r="3024" spans="1:54">
      <c r="A3024" s="1">
        <v>44172</v>
      </c>
      <c r="B3024" t="s">
        <v>54</v>
      </c>
      <c r="C3024" t="s">
        <v>65</v>
      </c>
      <c r="D3024" t="s">
        <v>119</v>
      </c>
      <c r="E3024" t="s">
        <v>56</v>
      </c>
      <c r="F3024" t="s">
        <v>57</v>
      </c>
      <c r="G3024" s="1">
        <v>44179</v>
      </c>
      <c r="H3024" t="b">
        <v>1</v>
      </c>
      <c r="I3024" t="b">
        <v>0</v>
      </c>
      <c r="J3024" t="b">
        <v>1</v>
      </c>
      <c r="K3024" t="b">
        <v>0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s">
        <v>60</v>
      </c>
      <c r="AC3024" t="s">
        <v>58</v>
      </c>
      <c r="AD3024" t="s">
        <v>58</v>
      </c>
      <c r="AE3024" t="s">
        <v>58</v>
      </c>
      <c r="AF3024" t="s">
        <v>58</v>
      </c>
      <c r="AG3024" t="s">
        <v>53</v>
      </c>
      <c r="AH3024" t="s">
        <v>58</v>
      </c>
      <c r="AI3024" t="s">
        <v>60</v>
      </c>
      <c r="AJ3024" t="s">
        <v>60</v>
      </c>
      <c r="AK3024" t="s">
        <v>58</v>
      </c>
      <c r="AL3024" t="s">
        <v>58</v>
      </c>
      <c r="AM3024" t="s">
        <v>60</v>
      </c>
      <c r="AN3024" t="s">
        <v>60</v>
      </c>
      <c r="AP3024" t="s">
        <v>63</v>
      </c>
      <c r="AQ3024" t="s">
        <v>53</v>
      </c>
      <c r="AR3024" t="s">
        <v>58</v>
      </c>
      <c r="AS3024" t="s">
        <v>58</v>
      </c>
      <c r="AU3024" t="s">
        <v>60</v>
      </c>
      <c r="AV3024" t="s">
        <v>58</v>
      </c>
      <c r="AW3024" t="s">
        <v>58</v>
      </c>
      <c r="AZ3024" t="s">
        <v>58</v>
      </c>
      <c r="BB3024">
        <v>6449</v>
      </c>
    </row>
    <row r="3025" spans="1:54">
      <c r="A3025" s="1">
        <v>44248</v>
      </c>
      <c r="B3025" t="s">
        <v>54</v>
      </c>
      <c r="C3025" t="s">
        <v>107</v>
      </c>
      <c r="D3025" t="s">
        <v>127</v>
      </c>
      <c r="E3025" t="s">
        <v>56</v>
      </c>
      <c r="F3025" t="s">
        <v>57</v>
      </c>
      <c r="G3025" s="1">
        <v>44251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1</v>
      </c>
      <c r="O3025" t="b">
        <v>1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1</v>
      </c>
      <c r="AA3025" t="b">
        <v>0</v>
      </c>
      <c r="AB3025" t="s">
        <v>60</v>
      </c>
      <c r="AD3025" t="s">
        <v>58</v>
      </c>
      <c r="AF3025" t="s">
        <v>60</v>
      </c>
      <c r="AG3025" t="s">
        <v>53</v>
      </c>
      <c r="AI3025" t="s">
        <v>60</v>
      </c>
      <c r="AJ3025" t="s">
        <v>60</v>
      </c>
      <c r="AK3025" t="s">
        <v>60</v>
      </c>
      <c r="AL3025" t="s">
        <v>58</v>
      </c>
      <c r="AM3025" t="s">
        <v>60</v>
      </c>
      <c r="AN3025" t="s">
        <v>60</v>
      </c>
      <c r="AP3025" t="s">
        <v>60</v>
      </c>
      <c r="AQ3025" t="s">
        <v>53</v>
      </c>
      <c r="AR3025" t="s">
        <v>58</v>
      </c>
      <c r="AU3025" t="s">
        <v>60</v>
      </c>
      <c r="AV3025" t="s">
        <v>58</v>
      </c>
      <c r="AW3025" t="s">
        <v>63</v>
      </c>
      <c r="AZ3025" t="s">
        <v>60</v>
      </c>
      <c r="BB3025">
        <v>6450</v>
      </c>
    </row>
    <row r="3026" spans="1:54">
      <c r="A3026" s="1">
        <v>44202</v>
      </c>
      <c r="B3026" t="s">
        <v>54</v>
      </c>
      <c r="C3026" t="s">
        <v>177</v>
      </c>
      <c r="D3026" t="s">
        <v>127</v>
      </c>
      <c r="E3026" t="s">
        <v>56</v>
      </c>
      <c r="F3026" t="s">
        <v>57</v>
      </c>
      <c r="G3026" s="1">
        <v>44208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1</v>
      </c>
      <c r="O3026" t="b">
        <v>1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1</v>
      </c>
      <c r="AA3026" t="b">
        <v>0</v>
      </c>
      <c r="AB3026" t="s">
        <v>60</v>
      </c>
      <c r="AC3026" t="s">
        <v>60</v>
      </c>
      <c r="AD3026" t="s">
        <v>58</v>
      </c>
      <c r="AF3026" t="s">
        <v>60</v>
      </c>
      <c r="AG3026" t="s">
        <v>53</v>
      </c>
      <c r="AI3026" t="s">
        <v>60</v>
      </c>
      <c r="AJ3026" t="s">
        <v>60</v>
      </c>
      <c r="AK3026" t="s">
        <v>60</v>
      </c>
      <c r="AL3026" t="s">
        <v>58</v>
      </c>
      <c r="AM3026" t="s">
        <v>60</v>
      </c>
      <c r="AN3026" t="s">
        <v>60</v>
      </c>
      <c r="AP3026" t="s">
        <v>60</v>
      </c>
      <c r="AQ3026" t="s">
        <v>53</v>
      </c>
      <c r="AR3026" t="s">
        <v>58</v>
      </c>
      <c r="AS3026" t="s">
        <v>60</v>
      </c>
      <c r="AU3026" t="s">
        <v>60</v>
      </c>
      <c r="AV3026" t="s">
        <v>58</v>
      </c>
      <c r="AW3026" t="s">
        <v>63</v>
      </c>
      <c r="AZ3026" t="s">
        <v>60</v>
      </c>
      <c r="BB3026">
        <v>6451</v>
      </c>
    </row>
    <row r="3027" spans="1:54">
      <c r="A3027" s="1">
        <v>44134</v>
      </c>
      <c r="B3027" t="s">
        <v>54</v>
      </c>
      <c r="C3027" s="2" t="s">
        <v>398</v>
      </c>
      <c r="D3027" t="s">
        <v>88</v>
      </c>
      <c r="E3027" t="s">
        <v>56</v>
      </c>
      <c r="F3027" t="s">
        <v>57</v>
      </c>
      <c r="G3027" s="1">
        <v>44138</v>
      </c>
      <c r="H3027" t="b">
        <v>0</v>
      </c>
      <c r="I3027" t="b">
        <v>1</v>
      </c>
      <c r="J3027" t="b">
        <v>0</v>
      </c>
      <c r="K3027" t="b">
        <v>1</v>
      </c>
      <c r="L3027" t="b">
        <v>0</v>
      </c>
      <c r="M3027" t="b">
        <v>1</v>
      </c>
      <c r="N3027" t="b">
        <v>1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s">
        <v>60</v>
      </c>
      <c r="AC3027" t="s">
        <v>60</v>
      </c>
      <c r="AD3027" t="s">
        <v>58</v>
      </c>
      <c r="AE3027" t="s">
        <v>60</v>
      </c>
      <c r="AF3027" t="s">
        <v>60</v>
      </c>
      <c r="AG3027" t="s">
        <v>53</v>
      </c>
      <c r="AH3027" t="s">
        <v>60</v>
      </c>
      <c r="AI3027" t="s">
        <v>58</v>
      </c>
      <c r="AJ3027" t="s">
        <v>60</v>
      </c>
      <c r="AK3027" t="s">
        <v>58</v>
      </c>
      <c r="AL3027" t="s">
        <v>58</v>
      </c>
      <c r="AM3027" t="s">
        <v>58</v>
      </c>
      <c r="AN3027" t="s">
        <v>60</v>
      </c>
      <c r="AP3027" t="s">
        <v>60</v>
      </c>
      <c r="AQ3027" t="s">
        <v>53</v>
      </c>
      <c r="AR3027" t="s">
        <v>58</v>
      </c>
      <c r="AS3027" t="s">
        <v>58</v>
      </c>
      <c r="AU3027" t="s">
        <v>60</v>
      </c>
      <c r="AV3027" t="s">
        <v>60</v>
      </c>
      <c r="AW3027" t="s">
        <v>63</v>
      </c>
      <c r="AZ3027" t="s">
        <v>58</v>
      </c>
      <c r="BB3027">
        <v>6214</v>
      </c>
    </row>
    <row r="3028" spans="1:54">
      <c r="A3028" s="1">
        <v>44013</v>
      </c>
      <c r="B3028" t="s">
        <v>83</v>
      </c>
      <c r="C3028" t="s">
        <v>368</v>
      </c>
      <c r="D3028" t="s">
        <v>333</v>
      </c>
      <c r="E3028" t="s">
        <v>56</v>
      </c>
      <c r="F3028" t="s">
        <v>71</v>
      </c>
      <c r="G3028" s="1">
        <v>44029</v>
      </c>
      <c r="H3028" t="b">
        <v>0</v>
      </c>
      <c r="I3028" t="b">
        <v>1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D3028" t="s">
        <v>60</v>
      </c>
      <c r="AI3028" t="s">
        <v>58</v>
      </c>
      <c r="AK3028" t="s">
        <v>58</v>
      </c>
      <c r="AL3028" t="s">
        <v>58</v>
      </c>
      <c r="AM3028" t="s">
        <v>58</v>
      </c>
      <c r="AN3028" t="s">
        <v>60</v>
      </c>
      <c r="AR3028" t="s">
        <v>58</v>
      </c>
      <c r="AS3028" t="s">
        <v>58</v>
      </c>
      <c r="AU3028" t="s">
        <v>60</v>
      </c>
      <c r="BB3028">
        <v>6453</v>
      </c>
    </row>
    <row r="3029" spans="1:54">
      <c r="A3029" s="1">
        <v>44307</v>
      </c>
      <c r="B3029" t="s">
        <v>83</v>
      </c>
      <c r="C3029" t="s">
        <v>369</v>
      </c>
      <c r="D3029" t="s">
        <v>451</v>
      </c>
      <c r="E3029" t="s">
        <v>56</v>
      </c>
      <c r="F3029" t="s">
        <v>370</v>
      </c>
      <c r="G3029" s="1">
        <v>44314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BB3029">
        <v>6454</v>
      </c>
    </row>
    <row r="3030" spans="1:54">
      <c r="A3030" s="1">
        <v>44332</v>
      </c>
      <c r="B3030" t="s">
        <v>64</v>
      </c>
      <c r="C3030" t="s">
        <v>161</v>
      </c>
      <c r="D3030" t="s">
        <v>78</v>
      </c>
      <c r="E3030" t="s">
        <v>56</v>
      </c>
      <c r="F3030" t="s">
        <v>57</v>
      </c>
      <c r="G3030" s="1">
        <v>44336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1</v>
      </c>
      <c r="Y3030" t="b">
        <v>0</v>
      </c>
      <c r="Z3030" t="b">
        <v>1</v>
      </c>
      <c r="AA3030" t="b">
        <v>0</v>
      </c>
      <c r="AB3030" t="s">
        <v>60</v>
      </c>
      <c r="AC3030" t="s">
        <v>60</v>
      </c>
      <c r="AD3030" t="s">
        <v>58</v>
      </c>
      <c r="AF3030" t="s">
        <v>60</v>
      </c>
      <c r="AG3030" t="s">
        <v>53</v>
      </c>
      <c r="AI3030" t="s">
        <v>60</v>
      </c>
      <c r="AJ3030" t="s">
        <v>60</v>
      </c>
      <c r="AK3030" t="s">
        <v>58</v>
      </c>
      <c r="AL3030" t="s">
        <v>63</v>
      </c>
      <c r="AM3030" t="s">
        <v>60</v>
      </c>
      <c r="AN3030" t="s">
        <v>60</v>
      </c>
      <c r="AP3030" t="s">
        <v>60</v>
      </c>
      <c r="AQ3030" t="s">
        <v>53</v>
      </c>
      <c r="AR3030" t="s">
        <v>58</v>
      </c>
      <c r="AS3030" t="s">
        <v>58</v>
      </c>
      <c r="AU3030" t="s">
        <v>60</v>
      </c>
      <c r="AV3030" t="s">
        <v>58</v>
      </c>
      <c r="AW3030" t="s">
        <v>60</v>
      </c>
      <c r="AZ3030" t="s">
        <v>60</v>
      </c>
      <c r="BB3030">
        <v>6455</v>
      </c>
    </row>
    <row r="3031" spans="1:54">
      <c r="A3031" s="1">
        <v>44235</v>
      </c>
      <c r="B3031" t="s">
        <v>64</v>
      </c>
      <c r="C3031" t="s">
        <v>62</v>
      </c>
      <c r="D3031" t="s">
        <v>446</v>
      </c>
      <c r="E3031" t="s">
        <v>56</v>
      </c>
      <c r="F3031" t="s">
        <v>57</v>
      </c>
      <c r="G3031" s="1">
        <v>44243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1</v>
      </c>
      <c r="V3031" t="b">
        <v>0</v>
      </c>
      <c r="W3031" t="b">
        <v>0</v>
      </c>
      <c r="X3031" t="b">
        <v>0</v>
      </c>
      <c r="Y3031" t="b">
        <v>0</v>
      </c>
      <c r="Z3031" t="b">
        <v>1</v>
      </c>
      <c r="AA3031" t="b">
        <v>0</v>
      </c>
      <c r="AB3031" t="s">
        <v>60</v>
      </c>
      <c r="AD3031" t="s">
        <v>58</v>
      </c>
      <c r="AF3031" t="s">
        <v>60</v>
      </c>
      <c r="AG3031" t="s">
        <v>53</v>
      </c>
      <c r="AI3031" t="s">
        <v>60</v>
      </c>
      <c r="AJ3031" t="s">
        <v>60</v>
      </c>
      <c r="AK3031" t="s">
        <v>60</v>
      </c>
      <c r="AL3031" t="s">
        <v>60</v>
      </c>
      <c r="AM3031" t="s">
        <v>60</v>
      </c>
      <c r="AN3031" t="s">
        <v>60</v>
      </c>
      <c r="AP3031" t="s">
        <v>60</v>
      </c>
      <c r="AQ3031" t="s">
        <v>53</v>
      </c>
      <c r="AR3031" t="s">
        <v>60</v>
      </c>
      <c r="AU3031" t="s">
        <v>60</v>
      </c>
      <c r="AV3031" t="s">
        <v>60</v>
      </c>
      <c r="AW3031" t="s">
        <v>60</v>
      </c>
      <c r="AZ3031" t="s">
        <v>60</v>
      </c>
      <c r="BB3031">
        <v>6456</v>
      </c>
    </row>
    <row r="3032" spans="1:54">
      <c r="A3032" s="1">
        <v>44329</v>
      </c>
      <c r="B3032" t="s">
        <v>54</v>
      </c>
      <c r="C3032" t="s">
        <v>65</v>
      </c>
      <c r="D3032" t="s">
        <v>119</v>
      </c>
      <c r="E3032" t="s">
        <v>56</v>
      </c>
      <c r="F3032" t="s">
        <v>57</v>
      </c>
      <c r="G3032" s="1">
        <v>44341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1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1</v>
      </c>
      <c r="AA3032" t="b">
        <v>0</v>
      </c>
      <c r="AB3032" t="s">
        <v>58</v>
      </c>
      <c r="AC3032" t="s">
        <v>60</v>
      </c>
      <c r="AD3032" t="s">
        <v>58</v>
      </c>
      <c r="AF3032" t="s">
        <v>60</v>
      </c>
      <c r="AG3032" t="s">
        <v>53</v>
      </c>
      <c r="AI3032" t="s">
        <v>60</v>
      </c>
      <c r="AJ3032" t="s">
        <v>58</v>
      </c>
      <c r="AK3032" t="s">
        <v>60</v>
      </c>
      <c r="AL3032" t="s">
        <v>58</v>
      </c>
      <c r="AM3032" t="s">
        <v>58</v>
      </c>
      <c r="AN3032" t="s">
        <v>60</v>
      </c>
      <c r="AP3032" t="s">
        <v>58</v>
      </c>
      <c r="AQ3032" t="s">
        <v>53</v>
      </c>
      <c r="AR3032" t="s">
        <v>58</v>
      </c>
      <c r="AS3032" t="s">
        <v>60</v>
      </c>
      <c r="AU3032" t="s">
        <v>60</v>
      </c>
      <c r="AV3032" t="s">
        <v>58</v>
      </c>
      <c r="AW3032" t="s">
        <v>63</v>
      </c>
      <c r="AZ3032" t="s">
        <v>60</v>
      </c>
      <c r="BB3032">
        <v>6457</v>
      </c>
    </row>
    <row r="3033" spans="1:54">
      <c r="A3033" s="1">
        <v>44312</v>
      </c>
      <c r="B3033" t="s">
        <v>54</v>
      </c>
      <c r="C3033" t="s">
        <v>62</v>
      </c>
      <c r="D3033" t="s">
        <v>446</v>
      </c>
      <c r="E3033" t="s">
        <v>56</v>
      </c>
      <c r="F3033" t="s">
        <v>57</v>
      </c>
      <c r="G3033" s="1">
        <v>44316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s">
        <v>60</v>
      </c>
      <c r="AC3033" t="s">
        <v>58</v>
      </c>
      <c r="AD3033" t="s">
        <v>58</v>
      </c>
      <c r="AE3033" t="s">
        <v>58</v>
      </c>
      <c r="AF3033" t="s">
        <v>58</v>
      </c>
      <c r="AH3033" t="s">
        <v>58</v>
      </c>
      <c r="AI3033" t="s">
        <v>58</v>
      </c>
      <c r="AJ3033" t="s">
        <v>58</v>
      </c>
      <c r="AK3033" t="s">
        <v>58</v>
      </c>
      <c r="AL3033" t="s">
        <v>58</v>
      </c>
      <c r="AM3033" t="s">
        <v>58</v>
      </c>
      <c r="AN3033" t="s">
        <v>60</v>
      </c>
      <c r="AP3033" t="s">
        <v>60</v>
      </c>
      <c r="AQ3033" t="s">
        <v>53</v>
      </c>
      <c r="AR3033" t="s">
        <v>58</v>
      </c>
      <c r="AS3033" t="s">
        <v>58</v>
      </c>
      <c r="AU3033" t="s">
        <v>60</v>
      </c>
      <c r="AV3033" t="s">
        <v>58</v>
      </c>
      <c r="AW3033" t="s">
        <v>58</v>
      </c>
      <c r="AZ3033" t="s">
        <v>58</v>
      </c>
      <c r="BB3033">
        <v>6458</v>
      </c>
    </row>
    <row r="3034" spans="1:54">
      <c r="A3034" s="1">
        <v>44193</v>
      </c>
      <c r="B3034" t="s">
        <v>54</v>
      </c>
      <c r="C3034" t="s">
        <v>65</v>
      </c>
      <c r="D3034" t="s">
        <v>119</v>
      </c>
      <c r="E3034" t="s">
        <v>56</v>
      </c>
      <c r="F3034" t="s">
        <v>229</v>
      </c>
      <c r="G3034" s="1">
        <v>44195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BB3034">
        <v>6459</v>
      </c>
    </row>
    <row r="3035" spans="1:54">
      <c r="A3035" s="1">
        <v>44085</v>
      </c>
      <c r="B3035" t="s">
        <v>64</v>
      </c>
      <c r="C3035" t="s">
        <v>62</v>
      </c>
      <c r="D3035" t="s">
        <v>446</v>
      </c>
      <c r="E3035" t="s">
        <v>56</v>
      </c>
      <c r="F3035" t="s">
        <v>71</v>
      </c>
      <c r="G3035" s="1">
        <v>44092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1</v>
      </c>
      <c r="AD3035" t="s">
        <v>58</v>
      </c>
      <c r="AI3035" t="s">
        <v>60</v>
      </c>
      <c r="AK3035" t="s">
        <v>58</v>
      </c>
      <c r="AL3035" t="s">
        <v>58</v>
      </c>
      <c r="AM3035" t="s">
        <v>63</v>
      </c>
      <c r="AN3035" t="s">
        <v>60</v>
      </c>
      <c r="AR3035" t="s">
        <v>58</v>
      </c>
      <c r="AU3035" t="s">
        <v>58</v>
      </c>
      <c r="BB3035">
        <v>6460</v>
      </c>
    </row>
    <row r="3036" spans="1:54">
      <c r="A3036" s="1">
        <v>44148</v>
      </c>
      <c r="B3036" t="s">
        <v>54</v>
      </c>
      <c r="C3036" s="2" t="s">
        <v>398</v>
      </c>
      <c r="D3036" t="s">
        <v>88</v>
      </c>
      <c r="E3036" t="s">
        <v>56</v>
      </c>
      <c r="F3036" t="s">
        <v>71</v>
      </c>
      <c r="G3036" s="1">
        <v>44158</v>
      </c>
      <c r="H3036" t="b">
        <v>0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D3036" t="s">
        <v>60</v>
      </c>
      <c r="AI3036" t="s">
        <v>58</v>
      </c>
      <c r="AK3036" t="s">
        <v>58</v>
      </c>
      <c r="AL3036" t="s">
        <v>58</v>
      </c>
      <c r="AM3036" t="s">
        <v>58</v>
      </c>
      <c r="AN3036" t="s">
        <v>58</v>
      </c>
      <c r="AR3036" t="s">
        <v>58</v>
      </c>
      <c r="AS3036" t="s">
        <v>58</v>
      </c>
      <c r="AU3036" t="s">
        <v>60</v>
      </c>
      <c r="BB3036">
        <v>6317</v>
      </c>
    </row>
    <row r="3037" spans="1:54">
      <c r="A3037" s="1">
        <v>44068</v>
      </c>
      <c r="B3037" t="s">
        <v>64</v>
      </c>
      <c r="C3037" t="s">
        <v>62</v>
      </c>
      <c r="D3037" t="s">
        <v>446</v>
      </c>
      <c r="E3037" t="s">
        <v>56</v>
      </c>
      <c r="F3037" t="s">
        <v>57</v>
      </c>
      <c r="G3037" s="1">
        <v>44071</v>
      </c>
      <c r="H3037" t="b">
        <v>1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1</v>
      </c>
      <c r="T3037" t="b">
        <v>0</v>
      </c>
      <c r="U3037" t="b">
        <v>0</v>
      </c>
      <c r="V3037" t="b">
        <v>0</v>
      </c>
      <c r="W3037" t="b">
        <v>1</v>
      </c>
      <c r="X3037" t="b">
        <v>0</v>
      </c>
      <c r="Y3037" t="b">
        <v>0</v>
      </c>
      <c r="Z3037" t="b">
        <v>0</v>
      </c>
      <c r="AA3037" t="b">
        <v>0</v>
      </c>
      <c r="AB3037" t="s">
        <v>60</v>
      </c>
      <c r="AC3037" t="s">
        <v>60</v>
      </c>
      <c r="AD3037" t="s">
        <v>58</v>
      </c>
      <c r="AE3037" t="s">
        <v>60</v>
      </c>
      <c r="AF3037" t="s">
        <v>58</v>
      </c>
      <c r="AG3037" t="s">
        <v>53</v>
      </c>
      <c r="AH3037" t="s">
        <v>58</v>
      </c>
      <c r="AI3037" t="s">
        <v>60</v>
      </c>
      <c r="AJ3037" t="s">
        <v>60</v>
      </c>
      <c r="AK3037" t="s">
        <v>58</v>
      </c>
      <c r="AL3037" t="s">
        <v>58</v>
      </c>
      <c r="AM3037" t="s">
        <v>60</v>
      </c>
      <c r="AN3037" t="s">
        <v>60</v>
      </c>
      <c r="AP3037" t="s">
        <v>60</v>
      </c>
      <c r="AQ3037" t="s">
        <v>53</v>
      </c>
      <c r="AR3037" t="s">
        <v>58</v>
      </c>
      <c r="AS3037" t="s">
        <v>58</v>
      </c>
      <c r="AU3037" t="s">
        <v>60</v>
      </c>
      <c r="AV3037" t="s">
        <v>58</v>
      </c>
      <c r="AW3037" t="s">
        <v>58</v>
      </c>
      <c r="AZ3037" t="s">
        <v>58</v>
      </c>
      <c r="BB3037">
        <v>6462</v>
      </c>
    </row>
    <row r="3038" spans="1:54">
      <c r="A3038" s="1">
        <v>44212</v>
      </c>
      <c r="B3038" t="s">
        <v>64</v>
      </c>
      <c r="C3038" t="s">
        <v>62</v>
      </c>
      <c r="D3038" t="s">
        <v>446</v>
      </c>
      <c r="E3038" t="s">
        <v>56</v>
      </c>
      <c r="F3038" t="s">
        <v>71</v>
      </c>
      <c r="G3038" s="1">
        <v>44221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1</v>
      </c>
      <c r="AD3038" t="s">
        <v>58</v>
      </c>
      <c r="AI3038" t="s">
        <v>60</v>
      </c>
      <c r="AK3038" t="s">
        <v>58</v>
      </c>
      <c r="AL3038" t="s">
        <v>58</v>
      </c>
      <c r="AM3038" t="s">
        <v>58</v>
      </c>
      <c r="AN3038" t="s">
        <v>60</v>
      </c>
      <c r="AR3038" t="s">
        <v>58</v>
      </c>
      <c r="AU3038" t="s">
        <v>58</v>
      </c>
      <c r="BB3038">
        <v>6463</v>
      </c>
    </row>
    <row r="3039" spans="1:54">
      <c r="A3039" s="1">
        <v>44151</v>
      </c>
      <c r="B3039" t="s">
        <v>54</v>
      </c>
      <c r="C3039" s="2" t="s">
        <v>433</v>
      </c>
      <c r="D3039" t="s">
        <v>127</v>
      </c>
      <c r="E3039" t="s">
        <v>56</v>
      </c>
      <c r="F3039" t="s">
        <v>57</v>
      </c>
      <c r="G3039" s="1">
        <v>44161</v>
      </c>
      <c r="H3039" t="b">
        <v>0</v>
      </c>
      <c r="I3039" t="b">
        <v>1</v>
      </c>
      <c r="J3039" t="b">
        <v>0</v>
      </c>
      <c r="K3039" t="b">
        <v>1</v>
      </c>
      <c r="L3039" t="b">
        <v>0</v>
      </c>
      <c r="M3039" t="b">
        <v>1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s">
        <v>60</v>
      </c>
      <c r="AC3039" t="s">
        <v>60</v>
      </c>
      <c r="AD3039" t="s">
        <v>58</v>
      </c>
      <c r="AE3039" t="s">
        <v>60</v>
      </c>
      <c r="AF3039" t="s">
        <v>60</v>
      </c>
      <c r="AG3039" t="s">
        <v>53</v>
      </c>
      <c r="AH3039" t="s">
        <v>60</v>
      </c>
      <c r="AI3039" t="s">
        <v>58</v>
      </c>
      <c r="AJ3039" t="s">
        <v>60</v>
      </c>
      <c r="AK3039" t="s">
        <v>58</v>
      </c>
      <c r="AL3039" t="s">
        <v>60</v>
      </c>
      <c r="AM3039" t="s">
        <v>58</v>
      </c>
      <c r="AN3039" t="s">
        <v>60</v>
      </c>
      <c r="AP3039" t="s">
        <v>63</v>
      </c>
      <c r="AQ3039" t="s">
        <v>53</v>
      </c>
      <c r="AR3039" t="s">
        <v>60</v>
      </c>
      <c r="AS3039" t="s">
        <v>63</v>
      </c>
      <c r="AU3039" t="s">
        <v>60</v>
      </c>
      <c r="AV3039" t="s">
        <v>60</v>
      </c>
      <c r="AW3039" t="s">
        <v>60</v>
      </c>
      <c r="AZ3039" t="s">
        <v>58</v>
      </c>
      <c r="BB3039">
        <v>6461</v>
      </c>
    </row>
    <row r="3040" spans="1:54">
      <c r="A3040" s="1">
        <v>44082</v>
      </c>
      <c r="B3040" t="s">
        <v>54</v>
      </c>
      <c r="C3040" t="s">
        <v>78</v>
      </c>
      <c r="D3040" t="s">
        <v>78</v>
      </c>
      <c r="E3040" t="s">
        <v>56</v>
      </c>
      <c r="F3040" t="s">
        <v>57</v>
      </c>
      <c r="G3040" s="1">
        <v>44085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1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s">
        <v>60</v>
      </c>
      <c r="AC3040" t="s">
        <v>60</v>
      </c>
      <c r="AD3040" t="s">
        <v>58</v>
      </c>
      <c r="AE3040" t="s">
        <v>60</v>
      </c>
      <c r="AF3040" t="s">
        <v>58</v>
      </c>
      <c r="AG3040" t="s">
        <v>53</v>
      </c>
      <c r="AH3040" t="s">
        <v>58</v>
      </c>
      <c r="AI3040" t="s">
        <v>58</v>
      </c>
      <c r="AJ3040" t="s">
        <v>58</v>
      </c>
      <c r="AK3040" t="s">
        <v>58</v>
      </c>
      <c r="AL3040" t="s">
        <v>58</v>
      </c>
      <c r="AM3040" t="s">
        <v>58</v>
      </c>
      <c r="AN3040" t="s">
        <v>60</v>
      </c>
      <c r="AP3040" t="s">
        <v>60</v>
      </c>
      <c r="AQ3040" t="s">
        <v>53</v>
      </c>
      <c r="AR3040" t="s">
        <v>58</v>
      </c>
      <c r="AS3040" t="s">
        <v>58</v>
      </c>
      <c r="AU3040" t="s">
        <v>60</v>
      </c>
      <c r="AV3040" t="s">
        <v>58</v>
      </c>
      <c r="AW3040" t="s">
        <v>58</v>
      </c>
      <c r="AZ3040" t="s">
        <v>58</v>
      </c>
      <c r="BB3040">
        <v>6465</v>
      </c>
    </row>
    <row r="3041" spans="1:54">
      <c r="A3041" s="1">
        <v>44067</v>
      </c>
      <c r="B3041" t="s">
        <v>54</v>
      </c>
      <c r="C3041" t="s">
        <v>129</v>
      </c>
      <c r="D3041" t="s">
        <v>127</v>
      </c>
      <c r="E3041" t="s">
        <v>56</v>
      </c>
      <c r="F3041" t="s">
        <v>57</v>
      </c>
      <c r="G3041" s="1">
        <v>44071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1</v>
      </c>
      <c r="AA3041" t="b">
        <v>0</v>
      </c>
      <c r="AB3041" t="s">
        <v>60</v>
      </c>
      <c r="AC3041" t="s">
        <v>60</v>
      </c>
      <c r="AD3041" t="s">
        <v>58</v>
      </c>
      <c r="AF3041" t="s">
        <v>60</v>
      </c>
      <c r="AG3041" t="s">
        <v>53</v>
      </c>
      <c r="AI3041" t="s">
        <v>60</v>
      </c>
      <c r="AJ3041" t="s">
        <v>60</v>
      </c>
      <c r="AK3041" t="s">
        <v>58</v>
      </c>
      <c r="AL3041" t="s">
        <v>58</v>
      </c>
      <c r="AM3041" t="s">
        <v>60</v>
      </c>
      <c r="AN3041" t="s">
        <v>60</v>
      </c>
      <c r="AP3041" t="s">
        <v>60</v>
      </c>
      <c r="AQ3041" t="s">
        <v>53</v>
      </c>
      <c r="AR3041" t="s">
        <v>58</v>
      </c>
      <c r="AS3041" t="s">
        <v>58</v>
      </c>
      <c r="AU3041" t="s">
        <v>60</v>
      </c>
      <c r="AV3041" t="s">
        <v>58</v>
      </c>
      <c r="AW3041" t="s">
        <v>63</v>
      </c>
      <c r="AZ3041" t="s">
        <v>60</v>
      </c>
      <c r="BB3041">
        <v>6466</v>
      </c>
    </row>
    <row r="3042" spans="1:54">
      <c r="A3042" s="1">
        <v>44340</v>
      </c>
      <c r="B3042" t="s">
        <v>54</v>
      </c>
      <c r="C3042" t="s">
        <v>62</v>
      </c>
      <c r="D3042" t="s">
        <v>446</v>
      </c>
      <c r="E3042" t="s">
        <v>56</v>
      </c>
      <c r="F3042" t="s">
        <v>57</v>
      </c>
      <c r="G3042" s="1">
        <v>44343</v>
      </c>
      <c r="H3042" t="b">
        <v>0</v>
      </c>
      <c r="I3042" t="b">
        <v>1</v>
      </c>
      <c r="J3042" t="b">
        <v>0</v>
      </c>
      <c r="K3042" t="b">
        <v>1</v>
      </c>
      <c r="L3042" t="b">
        <v>0</v>
      </c>
      <c r="M3042" t="b">
        <v>1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s">
        <v>60</v>
      </c>
      <c r="AC3042" t="s">
        <v>60</v>
      </c>
      <c r="AD3042" t="s">
        <v>58</v>
      </c>
      <c r="AE3042" t="s">
        <v>60</v>
      </c>
      <c r="AF3042" t="s">
        <v>60</v>
      </c>
      <c r="AH3042" t="s">
        <v>60</v>
      </c>
      <c r="AI3042" t="s">
        <v>60</v>
      </c>
      <c r="AJ3042" t="s">
        <v>58</v>
      </c>
      <c r="AK3042" t="s">
        <v>58</v>
      </c>
      <c r="AL3042" t="s">
        <v>58</v>
      </c>
      <c r="AM3042" t="s">
        <v>58</v>
      </c>
      <c r="AN3042" t="s">
        <v>60</v>
      </c>
      <c r="AP3042" t="s">
        <v>60</v>
      </c>
      <c r="AQ3042" t="s">
        <v>53</v>
      </c>
      <c r="AR3042" t="s">
        <v>58</v>
      </c>
      <c r="AS3042" t="s">
        <v>58</v>
      </c>
      <c r="AU3042" t="s">
        <v>60</v>
      </c>
      <c r="AV3042" t="s">
        <v>60</v>
      </c>
      <c r="AW3042" t="s">
        <v>58</v>
      </c>
      <c r="AZ3042" t="s">
        <v>58</v>
      </c>
      <c r="BB3042">
        <v>6467</v>
      </c>
    </row>
    <row r="3043" spans="1:54">
      <c r="A3043" s="1">
        <v>44229</v>
      </c>
      <c r="B3043" t="s">
        <v>64</v>
      </c>
      <c r="C3043" t="s">
        <v>62</v>
      </c>
      <c r="D3043" t="s">
        <v>446</v>
      </c>
      <c r="E3043" t="s">
        <v>56</v>
      </c>
      <c r="F3043" t="s">
        <v>229</v>
      </c>
      <c r="G3043" s="1">
        <v>44235</v>
      </c>
      <c r="H3043" t="b">
        <v>0</v>
      </c>
      <c r="I3043" t="b">
        <v>1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1</v>
      </c>
      <c r="AA3043" t="b">
        <v>0</v>
      </c>
      <c r="AG3043" t="s">
        <v>53</v>
      </c>
      <c r="BB3043">
        <v>6468</v>
      </c>
    </row>
    <row r="3044" spans="1:54">
      <c r="A3044" s="1">
        <v>44166</v>
      </c>
      <c r="B3044" t="s">
        <v>64</v>
      </c>
      <c r="C3044" t="s">
        <v>62</v>
      </c>
      <c r="D3044" t="s">
        <v>446</v>
      </c>
      <c r="E3044" t="s">
        <v>56</v>
      </c>
      <c r="F3044" t="s">
        <v>57</v>
      </c>
      <c r="G3044" s="1">
        <v>44193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b">
        <v>0</v>
      </c>
      <c r="U3044" t="b">
        <v>1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s">
        <v>60</v>
      </c>
      <c r="AC3044" t="s">
        <v>58</v>
      </c>
      <c r="AD3044" t="s">
        <v>58</v>
      </c>
      <c r="AF3044" t="s">
        <v>58</v>
      </c>
      <c r="AG3044" t="s">
        <v>59</v>
      </c>
      <c r="AI3044" t="s">
        <v>60</v>
      </c>
      <c r="AJ3044" t="s">
        <v>58</v>
      </c>
      <c r="AK3044" t="s">
        <v>60</v>
      </c>
      <c r="AL3044" t="s">
        <v>60</v>
      </c>
      <c r="AM3044" t="s">
        <v>58</v>
      </c>
      <c r="AN3044" t="s">
        <v>60</v>
      </c>
      <c r="AP3044" t="s">
        <v>60</v>
      </c>
      <c r="AQ3044" t="s">
        <v>53</v>
      </c>
      <c r="AR3044" t="s">
        <v>60</v>
      </c>
      <c r="AS3044" t="s">
        <v>60</v>
      </c>
      <c r="AU3044" t="s">
        <v>60</v>
      </c>
      <c r="AV3044" t="s">
        <v>58</v>
      </c>
      <c r="AW3044" t="s">
        <v>60</v>
      </c>
      <c r="AZ3044" t="s">
        <v>58</v>
      </c>
      <c r="BB3044">
        <v>6469</v>
      </c>
    </row>
    <row r="3045" spans="1:54">
      <c r="A3045" s="1">
        <v>44243</v>
      </c>
      <c r="B3045" t="s">
        <v>54</v>
      </c>
      <c r="C3045" t="s">
        <v>110</v>
      </c>
      <c r="D3045" t="s">
        <v>127</v>
      </c>
      <c r="E3045" t="s">
        <v>56</v>
      </c>
      <c r="F3045" t="s">
        <v>57</v>
      </c>
      <c r="G3045" s="1">
        <v>44249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1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1</v>
      </c>
      <c r="AA3045" t="b">
        <v>0</v>
      </c>
      <c r="AB3045" t="s">
        <v>60</v>
      </c>
      <c r="AD3045" t="s">
        <v>58</v>
      </c>
      <c r="AF3045" t="s">
        <v>60</v>
      </c>
      <c r="AG3045" t="s">
        <v>53</v>
      </c>
      <c r="AI3045" t="s">
        <v>60</v>
      </c>
      <c r="AJ3045" t="s">
        <v>60</v>
      </c>
      <c r="AK3045" t="s">
        <v>58</v>
      </c>
      <c r="AL3045" t="s">
        <v>58</v>
      </c>
      <c r="AM3045" t="s">
        <v>60</v>
      </c>
      <c r="AN3045" t="s">
        <v>60</v>
      </c>
      <c r="AP3045" t="s">
        <v>60</v>
      </c>
      <c r="AQ3045" t="s">
        <v>53</v>
      </c>
      <c r="AR3045" t="s">
        <v>58</v>
      </c>
      <c r="AU3045" t="s">
        <v>60</v>
      </c>
      <c r="AV3045" t="s">
        <v>60</v>
      </c>
      <c r="AW3045" t="s">
        <v>63</v>
      </c>
      <c r="AZ3045" t="s">
        <v>60</v>
      </c>
      <c r="BB3045">
        <v>6470</v>
      </c>
    </row>
    <row r="3046" spans="1:54">
      <c r="A3046" s="1">
        <v>44180</v>
      </c>
      <c r="B3046" t="s">
        <v>54</v>
      </c>
      <c r="C3046" s="2" t="s">
        <v>434</v>
      </c>
      <c r="D3046" t="s">
        <v>447</v>
      </c>
      <c r="E3046" t="s">
        <v>56</v>
      </c>
      <c r="F3046" t="s">
        <v>70</v>
      </c>
      <c r="G3046" s="1">
        <v>44183</v>
      </c>
      <c r="H3046" t="b">
        <v>0</v>
      </c>
      <c r="I3046" t="b">
        <v>1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1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1</v>
      </c>
      <c r="AA3046" t="b">
        <v>0</v>
      </c>
      <c r="AG3046" t="s">
        <v>53</v>
      </c>
      <c r="BB3046">
        <v>6488</v>
      </c>
    </row>
    <row r="3047" spans="1:54">
      <c r="A3047" s="1">
        <v>44102</v>
      </c>
      <c r="B3047" t="s">
        <v>54</v>
      </c>
      <c r="C3047" t="s">
        <v>371</v>
      </c>
      <c r="D3047" t="s">
        <v>448</v>
      </c>
      <c r="E3047" t="s">
        <v>56</v>
      </c>
      <c r="F3047" t="s">
        <v>57</v>
      </c>
      <c r="G3047" s="1">
        <v>44106</v>
      </c>
      <c r="H3047" t="b">
        <v>0</v>
      </c>
      <c r="I3047" t="b">
        <v>1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1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s">
        <v>60</v>
      </c>
      <c r="AC3047" t="s">
        <v>60</v>
      </c>
      <c r="AD3047" t="s">
        <v>58</v>
      </c>
      <c r="AE3047" t="s">
        <v>60</v>
      </c>
      <c r="AF3047" t="s">
        <v>60</v>
      </c>
      <c r="AG3047" t="s">
        <v>53</v>
      </c>
      <c r="AH3047" t="s">
        <v>60</v>
      </c>
      <c r="AI3047" t="s">
        <v>63</v>
      </c>
      <c r="AJ3047" t="s">
        <v>60</v>
      </c>
      <c r="AK3047" t="s">
        <v>60</v>
      </c>
      <c r="AL3047" t="s">
        <v>58</v>
      </c>
      <c r="AM3047" t="s">
        <v>60</v>
      </c>
      <c r="AN3047" t="s">
        <v>58</v>
      </c>
      <c r="AP3047" t="s">
        <v>58</v>
      </c>
      <c r="AQ3047" t="s">
        <v>53</v>
      </c>
      <c r="AR3047" t="s">
        <v>58</v>
      </c>
      <c r="AS3047" t="s">
        <v>60</v>
      </c>
      <c r="AU3047" t="s">
        <v>60</v>
      </c>
      <c r="AV3047" t="s">
        <v>60</v>
      </c>
      <c r="AW3047" t="s">
        <v>58</v>
      </c>
      <c r="AZ3047" t="s">
        <v>58</v>
      </c>
      <c r="BB3047">
        <v>6472</v>
      </c>
    </row>
    <row r="3048" spans="1:54">
      <c r="A3048" s="1">
        <v>44238</v>
      </c>
      <c r="B3048" t="s">
        <v>54</v>
      </c>
      <c r="C3048" t="s">
        <v>216</v>
      </c>
      <c r="D3048" t="s">
        <v>453</v>
      </c>
      <c r="E3048" t="s">
        <v>56</v>
      </c>
      <c r="F3048" t="s">
        <v>57</v>
      </c>
      <c r="G3048" s="1">
        <v>44243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1</v>
      </c>
      <c r="O3048" t="b">
        <v>0</v>
      </c>
      <c r="P3048" t="b">
        <v>1</v>
      </c>
      <c r="Q3048" t="b">
        <v>0</v>
      </c>
      <c r="R3048" t="b">
        <v>0</v>
      </c>
      <c r="S3048" t="b">
        <v>0</v>
      </c>
      <c r="T3048" t="b">
        <v>0</v>
      </c>
      <c r="U3048" t="b">
        <v>1</v>
      </c>
      <c r="V3048" t="b">
        <v>0</v>
      </c>
      <c r="W3048" t="b">
        <v>0</v>
      </c>
      <c r="X3048" t="b">
        <v>0</v>
      </c>
      <c r="Y3048" t="b">
        <v>0</v>
      </c>
      <c r="Z3048" t="b">
        <v>1</v>
      </c>
      <c r="AA3048" t="b">
        <v>0</v>
      </c>
      <c r="AB3048" t="s">
        <v>60</v>
      </c>
      <c r="AD3048" t="s">
        <v>58</v>
      </c>
      <c r="AF3048" t="s">
        <v>60</v>
      </c>
      <c r="AI3048" t="s">
        <v>60</v>
      </c>
      <c r="AJ3048" t="s">
        <v>60</v>
      </c>
      <c r="AK3048" t="s">
        <v>60</v>
      </c>
      <c r="AL3048" t="s">
        <v>60</v>
      </c>
      <c r="AM3048" t="s">
        <v>60</v>
      </c>
      <c r="AN3048" t="s">
        <v>60</v>
      </c>
      <c r="AP3048" t="s">
        <v>60</v>
      </c>
      <c r="AQ3048" t="s">
        <v>53</v>
      </c>
      <c r="AR3048" t="s">
        <v>60</v>
      </c>
      <c r="AU3048" t="s">
        <v>60</v>
      </c>
      <c r="AV3048" t="s">
        <v>60</v>
      </c>
      <c r="AW3048" t="s">
        <v>60</v>
      </c>
      <c r="AZ3048" t="s">
        <v>60</v>
      </c>
      <c r="BB3048">
        <v>6473</v>
      </c>
    </row>
    <row r="3049" spans="1:54">
      <c r="A3049" s="1">
        <v>44187</v>
      </c>
      <c r="B3049" t="s">
        <v>54</v>
      </c>
      <c r="C3049" t="s">
        <v>372</v>
      </c>
      <c r="D3049" t="s">
        <v>127</v>
      </c>
      <c r="E3049" t="s">
        <v>56</v>
      </c>
      <c r="F3049" t="s">
        <v>57</v>
      </c>
      <c r="G3049" s="1">
        <v>44193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1</v>
      </c>
      <c r="AA3049" t="b">
        <v>0</v>
      </c>
      <c r="AB3049" t="s">
        <v>60</v>
      </c>
      <c r="AC3049" t="s">
        <v>58</v>
      </c>
      <c r="AD3049" t="s">
        <v>58</v>
      </c>
      <c r="AF3049" t="s">
        <v>58</v>
      </c>
      <c r="AG3049" t="s">
        <v>59</v>
      </c>
      <c r="AI3049" t="s">
        <v>60</v>
      </c>
      <c r="AJ3049" t="s">
        <v>60</v>
      </c>
      <c r="AK3049" t="s">
        <v>58</v>
      </c>
      <c r="AL3049" t="s">
        <v>60</v>
      </c>
      <c r="AM3049" t="s">
        <v>60</v>
      </c>
      <c r="AN3049" t="s">
        <v>60</v>
      </c>
      <c r="AP3049" t="s">
        <v>60</v>
      </c>
      <c r="AQ3049" t="s">
        <v>53</v>
      </c>
      <c r="AR3049" t="s">
        <v>60</v>
      </c>
      <c r="AS3049" t="s">
        <v>63</v>
      </c>
      <c r="AU3049" t="s">
        <v>60</v>
      </c>
      <c r="AV3049" t="s">
        <v>58</v>
      </c>
      <c r="AW3049" t="s">
        <v>60</v>
      </c>
      <c r="AZ3049" t="s">
        <v>60</v>
      </c>
      <c r="BB3049">
        <v>6474</v>
      </c>
    </row>
    <row r="3050" spans="1:54">
      <c r="A3050" s="1">
        <v>44288</v>
      </c>
      <c r="B3050" t="s">
        <v>54</v>
      </c>
      <c r="C3050" t="s">
        <v>62</v>
      </c>
      <c r="D3050" t="s">
        <v>446</v>
      </c>
      <c r="E3050" t="s">
        <v>56</v>
      </c>
      <c r="F3050" t="s">
        <v>66</v>
      </c>
      <c r="G3050" s="1">
        <v>44294</v>
      </c>
      <c r="H3050" t="b">
        <v>0</v>
      </c>
      <c r="I3050" t="b">
        <v>1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1</v>
      </c>
      <c r="AA3050" t="b">
        <v>0</v>
      </c>
      <c r="BB3050">
        <v>6475</v>
      </c>
    </row>
    <row r="3051" spans="1:54">
      <c r="A3051" s="1">
        <v>44187</v>
      </c>
      <c r="B3051" t="s">
        <v>54</v>
      </c>
      <c r="C3051" s="2" t="s">
        <v>435</v>
      </c>
      <c r="D3051" t="s">
        <v>83</v>
      </c>
      <c r="E3051" t="s">
        <v>56</v>
      </c>
      <c r="F3051" t="s">
        <v>57</v>
      </c>
      <c r="G3051" s="1">
        <v>44190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1</v>
      </c>
      <c r="O3051" t="b">
        <v>1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1</v>
      </c>
      <c r="AA3051" t="b">
        <v>0</v>
      </c>
      <c r="AB3051" t="s">
        <v>60</v>
      </c>
      <c r="AC3051" t="s">
        <v>60</v>
      </c>
      <c r="AD3051" t="s">
        <v>58</v>
      </c>
      <c r="AF3051" t="s">
        <v>60</v>
      </c>
      <c r="AG3051" t="s">
        <v>53</v>
      </c>
      <c r="AI3051" t="s">
        <v>60</v>
      </c>
      <c r="AJ3051" t="s">
        <v>60</v>
      </c>
      <c r="AK3051" t="s">
        <v>60</v>
      </c>
      <c r="AL3051" t="s">
        <v>58</v>
      </c>
      <c r="AM3051" t="s">
        <v>60</v>
      </c>
      <c r="AN3051" t="s">
        <v>60</v>
      </c>
      <c r="AP3051" t="s">
        <v>60</v>
      </c>
      <c r="AQ3051" t="s">
        <v>53</v>
      </c>
      <c r="AR3051" t="s">
        <v>58</v>
      </c>
      <c r="AS3051" t="s">
        <v>60</v>
      </c>
      <c r="AU3051" t="s">
        <v>60</v>
      </c>
      <c r="AV3051" t="s">
        <v>58</v>
      </c>
      <c r="AW3051" t="s">
        <v>63</v>
      </c>
      <c r="AZ3051" t="s">
        <v>60</v>
      </c>
      <c r="BB3051">
        <v>6464</v>
      </c>
    </row>
    <row r="3052" spans="1:54">
      <c r="A3052" s="1">
        <v>44288</v>
      </c>
      <c r="B3052" t="s">
        <v>54</v>
      </c>
      <c r="C3052" t="s">
        <v>386</v>
      </c>
      <c r="D3052" t="s">
        <v>195</v>
      </c>
      <c r="E3052" t="s">
        <v>56</v>
      </c>
      <c r="F3052" t="s">
        <v>57</v>
      </c>
      <c r="G3052" s="1">
        <v>44294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1</v>
      </c>
      <c r="Q3052" t="b">
        <v>0</v>
      </c>
      <c r="R3052" t="b">
        <v>0</v>
      </c>
      <c r="S3052" t="b">
        <v>0</v>
      </c>
      <c r="T3052" t="b">
        <v>0</v>
      </c>
      <c r="U3052" t="b">
        <v>1</v>
      </c>
      <c r="V3052" t="b">
        <v>0</v>
      </c>
      <c r="W3052" t="b">
        <v>0</v>
      </c>
      <c r="X3052" t="b">
        <v>0</v>
      </c>
      <c r="Y3052" t="b">
        <v>0</v>
      </c>
      <c r="Z3052" t="b">
        <v>1</v>
      </c>
      <c r="AA3052" t="b">
        <v>0</v>
      </c>
      <c r="AB3052" t="s">
        <v>60</v>
      </c>
      <c r="AD3052" t="s">
        <v>58</v>
      </c>
      <c r="AF3052" t="s">
        <v>58</v>
      </c>
      <c r="AG3052" t="s">
        <v>59</v>
      </c>
      <c r="AI3052" t="s">
        <v>60</v>
      </c>
      <c r="AJ3052" t="s">
        <v>58</v>
      </c>
      <c r="AK3052" t="s">
        <v>58</v>
      </c>
      <c r="AL3052" t="s">
        <v>60</v>
      </c>
      <c r="AM3052" t="s">
        <v>58</v>
      </c>
      <c r="AN3052" t="s">
        <v>60</v>
      </c>
      <c r="AP3052" t="s">
        <v>60</v>
      </c>
      <c r="AQ3052" t="s">
        <v>53</v>
      </c>
      <c r="AR3052" t="s">
        <v>60</v>
      </c>
      <c r="AU3052" t="s">
        <v>60</v>
      </c>
      <c r="AV3052" t="s">
        <v>58</v>
      </c>
      <c r="AW3052" t="s">
        <v>63</v>
      </c>
      <c r="AZ3052" t="s">
        <v>60</v>
      </c>
      <c r="BB3052">
        <v>6477</v>
      </c>
    </row>
    <row r="3053" spans="1:54">
      <c r="A3053" s="1">
        <v>44126</v>
      </c>
      <c r="B3053" t="s">
        <v>64</v>
      </c>
      <c r="C3053" t="s">
        <v>62</v>
      </c>
      <c r="D3053" t="s">
        <v>446</v>
      </c>
      <c r="E3053" t="s">
        <v>56</v>
      </c>
      <c r="F3053" t="s">
        <v>57</v>
      </c>
      <c r="G3053" s="1">
        <v>44130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b">
        <v>0</v>
      </c>
      <c r="U3053" t="b">
        <v>0</v>
      </c>
      <c r="V3053" t="b">
        <v>0</v>
      </c>
      <c r="W3053" t="b">
        <v>1</v>
      </c>
      <c r="X3053" t="b">
        <v>0</v>
      </c>
      <c r="Y3053" t="b">
        <v>0</v>
      </c>
      <c r="Z3053" t="b">
        <v>1</v>
      </c>
      <c r="AA3053" t="b">
        <v>0</v>
      </c>
      <c r="AB3053" t="s">
        <v>60</v>
      </c>
      <c r="AC3053" t="s">
        <v>60</v>
      </c>
      <c r="AD3053" t="s">
        <v>58</v>
      </c>
      <c r="AF3053" t="s">
        <v>60</v>
      </c>
      <c r="AG3053" t="s">
        <v>53</v>
      </c>
      <c r="AI3053" t="s">
        <v>60</v>
      </c>
      <c r="AJ3053" t="s">
        <v>60</v>
      </c>
      <c r="AK3053" t="s">
        <v>60</v>
      </c>
      <c r="AL3053" t="s">
        <v>58</v>
      </c>
      <c r="AM3053" t="s">
        <v>60</v>
      </c>
      <c r="AN3053" t="s">
        <v>60</v>
      </c>
      <c r="AP3053" t="s">
        <v>60</v>
      </c>
      <c r="AQ3053" t="s">
        <v>53</v>
      </c>
      <c r="AR3053" t="s">
        <v>58</v>
      </c>
      <c r="AS3053" t="s">
        <v>60</v>
      </c>
      <c r="AU3053" t="s">
        <v>60</v>
      </c>
      <c r="AV3053" t="s">
        <v>58</v>
      </c>
      <c r="AW3053" t="s">
        <v>63</v>
      </c>
      <c r="AZ3053" t="s">
        <v>60</v>
      </c>
      <c r="BB3053">
        <v>6478</v>
      </c>
    </row>
    <row r="3054" spans="1:54">
      <c r="A3054" s="1">
        <v>44028</v>
      </c>
      <c r="B3054" t="s">
        <v>54</v>
      </c>
      <c r="C3054" t="s">
        <v>62</v>
      </c>
      <c r="D3054" t="s">
        <v>446</v>
      </c>
      <c r="E3054" t="s">
        <v>56</v>
      </c>
      <c r="F3054" t="s">
        <v>57</v>
      </c>
      <c r="G3054" s="1">
        <v>44036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1</v>
      </c>
      <c r="X3054" t="b">
        <v>0</v>
      </c>
      <c r="Y3054" t="b">
        <v>0</v>
      </c>
      <c r="Z3054" t="b">
        <v>1</v>
      </c>
      <c r="AA3054" t="b">
        <v>0</v>
      </c>
      <c r="AB3054" t="s">
        <v>58</v>
      </c>
      <c r="AC3054" t="s">
        <v>60</v>
      </c>
      <c r="AD3054" t="s">
        <v>58</v>
      </c>
      <c r="AF3054" t="s">
        <v>58</v>
      </c>
      <c r="AG3054" t="s">
        <v>53</v>
      </c>
      <c r="AI3054" t="s">
        <v>60</v>
      </c>
      <c r="AJ3054" t="s">
        <v>58</v>
      </c>
      <c r="AK3054" t="s">
        <v>60</v>
      </c>
      <c r="AL3054" t="s">
        <v>58</v>
      </c>
      <c r="AM3054" t="s">
        <v>58</v>
      </c>
      <c r="AN3054" t="s">
        <v>60</v>
      </c>
      <c r="AP3054" t="s">
        <v>58</v>
      </c>
      <c r="AQ3054" t="s">
        <v>53</v>
      </c>
      <c r="AR3054" t="s">
        <v>58</v>
      </c>
      <c r="AS3054" t="s">
        <v>60</v>
      </c>
      <c r="AU3054" t="s">
        <v>60</v>
      </c>
      <c r="AV3054" t="s">
        <v>58</v>
      </c>
      <c r="AW3054" t="s">
        <v>63</v>
      </c>
      <c r="AZ3054" t="s">
        <v>60</v>
      </c>
      <c r="BB3054">
        <v>6479</v>
      </c>
    </row>
    <row r="3055" spans="1:54">
      <c r="A3055" s="1">
        <v>44120</v>
      </c>
      <c r="B3055" t="s">
        <v>54</v>
      </c>
      <c r="C3055" t="s">
        <v>373</v>
      </c>
      <c r="D3055" t="s">
        <v>452</v>
      </c>
      <c r="E3055" t="s">
        <v>56</v>
      </c>
      <c r="F3055" t="s">
        <v>87</v>
      </c>
      <c r="G3055" s="1">
        <v>44126</v>
      </c>
      <c r="H3055" t="b">
        <v>0</v>
      </c>
      <c r="I3055" t="b">
        <v>1</v>
      </c>
      <c r="J3055" t="b">
        <v>0</v>
      </c>
      <c r="K3055" t="b">
        <v>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1</v>
      </c>
      <c r="AA3055" t="b">
        <v>0</v>
      </c>
      <c r="BB3055">
        <v>6480</v>
      </c>
    </row>
    <row r="3056" spans="1:54">
      <c r="A3056" s="1">
        <v>44111</v>
      </c>
      <c r="B3056" t="s">
        <v>54</v>
      </c>
      <c r="C3056" t="s">
        <v>374</v>
      </c>
      <c r="D3056" t="s">
        <v>127</v>
      </c>
      <c r="E3056" t="s">
        <v>56</v>
      </c>
      <c r="F3056" t="s">
        <v>57</v>
      </c>
      <c r="G3056" s="1">
        <v>44118</v>
      </c>
      <c r="H3056" t="b">
        <v>0</v>
      </c>
      <c r="I3056" t="b">
        <v>1</v>
      </c>
      <c r="J3056" t="b">
        <v>0</v>
      </c>
      <c r="K3056" t="b">
        <v>1</v>
      </c>
      <c r="L3056" t="b">
        <v>0</v>
      </c>
      <c r="M3056" t="b">
        <v>1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1</v>
      </c>
      <c r="AA3056" t="b">
        <v>0</v>
      </c>
      <c r="AB3056" t="s">
        <v>60</v>
      </c>
      <c r="AC3056" t="s">
        <v>60</v>
      </c>
      <c r="AD3056" t="s">
        <v>60</v>
      </c>
      <c r="AF3056" t="s">
        <v>60</v>
      </c>
      <c r="AG3056" t="s">
        <v>53</v>
      </c>
      <c r="AI3056" t="s">
        <v>60</v>
      </c>
      <c r="AJ3056" t="s">
        <v>60</v>
      </c>
      <c r="AK3056" t="s">
        <v>60</v>
      </c>
      <c r="AL3056" t="s">
        <v>60</v>
      </c>
      <c r="AM3056" t="s">
        <v>60</v>
      </c>
      <c r="AN3056" t="s">
        <v>60</v>
      </c>
      <c r="AP3056" t="s">
        <v>60</v>
      </c>
      <c r="AQ3056" t="s">
        <v>53</v>
      </c>
      <c r="AR3056" t="s">
        <v>60</v>
      </c>
      <c r="AS3056" t="s">
        <v>60</v>
      </c>
      <c r="AU3056" t="s">
        <v>60</v>
      </c>
      <c r="AV3056" t="s">
        <v>60</v>
      </c>
      <c r="AW3056" t="s">
        <v>60</v>
      </c>
      <c r="AZ3056" t="s">
        <v>60</v>
      </c>
      <c r="BB3056">
        <v>6481</v>
      </c>
    </row>
    <row r="3057" spans="1:54">
      <c r="A3057" s="1">
        <v>44050</v>
      </c>
      <c r="B3057" t="s">
        <v>54</v>
      </c>
      <c r="C3057" t="s">
        <v>62</v>
      </c>
      <c r="D3057" t="s">
        <v>446</v>
      </c>
      <c r="E3057" t="s">
        <v>56</v>
      </c>
      <c r="F3057" t="s">
        <v>57</v>
      </c>
      <c r="G3057" s="1">
        <v>44057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1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1</v>
      </c>
      <c r="V3057" t="b">
        <v>0</v>
      </c>
      <c r="W3057" t="b">
        <v>0</v>
      </c>
      <c r="X3057" t="b">
        <v>0</v>
      </c>
      <c r="Y3057" t="b">
        <v>0</v>
      </c>
      <c r="Z3057" t="b">
        <v>1</v>
      </c>
      <c r="AA3057" t="b">
        <v>0</v>
      </c>
      <c r="AB3057" t="s">
        <v>60</v>
      </c>
      <c r="AC3057" t="s">
        <v>58</v>
      </c>
      <c r="AF3057" t="s">
        <v>60</v>
      </c>
      <c r="AI3057" t="s">
        <v>60</v>
      </c>
      <c r="AM3057" t="s">
        <v>60</v>
      </c>
      <c r="AN3057" t="s">
        <v>60</v>
      </c>
      <c r="AP3057" t="s">
        <v>60</v>
      </c>
      <c r="AR3057" t="s">
        <v>60</v>
      </c>
      <c r="AU3057" t="s">
        <v>60</v>
      </c>
      <c r="AW3057" t="s">
        <v>60</v>
      </c>
      <c r="AZ3057" t="s">
        <v>60</v>
      </c>
      <c r="BB3057">
        <v>6482</v>
      </c>
    </row>
    <row r="3058" spans="1:54">
      <c r="A3058" s="1">
        <v>44138</v>
      </c>
      <c r="B3058" t="s">
        <v>64</v>
      </c>
      <c r="C3058" t="s">
        <v>62</v>
      </c>
      <c r="D3058" t="s">
        <v>446</v>
      </c>
      <c r="E3058" t="s">
        <v>56</v>
      </c>
      <c r="F3058" t="s">
        <v>66</v>
      </c>
      <c r="G3058" s="1">
        <v>44146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1</v>
      </c>
      <c r="V3058" t="b">
        <v>0</v>
      </c>
      <c r="W3058" t="b">
        <v>0</v>
      </c>
      <c r="X3058" t="b">
        <v>0</v>
      </c>
      <c r="Y3058" t="b">
        <v>0</v>
      </c>
      <c r="Z3058" t="b">
        <v>1</v>
      </c>
      <c r="AA3058" t="b">
        <v>0</v>
      </c>
      <c r="AB3058" t="s">
        <v>60</v>
      </c>
      <c r="AI3058" t="s">
        <v>60</v>
      </c>
      <c r="AM3058" t="s">
        <v>60</v>
      </c>
      <c r="AP3058" t="s">
        <v>60</v>
      </c>
      <c r="AR3058" t="s">
        <v>60</v>
      </c>
      <c r="AS3058" t="s">
        <v>60</v>
      </c>
      <c r="AU3058" t="s">
        <v>58</v>
      </c>
      <c r="AZ3058" t="s">
        <v>60</v>
      </c>
      <c r="BB3058">
        <v>6483</v>
      </c>
    </row>
    <row r="3059" spans="1:54">
      <c r="A3059" s="1">
        <v>44125</v>
      </c>
      <c r="B3059" t="s">
        <v>64</v>
      </c>
      <c r="C3059" t="s">
        <v>62</v>
      </c>
      <c r="D3059" t="s">
        <v>446</v>
      </c>
      <c r="E3059" t="s">
        <v>56</v>
      </c>
      <c r="F3059" t="s">
        <v>66</v>
      </c>
      <c r="G3059" s="1">
        <v>44130</v>
      </c>
      <c r="H3059" t="b">
        <v>0</v>
      </c>
      <c r="I3059" t="b">
        <v>1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1</v>
      </c>
      <c r="AA3059" t="b">
        <v>0</v>
      </c>
      <c r="AG3059" t="s">
        <v>53</v>
      </c>
      <c r="BB3059">
        <v>6484</v>
      </c>
    </row>
    <row r="3060" spans="1:54">
      <c r="A3060" s="1">
        <v>44013</v>
      </c>
      <c r="B3060" t="s">
        <v>64</v>
      </c>
      <c r="C3060" t="s">
        <v>62</v>
      </c>
      <c r="D3060" t="s">
        <v>446</v>
      </c>
      <c r="E3060" t="s">
        <v>56</v>
      </c>
      <c r="F3060" t="s">
        <v>57</v>
      </c>
      <c r="G3060" s="1">
        <v>44021</v>
      </c>
      <c r="H3060" t="b">
        <v>0</v>
      </c>
      <c r="I3060" t="b">
        <v>1</v>
      </c>
      <c r="J3060" t="b">
        <v>0</v>
      </c>
      <c r="K3060" t="b">
        <v>0</v>
      </c>
      <c r="L3060" t="b">
        <v>0</v>
      </c>
      <c r="M3060" t="b">
        <v>1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1</v>
      </c>
      <c r="AA3060" t="b">
        <v>0</v>
      </c>
      <c r="AB3060" t="s">
        <v>60</v>
      </c>
      <c r="AC3060" t="s">
        <v>60</v>
      </c>
      <c r="AD3060" t="s">
        <v>58</v>
      </c>
      <c r="AF3060" t="s">
        <v>60</v>
      </c>
      <c r="AG3060" t="s">
        <v>53</v>
      </c>
      <c r="AI3060" t="s">
        <v>60</v>
      </c>
      <c r="AJ3060" t="s">
        <v>60</v>
      </c>
      <c r="AK3060" t="s">
        <v>60</v>
      </c>
      <c r="AL3060" t="s">
        <v>60</v>
      </c>
      <c r="AM3060" t="s">
        <v>58</v>
      </c>
      <c r="AN3060" t="s">
        <v>60</v>
      </c>
      <c r="AP3060" t="s">
        <v>60</v>
      </c>
      <c r="AQ3060" t="s">
        <v>53</v>
      </c>
      <c r="AR3060" t="s">
        <v>60</v>
      </c>
      <c r="AS3060" t="s">
        <v>60</v>
      </c>
      <c r="AU3060" t="s">
        <v>60</v>
      </c>
      <c r="AV3060" t="s">
        <v>60</v>
      </c>
      <c r="AW3060" t="s">
        <v>60</v>
      </c>
      <c r="AZ3060" t="s">
        <v>60</v>
      </c>
      <c r="BB3060">
        <v>6485</v>
      </c>
    </row>
    <row r="3061" spans="1:54">
      <c r="A3061" s="1">
        <v>44235</v>
      </c>
      <c r="B3061" t="s">
        <v>64</v>
      </c>
      <c r="C3061" t="s">
        <v>62</v>
      </c>
      <c r="D3061" t="s">
        <v>446</v>
      </c>
      <c r="E3061" t="s">
        <v>56</v>
      </c>
      <c r="F3061" t="s">
        <v>57</v>
      </c>
      <c r="G3061" s="1">
        <v>44238</v>
      </c>
      <c r="H3061" t="b">
        <v>0</v>
      </c>
      <c r="I3061" t="b">
        <v>1</v>
      </c>
      <c r="J3061" t="b">
        <v>0</v>
      </c>
      <c r="K3061" t="b">
        <v>1</v>
      </c>
      <c r="L3061" t="b">
        <v>0</v>
      </c>
      <c r="M3061" t="b">
        <v>1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1</v>
      </c>
      <c r="AA3061" t="b">
        <v>0</v>
      </c>
      <c r="AB3061" t="s">
        <v>60</v>
      </c>
      <c r="AD3061" t="s">
        <v>60</v>
      </c>
      <c r="AF3061" t="s">
        <v>60</v>
      </c>
      <c r="AI3061" t="s">
        <v>60</v>
      </c>
      <c r="AJ3061" t="s">
        <v>60</v>
      </c>
      <c r="AK3061" t="s">
        <v>60</v>
      </c>
      <c r="AL3061" t="s">
        <v>60</v>
      </c>
      <c r="AM3061" t="s">
        <v>60</v>
      </c>
      <c r="AN3061" t="s">
        <v>60</v>
      </c>
      <c r="AP3061" t="s">
        <v>60</v>
      </c>
      <c r="AQ3061" t="s">
        <v>53</v>
      </c>
      <c r="AR3061" t="s">
        <v>60</v>
      </c>
      <c r="AU3061" t="s">
        <v>60</v>
      </c>
      <c r="AV3061" t="s">
        <v>60</v>
      </c>
      <c r="AW3061" t="s">
        <v>60</v>
      </c>
      <c r="AZ3061" t="s">
        <v>60</v>
      </c>
      <c r="BB3061">
        <v>6486</v>
      </c>
    </row>
    <row r="3062" spans="1:54">
      <c r="A3062" s="1">
        <v>44189</v>
      </c>
      <c r="B3062" t="s">
        <v>54</v>
      </c>
      <c r="C3062" s="2" t="s">
        <v>436</v>
      </c>
      <c r="D3062" t="s">
        <v>88</v>
      </c>
      <c r="E3062" t="s">
        <v>56</v>
      </c>
      <c r="F3062" t="s">
        <v>57</v>
      </c>
      <c r="G3062" s="1">
        <v>44194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1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1</v>
      </c>
      <c r="AA3062" t="b">
        <v>0</v>
      </c>
      <c r="AB3062" t="s">
        <v>58</v>
      </c>
      <c r="AC3062" t="s">
        <v>60</v>
      </c>
      <c r="AD3062" t="s">
        <v>58</v>
      </c>
      <c r="AF3062" t="s">
        <v>58</v>
      </c>
      <c r="AG3062" t="s">
        <v>53</v>
      </c>
      <c r="AI3062" t="s">
        <v>60</v>
      </c>
      <c r="AJ3062" t="s">
        <v>58</v>
      </c>
      <c r="AK3062" t="s">
        <v>60</v>
      </c>
      <c r="AL3062" t="s">
        <v>58</v>
      </c>
      <c r="AM3062" t="s">
        <v>63</v>
      </c>
      <c r="AN3062" t="s">
        <v>60</v>
      </c>
      <c r="AP3062" t="s">
        <v>58</v>
      </c>
      <c r="AQ3062" t="s">
        <v>59</v>
      </c>
      <c r="AR3062" t="s">
        <v>58</v>
      </c>
      <c r="AS3062" t="s">
        <v>60</v>
      </c>
      <c r="AU3062" t="s">
        <v>60</v>
      </c>
      <c r="AV3062" t="s">
        <v>58</v>
      </c>
      <c r="AW3062" t="s">
        <v>63</v>
      </c>
      <c r="AZ3062" t="s">
        <v>60</v>
      </c>
      <c r="BB3062">
        <v>6476</v>
      </c>
    </row>
    <row r="3063" spans="1:54">
      <c r="A3063" s="1">
        <v>44217</v>
      </c>
      <c r="B3063" t="s">
        <v>54</v>
      </c>
      <c r="C3063" s="2" t="s">
        <v>398</v>
      </c>
      <c r="D3063" t="s">
        <v>88</v>
      </c>
      <c r="E3063" t="s">
        <v>56</v>
      </c>
      <c r="F3063" t="s">
        <v>57</v>
      </c>
      <c r="G3063" s="1">
        <v>44222</v>
      </c>
      <c r="H3063" t="b">
        <v>0</v>
      </c>
      <c r="I3063" t="b">
        <v>1</v>
      </c>
      <c r="J3063" t="b">
        <v>0</v>
      </c>
      <c r="K3063" t="b">
        <v>1</v>
      </c>
      <c r="L3063" t="b">
        <v>0</v>
      </c>
      <c r="M3063" t="b">
        <v>1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1</v>
      </c>
      <c r="AA3063" t="b">
        <v>0</v>
      </c>
      <c r="AB3063" t="s">
        <v>60</v>
      </c>
      <c r="AC3063" t="s">
        <v>60</v>
      </c>
      <c r="AD3063" t="s">
        <v>58</v>
      </c>
      <c r="AE3063" t="s">
        <v>60</v>
      </c>
      <c r="AF3063" t="s">
        <v>60</v>
      </c>
      <c r="AG3063" t="s">
        <v>53</v>
      </c>
      <c r="AH3063" t="s">
        <v>63</v>
      </c>
      <c r="AI3063" t="s">
        <v>60</v>
      </c>
      <c r="AJ3063" t="s">
        <v>60</v>
      </c>
      <c r="AK3063" t="s">
        <v>60</v>
      </c>
      <c r="AL3063" t="s">
        <v>60</v>
      </c>
      <c r="AM3063" t="s">
        <v>60</v>
      </c>
      <c r="AN3063" t="s">
        <v>60</v>
      </c>
      <c r="AP3063" t="s">
        <v>60</v>
      </c>
      <c r="AQ3063" t="s">
        <v>53</v>
      </c>
      <c r="AR3063" t="s">
        <v>60</v>
      </c>
      <c r="AS3063" t="s">
        <v>60</v>
      </c>
      <c r="AU3063" t="s">
        <v>60</v>
      </c>
      <c r="AV3063" t="s">
        <v>60</v>
      </c>
      <c r="AW3063" t="s">
        <v>60</v>
      </c>
      <c r="AZ3063" t="s">
        <v>60</v>
      </c>
      <c r="BB3063">
        <v>6360</v>
      </c>
    </row>
    <row r="3064" spans="1:54">
      <c r="A3064" s="1">
        <v>44120</v>
      </c>
      <c r="B3064" t="s">
        <v>54</v>
      </c>
      <c r="C3064" t="s">
        <v>62</v>
      </c>
      <c r="D3064" t="s">
        <v>446</v>
      </c>
      <c r="E3064" t="s">
        <v>56</v>
      </c>
      <c r="F3064" t="s">
        <v>57</v>
      </c>
      <c r="G3064" s="1">
        <v>44126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b">
        <v>0</v>
      </c>
      <c r="U3064" t="b">
        <v>1</v>
      </c>
      <c r="V3064" t="b">
        <v>0</v>
      </c>
      <c r="W3064" t="b">
        <v>0</v>
      </c>
      <c r="X3064" t="b">
        <v>0</v>
      </c>
      <c r="Y3064" t="b">
        <v>0</v>
      </c>
      <c r="Z3064" t="b">
        <v>1</v>
      </c>
      <c r="AA3064" t="b">
        <v>0</v>
      </c>
      <c r="AB3064" t="s">
        <v>60</v>
      </c>
      <c r="AC3064" t="s">
        <v>60</v>
      </c>
      <c r="AD3064" t="s">
        <v>58</v>
      </c>
      <c r="AF3064" t="s">
        <v>60</v>
      </c>
      <c r="AG3064" t="s">
        <v>53</v>
      </c>
      <c r="AI3064" t="s">
        <v>60</v>
      </c>
      <c r="AJ3064" t="s">
        <v>60</v>
      </c>
      <c r="AK3064" t="s">
        <v>60</v>
      </c>
      <c r="AL3064" t="s">
        <v>60</v>
      </c>
      <c r="AM3064" t="s">
        <v>60</v>
      </c>
      <c r="AN3064" t="s">
        <v>60</v>
      </c>
      <c r="AP3064" t="s">
        <v>60</v>
      </c>
      <c r="AQ3064" t="s">
        <v>53</v>
      </c>
      <c r="AR3064" t="s">
        <v>60</v>
      </c>
      <c r="AS3064" t="s">
        <v>60</v>
      </c>
      <c r="AU3064" t="s">
        <v>60</v>
      </c>
      <c r="AV3064" t="s">
        <v>58</v>
      </c>
      <c r="AW3064" t="s">
        <v>60</v>
      </c>
      <c r="AZ3064" t="s">
        <v>60</v>
      </c>
      <c r="BB3064">
        <v>6489</v>
      </c>
    </row>
    <row r="3065" spans="1:54">
      <c r="A3065" s="1">
        <v>44013</v>
      </c>
      <c r="B3065" t="s">
        <v>83</v>
      </c>
      <c r="C3065" t="s">
        <v>87</v>
      </c>
      <c r="D3065" t="s">
        <v>87</v>
      </c>
      <c r="E3065" t="s">
        <v>56</v>
      </c>
      <c r="F3065" t="s">
        <v>57</v>
      </c>
      <c r="G3065" s="1">
        <v>44034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1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1</v>
      </c>
      <c r="AA3065" t="b">
        <v>0</v>
      </c>
      <c r="AB3065" t="s">
        <v>58</v>
      </c>
      <c r="AC3065" t="s">
        <v>60</v>
      </c>
      <c r="AD3065" t="s">
        <v>58</v>
      </c>
      <c r="AF3065" t="s">
        <v>58</v>
      </c>
      <c r="AG3065" t="s">
        <v>53</v>
      </c>
      <c r="AI3065" t="s">
        <v>60</v>
      </c>
      <c r="AJ3065" t="s">
        <v>58</v>
      </c>
      <c r="AK3065" t="s">
        <v>60</v>
      </c>
      <c r="AL3065" t="s">
        <v>58</v>
      </c>
      <c r="AM3065" t="s">
        <v>58</v>
      </c>
      <c r="AN3065" t="s">
        <v>60</v>
      </c>
      <c r="AP3065" t="s">
        <v>58</v>
      </c>
      <c r="AQ3065" t="s">
        <v>53</v>
      </c>
      <c r="AR3065" t="s">
        <v>58</v>
      </c>
      <c r="AS3065" t="s">
        <v>60</v>
      </c>
      <c r="AU3065" t="s">
        <v>60</v>
      </c>
      <c r="AV3065" t="s">
        <v>58</v>
      </c>
      <c r="AW3065" t="s">
        <v>63</v>
      </c>
      <c r="AZ3065" t="s">
        <v>60</v>
      </c>
      <c r="BB3065">
        <v>6490</v>
      </c>
    </row>
    <row r="3066" spans="1:54">
      <c r="A3066" s="1">
        <v>44028</v>
      </c>
      <c r="B3066" t="s">
        <v>54</v>
      </c>
      <c r="C3066" t="s">
        <v>62</v>
      </c>
      <c r="D3066" t="s">
        <v>446</v>
      </c>
      <c r="E3066" t="s">
        <v>56</v>
      </c>
      <c r="F3066" t="s">
        <v>57</v>
      </c>
      <c r="G3066" s="1">
        <v>44034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1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1</v>
      </c>
      <c r="AA3066" t="b">
        <v>0</v>
      </c>
      <c r="AB3066" t="s">
        <v>58</v>
      </c>
      <c r="AC3066" t="s">
        <v>60</v>
      </c>
      <c r="AD3066" t="s">
        <v>58</v>
      </c>
      <c r="AF3066" t="s">
        <v>58</v>
      </c>
      <c r="AG3066" t="s">
        <v>53</v>
      </c>
      <c r="AI3066" t="s">
        <v>60</v>
      </c>
      <c r="AJ3066" t="s">
        <v>58</v>
      </c>
      <c r="AK3066" t="s">
        <v>60</v>
      </c>
      <c r="AL3066" t="s">
        <v>58</v>
      </c>
      <c r="AM3066" t="s">
        <v>58</v>
      </c>
      <c r="AN3066" t="s">
        <v>60</v>
      </c>
      <c r="AP3066" t="s">
        <v>58</v>
      </c>
      <c r="AQ3066" t="s">
        <v>53</v>
      </c>
      <c r="AR3066" t="s">
        <v>58</v>
      </c>
      <c r="AS3066" t="s">
        <v>60</v>
      </c>
      <c r="AU3066" t="s">
        <v>60</v>
      </c>
      <c r="AV3066" t="s">
        <v>58</v>
      </c>
      <c r="AW3066" t="s">
        <v>63</v>
      </c>
      <c r="AZ3066" t="s">
        <v>60</v>
      </c>
      <c r="BB3066">
        <v>6491</v>
      </c>
    </row>
    <row r="3067" spans="1:54">
      <c r="A3067" s="1">
        <v>44168</v>
      </c>
      <c r="B3067" t="s">
        <v>64</v>
      </c>
      <c r="C3067" t="s">
        <v>81</v>
      </c>
      <c r="D3067" t="s">
        <v>333</v>
      </c>
      <c r="E3067" t="s">
        <v>56</v>
      </c>
      <c r="F3067" t="s">
        <v>57</v>
      </c>
      <c r="G3067" s="1">
        <v>44173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1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1</v>
      </c>
      <c r="AA3067" t="b">
        <v>0</v>
      </c>
      <c r="AB3067" t="s">
        <v>60</v>
      </c>
      <c r="AC3067" t="s">
        <v>60</v>
      </c>
      <c r="AD3067" t="s">
        <v>58</v>
      </c>
      <c r="AF3067" t="s">
        <v>58</v>
      </c>
      <c r="AG3067" t="s">
        <v>59</v>
      </c>
      <c r="AI3067" t="s">
        <v>60</v>
      </c>
      <c r="AJ3067" t="s">
        <v>58</v>
      </c>
      <c r="AK3067" t="s">
        <v>58</v>
      </c>
      <c r="AL3067" t="s">
        <v>58</v>
      </c>
      <c r="AM3067" t="s">
        <v>58</v>
      </c>
      <c r="AN3067" t="s">
        <v>60</v>
      </c>
      <c r="AP3067" t="s">
        <v>60</v>
      </c>
      <c r="AQ3067" t="s">
        <v>53</v>
      </c>
      <c r="AR3067" t="s">
        <v>58</v>
      </c>
      <c r="AS3067" t="s">
        <v>58</v>
      </c>
      <c r="AU3067" t="s">
        <v>60</v>
      </c>
      <c r="AV3067" t="s">
        <v>58</v>
      </c>
      <c r="AW3067" t="s">
        <v>58</v>
      </c>
      <c r="AZ3067" t="s">
        <v>60</v>
      </c>
      <c r="BB3067">
        <v>6492</v>
      </c>
    </row>
    <row r="3068" spans="1:54">
      <c r="A3068" s="1">
        <v>44230</v>
      </c>
      <c r="B3068" t="s">
        <v>64</v>
      </c>
      <c r="C3068" s="2" t="s">
        <v>437</v>
      </c>
      <c r="D3068" t="s">
        <v>119</v>
      </c>
      <c r="E3068" t="s">
        <v>56</v>
      </c>
      <c r="F3068" t="s">
        <v>57</v>
      </c>
      <c r="G3068" s="1">
        <v>44235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1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1</v>
      </c>
      <c r="AA3068" t="b">
        <v>0</v>
      </c>
      <c r="AB3068" t="s">
        <v>58</v>
      </c>
      <c r="AC3068" t="s">
        <v>58</v>
      </c>
      <c r="AD3068" t="s">
        <v>58</v>
      </c>
      <c r="AF3068" t="s">
        <v>58</v>
      </c>
      <c r="AG3068" t="s">
        <v>53</v>
      </c>
      <c r="AI3068" t="s">
        <v>60</v>
      </c>
      <c r="AJ3068" t="s">
        <v>58</v>
      </c>
      <c r="AK3068" t="s">
        <v>60</v>
      </c>
      <c r="AL3068" t="s">
        <v>58</v>
      </c>
      <c r="AM3068" t="s">
        <v>58</v>
      </c>
      <c r="AN3068" t="s">
        <v>60</v>
      </c>
      <c r="AP3068" t="s">
        <v>58</v>
      </c>
      <c r="AQ3068" t="s">
        <v>59</v>
      </c>
      <c r="AR3068" t="s">
        <v>58</v>
      </c>
      <c r="AS3068" t="s">
        <v>60</v>
      </c>
      <c r="AU3068" t="s">
        <v>60</v>
      </c>
      <c r="AV3068" t="s">
        <v>58</v>
      </c>
      <c r="AW3068" t="s">
        <v>63</v>
      </c>
      <c r="AZ3068" t="s">
        <v>60</v>
      </c>
      <c r="BB3068">
        <v>6562</v>
      </c>
    </row>
    <row r="3069" spans="1:54">
      <c r="A3069" s="1">
        <v>43991</v>
      </c>
      <c r="B3069" t="s">
        <v>64</v>
      </c>
      <c r="C3069" t="s">
        <v>88</v>
      </c>
      <c r="D3069" t="s">
        <v>88</v>
      </c>
      <c r="E3069" t="s">
        <v>56</v>
      </c>
      <c r="F3069" t="s">
        <v>57</v>
      </c>
      <c r="G3069" s="1">
        <v>43997</v>
      </c>
      <c r="H3069" t="b">
        <v>0</v>
      </c>
      <c r="I3069" t="b">
        <v>1</v>
      </c>
      <c r="J3069" t="b">
        <v>0</v>
      </c>
      <c r="K3069" t="b">
        <v>1</v>
      </c>
      <c r="L3069" t="b">
        <v>0</v>
      </c>
      <c r="M3069" t="b">
        <v>1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1</v>
      </c>
      <c r="AA3069" t="b">
        <v>0</v>
      </c>
      <c r="AB3069" t="s">
        <v>60</v>
      </c>
      <c r="AC3069" t="s">
        <v>60</v>
      </c>
      <c r="AD3069" t="s">
        <v>60</v>
      </c>
      <c r="AF3069" t="s">
        <v>60</v>
      </c>
      <c r="AG3069" t="s">
        <v>53</v>
      </c>
      <c r="AI3069" t="s">
        <v>60</v>
      </c>
      <c r="AJ3069" t="s">
        <v>60</v>
      </c>
      <c r="AK3069" t="s">
        <v>60</v>
      </c>
      <c r="AL3069" t="s">
        <v>60</v>
      </c>
      <c r="AM3069" t="s">
        <v>60</v>
      </c>
      <c r="AN3069" t="s">
        <v>60</v>
      </c>
      <c r="AP3069" t="s">
        <v>60</v>
      </c>
      <c r="AQ3069" t="s">
        <v>53</v>
      </c>
      <c r="AR3069" t="s">
        <v>60</v>
      </c>
      <c r="AS3069" t="s">
        <v>60</v>
      </c>
      <c r="AU3069" t="s">
        <v>60</v>
      </c>
      <c r="AV3069" t="s">
        <v>60</v>
      </c>
      <c r="AW3069" t="s">
        <v>60</v>
      </c>
      <c r="AZ3069" t="s">
        <v>60</v>
      </c>
      <c r="BB3069">
        <v>6494</v>
      </c>
    </row>
    <row r="3070" spans="1:54">
      <c r="A3070" s="1">
        <v>43980</v>
      </c>
      <c r="B3070" t="s">
        <v>54</v>
      </c>
      <c r="C3070" t="s">
        <v>86</v>
      </c>
      <c r="D3070" t="s">
        <v>127</v>
      </c>
      <c r="E3070" t="s">
        <v>56</v>
      </c>
      <c r="F3070" t="s">
        <v>57</v>
      </c>
      <c r="G3070" s="1">
        <v>43987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1</v>
      </c>
      <c r="AA3070" t="b">
        <v>0</v>
      </c>
      <c r="AB3070" t="s">
        <v>60</v>
      </c>
      <c r="AC3070" t="s">
        <v>60</v>
      </c>
      <c r="AD3070" t="s">
        <v>58</v>
      </c>
      <c r="AF3070" t="s">
        <v>60</v>
      </c>
      <c r="AG3070" t="s">
        <v>53</v>
      </c>
      <c r="AI3070" t="s">
        <v>60</v>
      </c>
      <c r="AJ3070" t="s">
        <v>60</v>
      </c>
      <c r="AK3070" t="s">
        <v>60</v>
      </c>
      <c r="AL3070" t="s">
        <v>63</v>
      </c>
      <c r="AM3070" t="s">
        <v>60</v>
      </c>
      <c r="AN3070" t="s">
        <v>60</v>
      </c>
      <c r="AP3070" t="s">
        <v>60</v>
      </c>
      <c r="AQ3070" t="s">
        <v>53</v>
      </c>
      <c r="AR3070" t="s">
        <v>58</v>
      </c>
      <c r="AS3070" t="s">
        <v>60</v>
      </c>
      <c r="AU3070" t="s">
        <v>60</v>
      </c>
      <c r="AV3070" t="s">
        <v>58</v>
      </c>
      <c r="AW3070" t="s">
        <v>60</v>
      </c>
      <c r="AZ3070" t="s">
        <v>60</v>
      </c>
      <c r="BB3070">
        <v>6495</v>
      </c>
    </row>
    <row r="3071" spans="1:54">
      <c r="A3071" s="1">
        <v>43986</v>
      </c>
      <c r="B3071" t="s">
        <v>54</v>
      </c>
      <c r="C3071" t="s">
        <v>62</v>
      </c>
      <c r="D3071" t="s">
        <v>446</v>
      </c>
      <c r="E3071" t="s">
        <v>56</v>
      </c>
      <c r="F3071" t="s">
        <v>71</v>
      </c>
      <c r="G3071" s="1">
        <v>43991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1</v>
      </c>
      <c r="AD3071" t="s">
        <v>58</v>
      </c>
      <c r="AI3071" t="s">
        <v>60</v>
      </c>
      <c r="AK3071" t="s">
        <v>58</v>
      </c>
      <c r="AL3071" t="s">
        <v>58</v>
      </c>
      <c r="AM3071" t="s">
        <v>63</v>
      </c>
      <c r="AN3071" t="s">
        <v>60</v>
      </c>
      <c r="AR3071" t="s">
        <v>58</v>
      </c>
      <c r="AU3071" t="s">
        <v>63</v>
      </c>
      <c r="BB3071">
        <v>6496</v>
      </c>
    </row>
    <row r="3072" spans="1:54">
      <c r="A3072" s="1">
        <v>43980</v>
      </c>
      <c r="B3072" t="s">
        <v>54</v>
      </c>
      <c r="C3072" t="s">
        <v>62</v>
      </c>
      <c r="D3072" t="s">
        <v>446</v>
      </c>
      <c r="E3072" t="s">
        <v>56</v>
      </c>
      <c r="F3072" t="s">
        <v>57</v>
      </c>
      <c r="G3072" s="1">
        <v>43987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1</v>
      </c>
      <c r="X3072" t="b">
        <v>0</v>
      </c>
      <c r="Y3072" t="b">
        <v>0</v>
      </c>
      <c r="Z3072" t="b">
        <v>1</v>
      </c>
      <c r="AA3072" t="b">
        <v>0</v>
      </c>
      <c r="AB3072" t="s">
        <v>60</v>
      </c>
      <c r="AC3072" t="s">
        <v>60</v>
      </c>
      <c r="AD3072" t="s">
        <v>58</v>
      </c>
      <c r="AE3072" t="s">
        <v>60</v>
      </c>
      <c r="AF3072" t="s">
        <v>60</v>
      </c>
      <c r="AG3072" t="s">
        <v>59</v>
      </c>
      <c r="AH3072" t="s">
        <v>63</v>
      </c>
      <c r="AI3072" t="s">
        <v>63</v>
      </c>
      <c r="AJ3072" t="s">
        <v>58</v>
      </c>
      <c r="AK3072" t="s">
        <v>58</v>
      </c>
      <c r="AL3072" t="s">
        <v>63</v>
      </c>
      <c r="AM3072" t="s">
        <v>58</v>
      </c>
      <c r="AN3072" t="s">
        <v>60</v>
      </c>
      <c r="AP3072" t="s">
        <v>58</v>
      </c>
      <c r="AQ3072" t="s">
        <v>59</v>
      </c>
      <c r="AR3072" t="s">
        <v>58</v>
      </c>
      <c r="AS3072" t="s">
        <v>58</v>
      </c>
      <c r="AU3072" t="s">
        <v>60</v>
      </c>
      <c r="AV3072" t="s">
        <v>58</v>
      </c>
      <c r="AW3072" t="s">
        <v>58</v>
      </c>
      <c r="AZ3072" t="s">
        <v>60</v>
      </c>
      <c r="BB3072">
        <v>6497</v>
      </c>
    </row>
    <row r="3073" spans="1:54">
      <c r="A3073" s="1">
        <v>43987</v>
      </c>
      <c r="B3073" t="s">
        <v>54</v>
      </c>
      <c r="C3073" t="s">
        <v>375</v>
      </c>
      <c r="D3073" t="s">
        <v>88</v>
      </c>
      <c r="E3073" t="s">
        <v>56</v>
      </c>
      <c r="F3073" t="s">
        <v>57</v>
      </c>
      <c r="G3073" s="1">
        <v>43993</v>
      </c>
      <c r="H3073" t="b">
        <v>0</v>
      </c>
      <c r="I3073" t="b">
        <v>1</v>
      </c>
      <c r="J3073" t="b">
        <v>0</v>
      </c>
      <c r="K3073" t="b">
        <v>1</v>
      </c>
      <c r="L3073" t="b">
        <v>0</v>
      </c>
      <c r="M3073" t="b">
        <v>1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s">
        <v>60</v>
      </c>
      <c r="AC3073" t="s">
        <v>60</v>
      </c>
      <c r="AD3073" t="s">
        <v>58</v>
      </c>
      <c r="AE3073" t="s">
        <v>60</v>
      </c>
      <c r="AF3073" t="s">
        <v>60</v>
      </c>
      <c r="AG3073" t="s">
        <v>53</v>
      </c>
      <c r="AH3073" t="s">
        <v>60</v>
      </c>
      <c r="AI3073" t="s">
        <v>58</v>
      </c>
      <c r="AJ3073" t="s">
        <v>60</v>
      </c>
      <c r="AK3073" t="s">
        <v>58</v>
      </c>
      <c r="AL3073" t="s">
        <v>63</v>
      </c>
      <c r="AM3073" t="s">
        <v>58</v>
      </c>
      <c r="AN3073" t="s">
        <v>60</v>
      </c>
      <c r="AP3073" t="s">
        <v>63</v>
      </c>
      <c r="AQ3073" t="s">
        <v>53</v>
      </c>
      <c r="AR3073" t="s">
        <v>58</v>
      </c>
      <c r="AS3073" t="s">
        <v>58</v>
      </c>
      <c r="AU3073" t="s">
        <v>60</v>
      </c>
      <c r="AV3073" t="s">
        <v>60</v>
      </c>
      <c r="AW3073" t="s">
        <v>60</v>
      </c>
      <c r="AZ3073" t="s">
        <v>58</v>
      </c>
      <c r="BB3073">
        <v>6498</v>
      </c>
    </row>
    <row r="3074" spans="1:54">
      <c r="A3074" s="1">
        <v>43978</v>
      </c>
      <c r="B3074" t="s">
        <v>54</v>
      </c>
      <c r="C3074" t="s">
        <v>76</v>
      </c>
      <c r="D3074" t="s">
        <v>119</v>
      </c>
      <c r="E3074" t="s">
        <v>56</v>
      </c>
      <c r="F3074" t="s">
        <v>57</v>
      </c>
      <c r="G3074" s="1">
        <v>43984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s">
        <v>60</v>
      </c>
      <c r="AC3074" t="s">
        <v>60</v>
      </c>
      <c r="AD3074" t="s">
        <v>58</v>
      </c>
      <c r="AE3074" t="s">
        <v>60</v>
      </c>
      <c r="AF3074" t="s">
        <v>60</v>
      </c>
      <c r="AG3074" t="s">
        <v>53</v>
      </c>
      <c r="AH3074" t="s">
        <v>60</v>
      </c>
      <c r="AI3074" t="s">
        <v>60</v>
      </c>
      <c r="AJ3074" t="s">
        <v>58</v>
      </c>
      <c r="AK3074" t="s">
        <v>58</v>
      </c>
      <c r="AL3074" t="s">
        <v>58</v>
      </c>
      <c r="AM3074" t="s">
        <v>58</v>
      </c>
      <c r="AN3074" t="s">
        <v>60</v>
      </c>
      <c r="AP3074" t="s">
        <v>58</v>
      </c>
      <c r="AQ3074" t="s">
        <v>53</v>
      </c>
      <c r="AR3074" t="s">
        <v>58</v>
      </c>
      <c r="AS3074" t="s">
        <v>63</v>
      </c>
      <c r="AU3074" t="s">
        <v>60</v>
      </c>
      <c r="AV3074" t="s">
        <v>58</v>
      </c>
      <c r="AW3074" t="s">
        <v>58</v>
      </c>
      <c r="AZ3074" t="s">
        <v>58</v>
      </c>
      <c r="BB3074">
        <v>6499</v>
      </c>
    </row>
    <row r="3075" spans="1:54">
      <c r="A3075" s="1">
        <v>43982</v>
      </c>
      <c r="B3075" t="s">
        <v>64</v>
      </c>
      <c r="C3075" t="s">
        <v>62</v>
      </c>
      <c r="D3075" t="s">
        <v>446</v>
      </c>
      <c r="E3075" t="s">
        <v>56</v>
      </c>
      <c r="F3075" t="s">
        <v>57</v>
      </c>
      <c r="G3075" s="1">
        <v>43987</v>
      </c>
      <c r="H3075" t="b">
        <v>0</v>
      </c>
      <c r="I3075" t="b">
        <v>1</v>
      </c>
      <c r="J3075" t="b">
        <v>0</v>
      </c>
      <c r="K3075" t="b">
        <v>1</v>
      </c>
      <c r="L3075" t="b">
        <v>0</v>
      </c>
      <c r="M3075" t="b">
        <v>1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1</v>
      </c>
      <c r="AA3075" t="b">
        <v>0</v>
      </c>
      <c r="AB3075" t="s">
        <v>60</v>
      </c>
      <c r="AC3075" t="s">
        <v>60</v>
      </c>
      <c r="AD3075" t="s">
        <v>60</v>
      </c>
      <c r="AF3075" t="s">
        <v>60</v>
      </c>
      <c r="AG3075" t="s">
        <v>53</v>
      </c>
      <c r="AI3075" t="s">
        <v>60</v>
      </c>
      <c r="AJ3075" t="s">
        <v>60</v>
      </c>
      <c r="AK3075" t="s">
        <v>60</v>
      </c>
      <c r="AL3075" t="s">
        <v>60</v>
      </c>
      <c r="AM3075" t="s">
        <v>60</v>
      </c>
      <c r="AN3075" t="s">
        <v>60</v>
      </c>
      <c r="AP3075" t="s">
        <v>60</v>
      </c>
      <c r="AQ3075" t="s">
        <v>53</v>
      </c>
      <c r="AR3075" t="s">
        <v>60</v>
      </c>
      <c r="AS3075" t="s">
        <v>60</v>
      </c>
      <c r="AU3075" t="s">
        <v>60</v>
      </c>
      <c r="AV3075" t="s">
        <v>60</v>
      </c>
      <c r="AW3075" t="s">
        <v>60</v>
      </c>
      <c r="AZ3075" t="s">
        <v>60</v>
      </c>
      <c r="BB3075">
        <v>6500</v>
      </c>
    </row>
    <row r="3076" spans="1:54">
      <c r="A3076" s="1">
        <v>44005</v>
      </c>
      <c r="B3076" t="s">
        <v>54</v>
      </c>
      <c r="C3076" t="s">
        <v>62</v>
      </c>
      <c r="D3076" t="s">
        <v>446</v>
      </c>
      <c r="E3076" t="s">
        <v>56</v>
      </c>
      <c r="F3076" t="s">
        <v>71</v>
      </c>
      <c r="G3076" s="1">
        <v>44011</v>
      </c>
      <c r="H3076" t="b">
        <v>0</v>
      </c>
      <c r="I3076" t="b">
        <v>1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1</v>
      </c>
      <c r="X3076" t="b">
        <v>0</v>
      </c>
      <c r="Y3076" t="b">
        <v>0</v>
      </c>
      <c r="Z3076" t="b">
        <v>0</v>
      </c>
      <c r="AA3076" t="b">
        <v>0</v>
      </c>
      <c r="AD3076" t="s">
        <v>60</v>
      </c>
      <c r="AI3076" t="s">
        <v>60</v>
      </c>
      <c r="AK3076" t="s">
        <v>58</v>
      </c>
      <c r="AL3076" t="s">
        <v>58</v>
      </c>
      <c r="AM3076" t="s">
        <v>58</v>
      </c>
      <c r="AN3076" t="s">
        <v>60</v>
      </c>
      <c r="AR3076" t="s">
        <v>58</v>
      </c>
      <c r="AS3076" t="s">
        <v>58</v>
      </c>
      <c r="AU3076" t="s">
        <v>60</v>
      </c>
      <c r="BB3076">
        <v>6501</v>
      </c>
    </row>
    <row r="3077" spans="1:54">
      <c r="A3077" s="1">
        <v>44007</v>
      </c>
      <c r="B3077" t="s">
        <v>54</v>
      </c>
      <c r="C3077" t="s">
        <v>62</v>
      </c>
      <c r="D3077" t="s">
        <v>446</v>
      </c>
      <c r="E3077" t="s">
        <v>56</v>
      </c>
      <c r="F3077" t="s">
        <v>57</v>
      </c>
      <c r="G3077" s="1">
        <v>44012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1</v>
      </c>
      <c r="X3077" t="b">
        <v>0</v>
      </c>
      <c r="Y3077" t="b">
        <v>0</v>
      </c>
      <c r="Z3077" t="b">
        <v>1</v>
      </c>
      <c r="AA3077" t="b">
        <v>0</v>
      </c>
      <c r="AB3077" t="s">
        <v>60</v>
      </c>
      <c r="AC3077" t="s">
        <v>60</v>
      </c>
      <c r="AD3077" t="s">
        <v>58</v>
      </c>
      <c r="AE3077" t="s">
        <v>60</v>
      </c>
      <c r="AF3077" t="s">
        <v>60</v>
      </c>
      <c r="AG3077" t="s">
        <v>53</v>
      </c>
      <c r="AH3077" t="s">
        <v>60</v>
      </c>
      <c r="AI3077" t="s">
        <v>58</v>
      </c>
      <c r="AJ3077" t="s">
        <v>60</v>
      </c>
      <c r="AK3077" t="s">
        <v>58</v>
      </c>
      <c r="AL3077" t="s">
        <v>58</v>
      </c>
      <c r="AM3077" t="s">
        <v>58</v>
      </c>
      <c r="AN3077" t="s">
        <v>60</v>
      </c>
      <c r="AP3077" t="s">
        <v>60</v>
      </c>
      <c r="AQ3077" t="s">
        <v>53</v>
      </c>
      <c r="AR3077" t="s">
        <v>58</v>
      </c>
      <c r="AS3077" t="s">
        <v>58</v>
      </c>
      <c r="AU3077" t="s">
        <v>60</v>
      </c>
      <c r="AV3077" t="s">
        <v>58</v>
      </c>
      <c r="AW3077" t="s">
        <v>58</v>
      </c>
      <c r="AZ3077" t="s">
        <v>60</v>
      </c>
      <c r="BB3077">
        <v>6502</v>
      </c>
    </row>
    <row r="3078" spans="1:54">
      <c r="A3078" s="1">
        <v>44005</v>
      </c>
      <c r="B3078" t="s">
        <v>64</v>
      </c>
      <c r="C3078" t="s">
        <v>62</v>
      </c>
      <c r="D3078" t="s">
        <v>446</v>
      </c>
      <c r="E3078" t="s">
        <v>56</v>
      </c>
      <c r="F3078" t="s">
        <v>71</v>
      </c>
      <c r="G3078" s="1">
        <v>44008</v>
      </c>
      <c r="H3078" t="b">
        <v>0</v>
      </c>
      <c r="I3078" t="b">
        <v>1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D3078" t="s">
        <v>60</v>
      </c>
      <c r="AI3078" t="s">
        <v>58</v>
      </c>
      <c r="AK3078" t="s">
        <v>58</v>
      </c>
      <c r="AL3078" t="s">
        <v>58</v>
      </c>
      <c r="AM3078" t="s">
        <v>58</v>
      </c>
      <c r="AN3078" t="s">
        <v>58</v>
      </c>
      <c r="AR3078" t="s">
        <v>58</v>
      </c>
      <c r="AS3078" t="s">
        <v>58</v>
      </c>
      <c r="AU3078" t="s">
        <v>60</v>
      </c>
      <c r="BB3078">
        <v>6503</v>
      </c>
    </row>
    <row r="3079" spans="1:54">
      <c r="A3079" s="1">
        <v>43995</v>
      </c>
      <c r="B3079" t="s">
        <v>54</v>
      </c>
      <c r="C3079" t="s">
        <v>88</v>
      </c>
      <c r="D3079" t="s">
        <v>88</v>
      </c>
      <c r="E3079" t="s">
        <v>56</v>
      </c>
      <c r="F3079" t="s">
        <v>71</v>
      </c>
      <c r="G3079" s="1">
        <v>44000</v>
      </c>
      <c r="H3079" t="b">
        <v>0</v>
      </c>
      <c r="I3079" t="b">
        <v>1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D3079" t="s">
        <v>60</v>
      </c>
      <c r="AI3079" t="s">
        <v>60</v>
      </c>
      <c r="AK3079" t="s">
        <v>58</v>
      </c>
      <c r="AL3079" t="s">
        <v>58</v>
      </c>
      <c r="AM3079" t="s">
        <v>58</v>
      </c>
      <c r="AN3079" t="s">
        <v>60</v>
      </c>
      <c r="AR3079" t="s">
        <v>58</v>
      </c>
      <c r="AS3079" t="s">
        <v>58</v>
      </c>
      <c r="AU3079" t="s">
        <v>60</v>
      </c>
      <c r="BB3079">
        <v>6504</v>
      </c>
    </row>
    <row r="3080" spans="1:54">
      <c r="A3080" s="1">
        <v>43989</v>
      </c>
      <c r="B3080" t="s">
        <v>54</v>
      </c>
      <c r="C3080" t="s">
        <v>76</v>
      </c>
      <c r="D3080" t="s">
        <v>119</v>
      </c>
      <c r="E3080" t="s">
        <v>56</v>
      </c>
      <c r="F3080" t="s">
        <v>229</v>
      </c>
      <c r="G3080" s="1">
        <v>43993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BB3080">
        <v>6505</v>
      </c>
    </row>
    <row r="3081" spans="1:54">
      <c r="A3081" s="1">
        <v>43989</v>
      </c>
      <c r="B3081" t="s">
        <v>54</v>
      </c>
      <c r="C3081" t="s">
        <v>118</v>
      </c>
      <c r="D3081" t="s">
        <v>451</v>
      </c>
      <c r="E3081" t="s">
        <v>56</v>
      </c>
      <c r="F3081" t="s">
        <v>57</v>
      </c>
      <c r="G3081" s="1">
        <v>43993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1</v>
      </c>
      <c r="O3081" t="b">
        <v>1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1</v>
      </c>
      <c r="AA3081" t="b">
        <v>0</v>
      </c>
      <c r="AB3081" t="s">
        <v>60</v>
      </c>
      <c r="AC3081" t="s">
        <v>60</v>
      </c>
      <c r="AD3081" t="s">
        <v>58</v>
      </c>
      <c r="AF3081" t="s">
        <v>60</v>
      </c>
      <c r="AG3081" t="s">
        <v>53</v>
      </c>
      <c r="AI3081" t="s">
        <v>60</v>
      </c>
      <c r="AJ3081" t="s">
        <v>60</v>
      </c>
      <c r="AK3081" t="s">
        <v>60</v>
      </c>
      <c r="AL3081" t="s">
        <v>63</v>
      </c>
      <c r="AM3081" t="s">
        <v>60</v>
      </c>
      <c r="AN3081" t="s">
        <v>60</v>
      </c>
      <c r="AP3081" t="s">
        <v>60</v>
      </c>
      <c r="AQ3081" t="s">
        <v>53</v>
      </c>
      <c r="AR3081" t="s">
        <v>58</v>
      </c>
      <c r="AS3081" t="s">
        <v>60</v>
      </c>
      <c r="AU3081" t="s">
        <v>60</v>
      </c>
      <c r="AV3081" t="s">
        <v>58</v>
      </c>
      <c r="AW3081" t="s">
        <v>63</v>
      </c>
      <c r="AZ3081" t="s">
        <v>60</v>
      </c>
      <c r="BB3081">
        <v>6506</v>
      </c>
    </row>
    <row r="3082" spans="1:54">
      <c r="A3082" s="1">
        <v>43980</v>
      </c>
      <c r="B3082" t="s">
        <v>54</v>
      </c>
      <c r="C3082" t="s">
        <v>62</v>
      </c>
      <c r="D3082" t="s">
        <v>446</v>
      </c>
      <c r="E3082" t="s">
        <v>56</v>
      </c>
      <c r="F3082" t="s">
        <v>71</v>
      </c>
      <c r="G3082" s="1">
        <v>43986</v>
      </c>
      <c r="H3082" t="b">
        <v>0</v>
      </c>
      <c r="I3082" t="b">
        <v>1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D3082" t="s">
        <v>60</v>
      </c>
      <c r="AI3082" t="s">
        <v>63</v>
      </c>
      <c r="AK3082" t="s">
        <v>63</v>
      </c>
      <c r="AL3082" t="s">
        <v>60</v>
      </c>
      <c r="AM3082" t="s">
        <v>63</v>
      </c>
      <c r="AN3082" t="s">
        <v>58</v>
      </c>
      <c r="AR3082" t="s">
        <v>63</v>
      </c>
      <c r="AS3082" t="s">
        <v>58</v>
      </c>
      <c r="AU3082" t="s">
        <v>60</v>
      </c>
      <c r="BB3082">
        <v>6507</v>
      </c>
    </row>
    <row r="3083" spans="1:54">
      <c r="A3083" s="1">
        <v>43979</v>
      </c>
      <c r="B3083" t="s">
        <v>54</v>
      </c>
      <c r="C3083" t="s">
        <v>115</v>
      </c>
      <c r="D3083" t="s">
        <v>115</v>
      </c>
      <c r="E3083" t="s">
        <v>56</v>
      </c>
      <c r="F3083" t="s">
        <v>57</v>
      </c>
      <c r="G3083" s="1">
        <v>43990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1</v>
      </c>
      <c r="O3083" t="b">
        <v>0</v>
      </c>
      <c r="P3083" t="b">
        <v>1</v>
      </c>
      <c r="Q3083" t="b">
        <v>0</v>
      </c>
      <c r="R3083" t="b">
        <v>0</v>
      </c>
      <c r="S3083" t="b">
        <v>0</v>
      </c>
      <c r="T3083" t="b">
        <v>0</v>
      </c>
      <c r="U3083" t="b">
        <v>1</v>
      </c>
      <c r="V3083" t="b">
        <v>0</v>
      </c>
      <c r="W3083" t="b">
        <v>0</v>
      </c>
      <c r="X3083" t="b">
        <v>0</v>
      </c>
      <c r="Y3083" t="b">
        <v>0</v>
      </c>
      <c r="Z3083" t="b">
        <v>1</v>
      </c>
      <c r="AA3083" t="b">
        <v>0</v>
      </c>
      <c r="AB3083" t="s">
        <v>60</v>
      </c>
      <c r="AC3083" t="s">
        <v>60</v>
      </c>
      <c r="AD3083" t="s">
        <v>58</v>
      </c>
      <c r="AF3083" t="s">
        <v>60</v>
      </c>
      <c r="AG3083" t="s">
        <v>53</v>
      </c>
      <c r="AI3083" t="s">
        <v>60</v>
      </c>
      <c r="AJ3083" t="s">
        <v>60</v>
      </c>
      <c r="AK3083" t="s">
        <v>60</v>
      </c>
      <c r="AL3083" t="s">
        <v>60</v>
      </c>
      <c r="AM3083" t="s">
        <v>60</v>
      </c>
      <c r="AN3083" t="s">
        <v>60</v>
      </c>
      <c r="AP3083" t="s">
        <v>60</v>
      </c>
      <c r="AQ3083" t="s">
        <v>53</v>
      </c>
      <c r="AR3083" t="s">
        <v>60</v>
      </c>
      <c r="AS3083" t="s">
        <v>60</v>
      </c>
      <c r="AU3083" t="s">
        <v>60</v>
      </c>
      <c r="AV3083" t="s">
        <v>60</v>
      </c>
      <c r="AW3083" t="s">
        <v>60</v>
      </c>
      <c r="AZ3083" t="s">
        <v>60</v>
      </c>
      <c r="BB3083">
        <v>6508</v>
      </c>
    </row>
    <row r="3084" spans="1:54">
      <c r="A3084" s="1">
        <v>43982</v>
      </c>
      <c r="B3084" t="s">
        <v>54</v>
      </c>
      <c r="C3084" t="s">
        <v>74</v>
      </c>
      <c r="D3084" t="s">
        <v>88</v>
      </c>
      <c r="E3084" t="s">
        <v>56</v>
      </c>
      <c r="F3084" t="s">
        <v>57</v>
      </c>
      <c r="G3084" s="1">
        <v>43990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s">
        <v>60</v>
      </c>
      <c r="AC3084" t="s">
        <v>60</v>
      </c>
      <c r="AD3084" t="s">
        <v>58</v>
      </c>
      <c r="AE3084" t="s">
        <v>60</v>
      </c>
      <c r="AF3084" t="s">
        <v>60</v>
      </c>
      <c r="AG3084" t="s">
        <v>53</v>
      </c>
      <c r="AH3084" t="s">
        <v>60</v>
      </c>
      <c r="AI3084" t="s">
        <v>60</v>
      </c>
      <c r="AJ3084" t="s">
        <v>60</v>
      </c>
      <c r="AK3084" t="s">
        <v>58</v>
      </c>
      <c r="AL3084" t="s">
        <v>58</v>
      </c>
      <c r="AM3084" t="s">
        <v>60</v>
      </c>
      <c r="AN3084" t="s">
        <v>60</v>
      </c>
      <c r="AP3084" t="s">
        <v>63</v>
      </c>
      <c r="AQ3084" t="s">
        <v>53</v>
      </c>
      <c r="AR3084" t="s">
        <v>58</v>
      </c>
      <c r="AS3084" t="s">
        <v>58</v>
      </c>
      <c r="AU3084" t="s">
        <v>60</v>
      </c>
      <c r="AV3084" t="s">
        <v>58</v>
      </c>
      <c r="AW3084" t="s">
        <v>58</v>
      </c>
      <c r="AZ3084" t="s">
        <v>58</v>
      </c>
      <c r="BB3084">
        <v>6509</v>
      </c>
    </row>
    <row r="3085" spans="1:54">
      <c r="A3085" s="1">
        <v>44005</v>
      </c>
      <c r="B3085" t="s">
        <v>54</v>
      </c>
      <c r="C3085" t="s">
        <v>88</v>
      </c>
      <c r="D3085" t="s">
        <v>88</v>
      </c>
      <c r="E3085" t="s">
        <v>56</v>
      </c>
      <c r="F3085" t="s">
        <v>57</v>
      </c>
      <c r="G3085" s="1">
        <v>44008</v>
      </c>
      <c r="H3085" t="b">
        <v>0</v>
      </c>
      <c r="I3085" t="b">
        <v>1</v>
      </c>
      <c r="J3085" t="b">
        <v>0</v>
      </c>
      <c r="K3085" t="b">
        <v>1</v>
      </c>
      <c r="L3085" t="b">
        <v>0</v>
      </c>
      <c r="M3085" t="b">
        <v>1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1</v>
      </c>
      <c r="AA3085" t="b">
        <v>0</v>
      </c>
      <c r="AB3085" t="s">
        <v>60</v>
      </c>
      <c r="AC3085" t="s">
        <v>60</v>
      </c>
      <c r="AD3085" t="s">
        <v>58</v>
      </c>
      <c r="AE3085" t="s">
        <v>60</v>
      </c>
      <c r="AF3085" t="s">
        <v>60</v>
      </c>
      <c r="AG3085" t="s">
        <v>53</v>
      </c>
      <c r="AH3085" t="s">
        <v>60</v>
      </c>
      <c r="AI3085" t="s">
        <v>60</v>
      </c>
      <c r="AJ3085" t="s">
        <v>60</v>
      </c>
      <c r="AK3085" t="s">
        <v>58</v>
      </c>
      <c r="AL3085" t="s">
        <v>60</v>
      </c>
      <c r="AM3085" t="s">
        <v>60</v>
      </c>
      <c r="AN3085" t="s">
        <v>60</v>
      </c>
      <c r="AP3085" t="s">
        <v>60</v>
      </c>
      <c r="AQ3085" t="s">
        <v>53</v>
      </c>
      <c r="AR3085" t="s">
        <v>60</v>
      </c>
      <c r="AS3085" t="s">
        <v>60</v>
      </c>
      <c r="AU3085" t="s">
        <v>60</v>
      </c>
      <c r="AV3085" t="s">
        <v>60</v>
      </c>
      <c r="AW3085" t="s">
        <v>60</v>
      </c>
      <c r="AZ3085" t="s">
        <v>60</v>
      </c>
      <c r="BB3085">
        <v>6510</v>
      </c>
    </row>
    <row r="3086" spans="1:54">
      <c r="A3086" s="1">
        <v>43978</v>
      </c>
      <c r="B3086" t="s">
        <v>64</v>
      </c>
      <c r="C3086" t="s">
        <v>74</v>
      </c>
      <c r="D3086" t="s">
        <v>88</v>
      </c>
      <c r="E3086" t="s">
        <v>56</v>
      </c>
      <c r="F3086" t="s">
        <v>57</v>
      </c>
      <c r="G3086" s="1">
        <v>43983</v>
      </c>
      <c r="H3086" t="b">
        <v>0</v>
      </c>
      <c r="I3086" t="b">
        <v>1</v>
      </c>
      <c r="J3086" t="b">
        <v>0</v>
      </c>
      <c r="K3086" t="b">
        <v>1</v>
      </c>
      <c r="L3086" t="b">
        <v>0</v>
      </c>
      <c r="M3086" t="b">
        <v>1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1</v>
      </c>
      <c r="AA3086" t="b">
        <v>0</v>
      </c>
      <c r="AB3086" t="s">
        <v>60</v>
      </c>
      <c r="AC3086" t="s">
        <v>60</v>
      </c>
      <c r="AD3086" t="s">
        <v>58</v>
      </c>
      <c r="AE3086" t="s">
        <v>60</v>
      </c>
      <c r="AF3086" t="s">
        <v>60</v>
      </c>
      <c r="AG3086" t="s">
        <v>53</v>
      </c>
      <c r="AH3086" t="s">
        <v>60</v>
      </c>
      <c r="AI3086" t="s">
        <v>60</v>
      </c>
      <c r="AJ3086" t="s">
        <v>60</v>
      </c>
      <c r="AK3086" t="s">
        <v>60</v>
      </c>
      <c r="AL3086" t="s">
        <v>60</v>
      </c>
      <c r="AM3086" t="s">
        <v>60</v>
      </c>
      <c r="AN3086" t="s">
        <v>60</v>
      </c>
      <c r="AP3086" t="s">
        <v>60</v>
      </c>
      <c r="AQ3086" t="s">
        <v>53</v>
      </c>
      <c r="AR3086" t="s">
        <v>60</v>
      </c>
      <c r="AS3086" t="s">
        <v>60</v>
      </c>
      <c r="AU3086" t="s">
        <v>60</v>
      </c>
      <c r="AV3086" t="s">
        <v>60</v>
      </c>
      <c r="AW3086" t="s">
        <v>60</v>
      </c>
      <c r="AZ3086" t="s">
        <v>60</v>
      </c>
      <c r="BB3086">
        <v>6511</v>
      </c>
    </row>
    <row r="3087" spans="1:54">
      <c r="A3087" s="1">
        <v>44227</v>
      </c>
      <c r="B3087" t="s">
        <v>54</v>
      </c>
      <c r="C3087" s="2" t="s">
        <v>438</v>
      </c>
      <c r="D3087" t="s">
        <v>451</v>
      </c>
      <c r="E3087" t="s">
        <v>56</v>
      </c>
      <c r="F3087" t="s">
        <v>111</v>
      </c>
      <c r="G3087" s="1">
        <v>44237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BB3087">
        <v>6031</v>
      </c>
    </row>
    <row r="3088" spans="1:54">
      <c r="A3088" s="1">
        <v>43985</v>
      </c>
      <c r="B3088" t="s">
        <v>54</v>
      </c>
      <c r="C3088" t="s">
        <v>235</v>
      </c>
      <c r="D3088" t="s">
        <v>119</v>
      </c>
      <c r="E3088" t="s">
        <v>56</v>
      </c>
      <c r="F3088" t="s">
        <v>57</v>
      </c>
      <c r="G3088" s="1">
        <v>43990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1</v>
      </c>
      <c r="AA3088" t="b">
        <v>0</v>
      </c>
      <c r="AB3088" t="s">
        <v>60</v>
      </c>
      <c r="AC3088" t="s">
        <v>60</v>
      </c>
      <c r="AD3088" t="s">
        <v>58</v>
      </c>
      <c r="AE3088" t="s">
        <v>60</v>
      </c>
      <c r="AF3088" t="s">
        <v>58</v>
      </c>
      <c r="AG3088" t="s">
        <v>53</v>
      </c>
      <c r="AH3088" t="s">
        <v>58</v>
      </c>
      <c r="AI3088" t="s">
        <v>58</v>
      </c>
      <c r="AJ3088" t="s">
        <v>58</v>
      </c>
      <c r="AK3088" t="s">
        <v>58</v>
      </c>
      <c r="AL3088" t="s">
        <v>58</v>
      </c>
      <c r="AM3088" t="s">
        <v>58</v>
      </c>
      <c r="AN3088" t="s">
        <v>60</v>
      </c>
      <c r="AP3088" t="s">
        <v>58</v>
      </c>
      <c r="AQ3088" t="s">
        <v>53</v>
      </c>
      <c r="AR3088" t="s">
        <v>58</v>
      </c>
      <c r="AS3088" t="s">
        <v>58</v>
      </c>
      <c r="AU3088" t="s">
        <v>60</v>
      </c>
      <c r="AV3088" t="s">
        <v>58</v>
      </c>
      <c r="AW3088" t="s">
        <v>58</v>
      </c>
      <c r="AZ3088" t="s">
        <v>60</v>
      </c>
      <c r="BB3088">
        <v>6513</v>
      </c>
    </row>
    <row r="3089" spans="1:54">
      <c r="A3089" s="1">
        <v>43997</v>
      </c>
      <c r="B3089" t="s">
        <v>54</v>
      </c>
      <c r="C3089" t="s">
        <v>169</v>
      </c>
      <c r="D3089" t="s">
        <v>113</v>
      </c>
      <c r="E3089" t="s">
        <v>56</v>
      </c>
      <c r="F3089" t="s">
        <v>229</v>
      </c>
      <c r="G3089" s="1">
        <v>44001</v>
      </c>
      <c r="H3089" t="b">
        <v>0</v>
      </c>
      <c r="I3089" t="b">
        <v>1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BB3089">
        <v>6514</v>
      </c>
    </row>
    <row r="3090" spans="1:54">
      <c r="A3090" s="1">
        <v>43977</v>
      </c>
      <c r="B3090" t="s">
        <v>54</v>
      </c>
      <c r="C3090" t="s">
        <v>65</v>
      </c>
      <c r="D3090" t="s">
        <v>119</v>
      </c>
      <c r="E3090" t="s">
        <v>56</v>
      </c>
      <c r="F3090" t="s">
        <v>57</v>
      </c>
      <c r="G3090" s="1">
        <v>43983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s">
        <v>58</v>
      </c>
      <c r="AC3090" t="s">
        <v>60</v>
      </c>
      <c r="AD3090" t="s">
        <v>58</v>
      </c>
      <c r="AE3090" t="s">
        <v>60</v>
      </c>
      <c r="AF3090" t="s">
        <v>60</v>
      </c>
      <c r="AG3090" t="s">
        <v>53</v>
      </c>
      <c r="AH3090" t="s">
        <v>60</v>
      </c>
      <c r="AI3090" t="s">
        <v>60</v>
      </c>
      <c r="AJ3090" t="s">
        <v>58</v>
      </c>
      <c r="AK3090" t="s">
        <v>58</v>
      </c>
      <c r="AL3090" t="s">
        <v>58</v>
      </c>
      <c r="AM3090" t="s">
        <v>58</v>
      </c>
      <c r="AN3090" t="s">
        <v>60</v>
      </c>
      <c r="AP3090" t="s">
        <v>58</v>
      </c>
      <c r="AQ3090" t="s">
        <v>53</v>
      </c>
      <c r="AR3090" t="s">
        <v>58</v>
      </c>
      <c r="AS3090" t="s">
        <v>58</v>
      </c>
      <c r="AU3090" t="s">
        <v>60</v>
      </c>
      <c r="AV3090" t="s">
        <v>58</v>
      </c>
      <c r="AW3090" t="s">
        <v>58</v>
      </c>
      <c r="AZ3090" t="s">
        <v>58</v>
      </c>
      <c r="BB3090">
        <v>6515</v>
      </c>
    </row>
    <row r="3091" spans="1:54">
      <c r="A3091" s="1">
        <v>43979</v>
      </c>
      <c r="B3091" t="s">
        <v>54</v>
      </c>
      <c r="C3091" t="s">
        <v>61</v>
      </c>
      <c r="D3091" t="s">
        <v>88</v>
      </c>
      <c r="E3091" t="s">
        <v>56</v>
      </c>
      <c r="F3091" t="s">
        <v>57</v>
      </c>
      <c r="G3091" s="1">
        <v>43986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1</v>
      </c>
      <c r="O3091" t="b">
        <v>1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1</v>
      </c>
      <c r="AA3091" t="b">
        <v>0</v>
      </c>
      <c r="AB3091" t="s">
        <v>60</v>
      </c>
      <c r="AC3091" t="s">
        <v>60</v>
      </c>
      <c r="AD3091" t="s">
        <v>58</v>
      </c>
      <c r="AF3091" t="s">
        <v>60</v>
      </c>
      <c r="AG3091" t="s">
        <v>53</v>
      </c>
      <c r="AI3091" t="s">
        <v>60</v>
      </c>
      <c r="AJ3091" t="s">
        <v>60</v>
      </c>
      <c r="AK3091" t="s">
        <v>60</v>
      </c>
      <c r="AL3091" t="s">
        <v>63</v>
      </c>
      <c r="AM3091" t="s">
        <v>60</v>
      </c>
      <c r="AN3091" t="s">
        <v>60</v>
      </c>
      <c r="AP3091" t="s">
        <v>60</v>
      </c>
      <c r="AQ3091" t="s">
        <v>53</v>
      </c>
      <c r="AR3091" t="s">
        <v>60</v>
      </c>
      <c r="AS3091" t="s">
        <v>60</v>
      </c>
      <c r="AU3091" t="s">
        <v>60</v>
      </c>
      <c r="AV3091" t="s">
        <v>58</v>
      </c>
      <c r="AW3091" t="s">
        <v>60</v>
      </c>
      <c r="AZ3091" t="s">
        <v>60</v>
      </c>
      <c r="BB3091">
        <v>6516</v>
      </c>
    </row>
    <row r="3092" spans="1:54">
      <c r="A3092" s="1">
        <v>43990</v>
      </c>
      <c r="B3092" t="s">
        <v>54</v>
      </c>
      <c r="C3092" t="s">
        <v>74</v>
      </c>
      <c r="D3092" t="s">
        <v>88</v>
      </c>
      <c r="E3092" t="s">
        <v>56</v>
      </c>
      <c r="F3092" t="s">
        <v>57</v>
      </c>
      <c r="G3092" s="1">
        <v>43993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1</v>
      </c>
      <c r="AA3092" t="b">
        <v>0</v>
      </c>
      <c r="AB3092" t="s">
        <v>58</v>
      </c>
      <c r="AC3092" t="s">
        <v>60</v>
      </c>
      <c r="AD3092" t="s">
        <v>58</v>
      </c>
      <c r="AF3092" t="s">
        <v>58</v>
      </c>
      <c r="AG3092" t="s">
        <v>53</v>
      </c>
      <c r="AI3092" t="s">
        <v>60</v>
      </c>
      <c r="AJ3092" t="s">
        <v>58</v>
      </c>
      <c r="AK3092" t="s">
        <v>60</v>
      </c>
      <c r="AL3092" t="s">
        <v>58</v>
      </c>
      <c r="AM3092" t="s">
        <v>58</v>
      </c>
      <c r="AN3092" t="s">
        <v>60</v>
      </c>
      <c r="AP3092" t="s">
        <v>58</v>
      </c>
      <c r="AQ3092" t="s">
        <v>53</v>
      </c>
      <c r="AR3092" t="s">
        <v>58</v>
      </c>
      <c r="AS3092" t="s">
        <v>60</v>
      </c>
      <c r="AU3092" t="s">
        <v>60</v>
      </c>
      <c r="AV3092" t="s">
        <v>58</v>
      </c>
      <c r="AW3092" t="s">
        <v>63</v>
      </c>
      <c r="AZ3092" t="s">
        <v>60</v>
      </c>
      <c r="BB3092">
        <v>6517</v>
      </c>
    </row>
    <row r="3093" spans="1:54">
      <c r="A3093" s="1">
        <v>43994</v>
      </c>
      <c r="B3093" t="s">
        <v>54</v>
      </c>
      <c r="C3093" t="s">
        <v>75</v>
      </c>
      <c r="D3093" t="s">
        <v>75</v>
      </c>
      <c r="E3093" t="s">
        <v>56</v>
      </c>
      <c r="F3093" t="s">
        <v>57</v>
      </c>
      <c r="G3093" s="1">
        <v>43998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1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1</v>
      </c>
      <c r="AA3093" t="b">
        <v>0</v>
      </c>
      <c r="AB3093" t="s">
        <v>60</v>
      </c>
      <c r="AC3093" t="s">
        <v>60</v>
      </c>
      <c r="AD3093" t="s">
        <v>58</v>
      </c>
      <c r="AF3093" t="s">
        <v>60</v>
      </c>
      <c r="AG3093" t="s">
        <v>53</v>
      </c>
      <c r="AI3093" t="s">
        <v>60</v>
      </c>
      <c r="AJ3093" t="s">
        <v>60</v>
      </c>
      <c r="AK3093" t="s">
        <v>60</v>
      </c>
      <c r="AL3093" t="s">
        <v>58</v>
      </c>
      <c r="AM3093" t="s">
        <v>60</v>
      </c>
      <c r="AN3093" t="s">
        <v>60</v>
      </c>
      <c r="AP3093" t="s">
        <v>60</v>
      </c>
      <c r="AQ3093" t="s">
        <v>53</v>
      </c>
      <c r="AR3093" t="s">
        <v>58</v>
      </c>
      <c r="AS3093" t="s">
        <v>60</v>
      </c>
      <c r="AU3093" t="s">
        <v>60</v>
      </c>
      <c r="AV3093" t="s">
        <v>58</v>
      </c>
      <c r="AW3093" t="s">
        <v>60</v>
      </c>
      <c r="AZ3093" t="s">
        <v>60</v>
      </c>
      <c r="BB3093">
        <v>6518</v>
      </c>
    </row>
    <row r="3094" spans="1:54">
      <c r="A3094" s="1">
        <v>43984</v>
      </c>
      <c r="B3094" t="s">
        <v>64</v>
      </c>
      <c r="C3094" t="s">
        <v>62</v>
      </c>
      <c r="D3094" t="s">
        <v>446</v>
      </c>
      <c r="E3094" t="s">
        <v>56</v>
      </c>
      <c r="F3094" t="s">
        <v>111</v>
      </c>
      <c r="G3094" s="1">
        <v>43993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1</v>
      </c>
      <c r="BB3094">
        <v>6519</v>
      </c>
    </row>
    <row r="3095" spans="1:54">
      <c r="A3095" s="1">
        <v>43999</v>
      </c>
      <c r="B3095" t="s">
        <v>64</v>
      </c>
      <c r="C3095" t="s">
        <v>86</v>
      </c>
      <c r="D3095" t="s">
        <v>127</v>
      </c>
      <c r="E3095" t="s">
        <v>56</v>
      </c>
      <c r="F3095" t="s">
        <v>57</v>
      </c>
      <c r="G3095" s="1">
        <v>44004</v>
      </c>
      <c r="H3095" t="b">
        <v>0</v>
      </c>
      <c r="I3095" t="b">
        <v>1</v>
      </c>
      <c r="J3095" t="b">
        <v>0</v>
      </c>
      <c r="K3095" t="b">
        <v>1</v>
      </c>
      <c r="L3095" t="b">
        <v>0</v>
      </c>
      <c r="M3095" t="b">
        <v>1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1</v>
      </c>
      <c r="AA3095" t="b">
        <v>0</v>
      </c>
      <c r="AB3095" t="s">
        <v>60</v>
      </c>
      <c r="AC3095" t="s">
        <v>60</v>
      </c>
      <c r="AD3095" t="s">
        <v>60</v>
      </c>
      <c r="AF3095" t="s">
        <v>60</v>
      </c>
      <c r="AG3095" t="s">
        <v>53</v>
      </c>
      <c r="AI3095" t="s">
        <v>60</v>
      </c>
      <c r="AJ3095" t="s">
        <v>60</v>
      </c>
      <c r="AK3095" t="s">
        <v>60</v>
      </c>
      <c r="AL3095" t="s">
        <v>60</v>
      </c>
      <c r="AM3095" t="s">
        <v>60</v>
      </c>
      <c r="AN3095" t="s">
        <v>60</v>
      </c>
      <c r="AP3095" t="s">
        <v>60</v>
      </c>
      <c r="AQ3095" t="s">
        <v>53</v>
      </c>
      <c r="AR3095" t="s">
        <v>60</v>
      </c>
      <c r="AS3095" t="s">
        <v>60</v>
      </c>
      <c r="AU3095" t="s">
        <v>60</v>
      </c>
      <c r="AV3095" t="s">
        <v>60</v>
      </c>
      <c r="AW3095" t="s">
        <v>60</v>
      </c>
      <c r="AZ3095" t="s">
        <v>60</v>
      </c>
      <c r="BB3095">
        <v>6520</v>
      </c>
    </row>
    <row r="3096" spans="1:54">
      <c r="A3096" s="1">
        <v>43989</v>
      </c>
      <c r="B3096" t="s">
        <v>64</v>
      </c>
      <c r="C3096" t="s">
        <v>74</v>
      </c>
      <c r="D3096" t="s">
        <v>88</v>
      </c>
      <c r="E3096" t="s">
        <v>56</v>
      </c>
      <c r="F3096" t="s">
        <v>57</v>
      </c>
      <c r="G3096" s="1">
        <v>43993</v>
      </c>
      <c r="H3096" t="b">
        <v>0</v>
      </c>
      <c r="I3096" t="b">
        <v>1</v>
      </c>
      <c r="J3096" t="b">
        <v>0</v>
      </c>
      <c r="K3096" t="b">
        <v>0</v>
      </c>
      <c r="L3096" t="b">
        <v>0</v>
      </c>
      <c r="M3096" t="b">
        <v>1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1</v>
      </c>
      <c r="AA3096" t="b">
        <v>0</v>
      </c>
      <c r="AB3096" t="s">
        <v>60</v>
      </c>
      <c r="AC3096" t="s">
        <v>60</v>
      </c>
      <c r="AD3096" t="s">
        <v>58</v>
      </c>
      <c r="AF3096" t="s">
        <v>60</v>
      </c>
      <c r="AG3096" t="s">
        <v>53</v>
      </c>
      <c r="AI3096" t="s">
        <v>60</v>
      </c>
      <c r="AJ3096" t="s">
        <v>60</v>
      </c>
      <c r="AK3096" t="s">
        <v>60</v>
      </c>
      <c r="AL3096" t="s">
        <v>60</v>
      </c>
      <c r="AM3096" t="s">
        <v>58</v>
      </c>
      <c r="AN3096" t="s">
        <v>60</v>
      </c>
      <c r="AP3096" t="s">
        <v>60</v>
      </c>
      <c r="AQ3096" t="s">
        <v>53</v>
      </c>
      <c r="AR3096" t="s">
        <v>60</v>
      </c>
      <c r="AS3096" t="s">
        <v>60</v>
      </c>
      <c r="AU3096" t="s">
        <v>60</v>
      </c>
      <c r="AV3096" t="s">
        <v>60</v>
      </c>
      <c r="AW3096" t="s">
        <v>60</v>
      </c>
      <c r="AZ3096" t="s">
        <v>60</v>
      </c>
      <c r="BB3096">
        <v>6521</v>
      </c>
    </row>
    <row r="3097" spans="1:54">
      <c r="A3097" s="1">
        <v>44003</v>
      </c>
      <c r="B3097" t="s">
        <v>54</v>
      </c>
      <c r="C3097" t="s">
        <v>106</v>
      </c>
      <c r="D3097" t="s">
        <v>106</v>
      </c>
      <c r="E3097" t="s">
        <v>56</v>
      </c>
      <c r="F3097" t="s">
        <v>57</v>
      </c>
      <c r="G3097" s="1">
        <v>44006</v>
      </c>
      <c r="H3097" t="b">
        <v>0</v>
      </c>
      <c r="I3097" t="b">
        <v>1</v>
      </c>
      <c r="J3097" t="b">
        <v>0</v>
      </c>
      <c r="K3097" t="b">
        <v>1</v>
      </c>
      <c r="L3097" t="b">
        <v>0</v>
      </c>
      <c r="M3097" t="b">
        <v>1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1</v>
      </c>
      <c r="AA3097" t="b">
        <v>0</v>
      </c>
      <c r="AB3097" t="s">
        <v>60</v>
      </c>
      <c r="AC3097" t="s">
        <v>60</v>
      </c>
      <c r="AD3097" t="s">
        <v>58</v>
      </c>
      <c r="AE3097" t="s">
        <v>60</v>
      </c>
      <c r="AF3097" t="s">
        <v>60</v>
      </c>
      <c r="AG3097" t="s">
        <v>53</v>
      </c>
      <c r="AH3097" t="s">
        <v>60</v>
      </c>
      <c r="AI3097" t="s">
        <v>60</v>
      </c>
      <c r="AJ3097" t="s">
        <v>60</v>
      </c>
      <c r="AK3097" t="s">
        <v>60</v>
      </c>
      <c r="AL3097" t="s">
        <v>60</v>
      </c>
      <c r="AM3097" t="s">
        <v>60</v>
      </c>
      <c r="AN3097" t="s">
        <v>60</v>
      </c>
      <c r="AP3097" t="s">
        <v>60</v>
      </c>
      <c r="AQ3097" t="s">
        <v>53</v>
      </c>
      <c r="AR3097" t="s">
        <v>60</v>
      </c>
      <c r="AS3097" t="s">
        <v>60</v>
      </c>
      <c r="AU3097" t="s">
        <v>60</v>
      </c>
      <c r="AV3097" t="s">
        <v>60</v>
      </c>
      <c r="AW3097" t="s">
        <v>60</v>
      </c>
      <c r="AZ3097" t="s">
        <v>60</v>
      </c>
      <c r="BB3097">
        <v>6522</v>
      </c>
    </row>
    <row r="3098" spans="1:54">
      <c r="A3098" s="1">
        <v>44007</v>
      </c>
      <c r="B3098" t="s">
        <v>64</v>
      </c>
      <c r="C3098" t="s">
        <v>62</v>
      </c>
      <c r="D3098" t="s">
        <v>446</v>
      </c>
      <c r="E3098" t="s">
        <v>56</v>
      </c>
      <c r="F3098" t="s">
        <v>71</v>
      </c>
      <c r="G3098" s="1">
        <v>44012</v>
      </c>
      <c r="H3098" t="b">
        <v>0</v>
      </c>
      <c r="I3098" t="b">
        <v>1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1</v>
      </c>
      <c r="X3098" t="b">
        <v>0</v>
      </c>
      <c r="Y3098" t="b">
        <v>0</v>
      </c>
      <c r="Z3098" t="b">
        <v>0</v>
      </c>
      <c r="AA3098" t="b">
        <v>0</v>
      </c>
      <c r="AD3098" t="s">
        <v>60</v>
      </c>
      <c r="AI3098" t="s">
        <v>58</v>
      </c>
      <c r="AK3098" t="s">
        <v>58</v>
      </c>
      <c r="AL3098" t="s">
        <v>58</v>
      </c>
      <c r="AM3098" t="s">
        <v>63</v>
      </c>
      <c r="AN3098" t="s">
        <v>60</v>
      </c>
      <c r="AR3098" t="s">
        <v>58</v>
      </c>
      <c r="AS3098" t="s">
        <v>58</v>
      </c>
      <c r="AU3098" t="s">
        <v>60</v>
      </c>
      <c r="BB3098">
        <v>6523</v>
      </c>
    </row>
    <row r="3099" spans="1:54">
      <c r="A3099" s="1">
        <v>43984</v>
      </c>
      <c r="B3099" t="s">
        <v>64</v>
      </c>
      <c r="C3099" t="s">
        <v>62</v>
      </c>
      <c r="D3099" t="s">
        <v>446</v>
      </c>
      <c r="E3099" t="s">
        <v>56</v>
      </c>
      <c r="F3099" t="s">
        <v>70</v>
      </c>
      <c r="G3099" s="1">
        <v>43992</v>
      </c>
      <c r="H3099" t="b">
        <v>0</v>
      </c>
      <c r="I3099" t="b">
        <v>1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1</v>
      </c>
      <c r="AA3099" t="b">
        <v>0</v>
      </c>
      <c r="BB3099">
        <v>6524</v>
      </c>
    </row>
    <row r="3100" spans="1:54">
      <c r="A3100" s="1">
        <v>43986</v>
      </c>
      <c r="B3100" t="s">
        <v>54</v>
      </c>
      <c r="C3100" t="s">
        <v>88</v>
      </c>
      <c r="D3100" t="s">
        <v>88</v>
      </c>
      <c r="E3100" t="s">
        <v>56</v>
      </c>
      <c r="F3100" t="s">
        <v>71</v>
      </c>
      <c r="G3100" s="1">
        <v>43991</v>
      </c>
      <c r="H3100" t="b">
        <v>0</v>
      </c>
      <c r="I3100" t="b">
        <v>1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D3100" t="s">
        <v>60</v>
      </c>
      <c r="AI3100" t="s">
        <v>60</v>
      </c>
      <c r="AK3100" t="s">
        <v>63</v>
      </c>
      <c r="AL3100" t="s">
        <v>63</v>
      </c>
      <c r="AM3100" t="s">
        <v>58</v>
      </c>
      <c r="AN3100" t="s">
        <v>60</v>
      </c>
      <c r="AR3100" t="s">
        <v>60</v>
      </c>
      <c r="AS3100" t="s">
        <v>60</v>
      </c>
      <c r="AU3100" t="s">
        <v>60</v>
      </c>
      <c r="BB3100">
        <v>6525</v>
      </c>
    </row>
    <row r="3101" spans="1:54">
      <c r="A3101" s="1">
        <v>44006</v>
      </c>
      <c r="B3101" t="s">
        <v>64</v>
      </c>
      <c r="C3101" t="s">
        <v>74</v>
      </c>
      <c r="D3101" t="s">
        <v>88</v>
      </c>
      <c r="E3101" t="s">
        <v>56</v>
      </c>
      <c r="F3101" t="s">
        <v>57</v>
      </c>
      <c r="G3101" s="1">
        <v>44011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s">
        <v>58</v>
      </c>
      <c r="AC3101" t="s">
        <v>60</v>
      </c>
      <c r="AD3101" t="s">
        <v>58</v>
      </c>
      <c r="AE3101" t="s">
        <v>60</v>
      </c>
      <c r="AF3101" t="s">
        <v>58</v>
      </c>
      <c r="AG3101" t="s">
        <v>53</v>
      </c>
      <c r="AH3101" t="s">
        <v>63</v>
      </c>
      <c r="AI3101" t="s">
        <v>60</v>
      </c>
      <c r="AJ3101" t="s">
        <v>58</v>
      </c>
      <c r="AK3101" t="s">
        <v>58</v>
      </c>
      <c r="AL3101" t="s">
        <v>58</v>
      </c>
      <c r="AM3101" t="s">
        <v>58</v>
      </c>
      <c r="AN3101" t="s">
        <v>60</v>
      </c>
      <c r="AP3101" t="s">
        <v>58</v>
      </c>
      <c r="AQ3101" t="s">
        <v>53</v>
      </c>
      <c r="AR3101" t="s">
        <v>58</v>
      </c>
      <c r="AS3101" t="s">
        <v>58</v>
      </c>
      <c r="AU3101" t="s">
        <v>60</v>
      </c>
      <c r="AV3101" t="s">
        <v>58</v>
      </c>
      <c r="AW3101" t="s">
        <v>58</v>
      </c>
      <c r="AZ3101" t="s">
        <v>58</v>
      </c>
      <c r="BB3101">
        <v>6526</v>
      </c>
    </row>
    <row r="3102" spans="1:54">
      <c r="A3102" s="1">
        <v>43986</v>
      </c>
      <c r="B3102" t="s">
        <v>64</v>
      </c>
      <c r="C3102" t="s">
        <v>376</v>
      </c>
      <c r="D3102" t="s">
        <v>195</v>
      </c>
      <c r="E3102" t="s">
        <v>56</v>
      </c>
      <c r="F3102" t="s">
        <v>57</v>
      </c>
      <c r="G3102" s="1">
        <v>43992</v>
      </c>
      <c r="H3102" t="b">
        <v>0</v>
      </c>
      <c r="I3102" t="b">
        <v>1</v>
      </c>
      <c r="J3102" t="b">
        <v>0</v>
      </c>
      <c r="K3102" t="b">
        <v>0</v>
      </c>
      <c r="L3102" t="b">
        <v>0</v>
      </c>
      <c r="M3102" t="b">
        <v>1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1</v>
      </c>
      <c r="AA3102" t="b">
        <v>0</v>
      </c>
      <c r="AB3102" t="s">
        <v>60</v>
      </c>
      <c r="AC3102" t="s">
        <v>60</v>
      </c>
      <c r="AD3102" t="s">
        <v>58</v>
      </c>
      <c r="AF3102" t="s">
        <v>60</v>
      </c>
      <c r="AG3102" t="s">
        <v>53</v>
      </c>
      <c r="AI3102" t="s">
        <v>60</v>
      </c>
      <c r="AJ3102" t="s">
        <v>60</v>
      </c>
      <c r="AK3102" t="s">
        <v>60</v>
      </c>
      <c r="AL3102" t="s">
        <v>60</v>
      </c>
      <c r="AM3102" t="s">
        <v>60</v>
      </c>
      <c r="AN3102" t="s">
        <v>60</v>
      </c>
      <c r="AP3102" t="s">
        <v>60</v>
      </c>
      <c r="AQ3102" t="s">
        <v>53</v>
      </c>
      <c r="AR3102" t="s">
        <v>60</v>
      </c>
      <c r="AS3102" t="s">
        <v>60</v>
      </c>
      <c r="AU3102" t="s">
        <v>60</v>
      </c>
      <c r="AV3102" t="s">
        <v>60</v>
      </c>
      <c r="AW3102" t="s">
        <v>60</v>
      </c>
      <c r="AZ3102" t="s">
        <v>60</v>
      </c>
      <c r="BB3102">
        <v>6527</v>
      </c>
    </row>
    <row r="3103" spans="1:54">
      <c r="A3103" s="1">
        <v>43979</v>
      </c>
      <c r="B3103" t="s">
        <v>54</v>
      </c>
      <c r="C3103" t="s">
        <v>65</v>
      </c>
      <c r="D3103" t="s">
        <v>119</v>
      </c>
      <c r="E3103" t="s">
        <v>56</v>
      </c>
      <c r="F3103" t="s">
        <v>57</v>
      </c>
      <c r="G3103" s="1">
        <v>43984</v>
      </c>
      <c r="H3103" t="b">
        <v>0</v>
      </c>
      <c r="I3103" t="b">
        <v>1</v>
      </c>
      <c r="J3103" t="b">
        <v>0</v>
      </c>
      <c r="K3103" t="b">
        <v>1</v>
      </c>
      <c r="L3103" t="b">
        <v>0</v>
      </c>
      <c r="M3103" t="b">
        <v>1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s">
        <v>60</v>
      </c>
      <c r="AC3103" t="s">
        <v>60</v>
      </c>
      <c r="AD3103" t="s">
        <v>58</v>
      </c>
      <c r="AE3103" t="s">
        <v>60</v>
      </c>
      <c r="AF3103" t="s">
        <v>60</v>
      </c>
      <c r="AG3103" t="s">
        <v>53</v>
      </c>
      <c r="AH3103" t="s">
        <v>60</v>
      </c>
      <c r="AI3103" t="s">
        <v>60</v>
      </c>
      <c r="AJ3103" t="s">
        <v>58</v>
      </c>
      <c r="AK3103" t="s">
        <v>58</v>
      </c>
      <c r="AL3103" t="s">
        <v>58</v>
      </c>
      <c r="AM3103" t="s">
        <v>58</v>
      </c>
      <c r="AN3103" t="s">
        <v>60</v>
      </c>
      <c r="AP3103" t="s">
        <v>60</v>
      </c>
      <c r="AQ3103" t="s">
        <v>53</v>
      </c>
      <c r="AR3103" t="s">
        <v>58</v>
      </c>
      <c r="AS3103" t="s">
        <v>58</v>
      </c>
      <c r="AU3103" t="s">
        <v>60</v>
      </c>
      <c r="AV3103" t="s">
        <v>60</v>
      </c>
      <c r="AW3103" t="s">
        <v>58</v>
      </c>
      <c r="AZ3103" t="s">
        <v>58</v>
      </c>
      <c r="BB3103">
        <v>6528</v>
      </c>
    </row>
    <row r="3104" spans="1:54">
      <c r="A3104" s="1">
        <v>43986</v>
      </c>
      <c r="B3104" t="s">
        <v>64</v>
      </c>
      <c r="C3104" t="s">
        <v>62</v>
      </c>
      <c r="D3104" t="s">
        <v>446</v>
      </c>
      <c r="E3104" t="s">
        <v>56</v>
      </c>
      <c r="F3104" t="s">
        <v>71</v>
      </c>
      <c r="G3104" s="1">
        <v>43991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1</v>
      </c>
      <c r="AD3104" t="s">
        <v>58</v>
      </c>
      <c r="AI3104" t="s">
        <v>60</v>
      </c>
      <c r="AK3104" t="s">
        <v>58</v>
      </c>
      <c r="AL3104" t="s">
        <v>58</v>
      </c>
      <c r="AM3104" t="s">
        <v>63</v>
      </c>
      <c r="AN3104" t="s">
        <v>60</v>
      </c>
      <c r="AR3104" t="s">
        <v>58</v>
      </c>
      <c r="AU3104" t="s">
        <v>63</v>
      </c>
      <c r="BB3104">
        <v>6529</v>
      </c>
    </row>
    <row r="3105" spans="1:54">
      <c r="A3105" s="1">
        <v>43990</v>
      </c>
      <c r="B3105" t="s">
        <v>64</v>
      </c>
      <c r="C3105" t="s">
        <v>62</v>
      </c>
      <c r="D3105" t="s">
        <v>446</v>
      </c>
      <c r="E3105" t="s">
        <v>56</v>
      </c>
      <c r="F3105" t="s">
        <v>57</v>
      </c>
      <c r="G3105" s="1">
        <v>43993</v>
      </c>
      <c r="H3105" t="b">
        <v>1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1</v>
      </c>
      <c r="X3105" t="b">
        <v>0</v>
      </c>
      <c r="Y3105" t="b">
        <v>0</v>
      </c>
      <c r="Z3105" t="b">
        <v>0</v>
      </c>
      <c r="AA3105" t="b">
        <v>0</v>
      </c>
      <c r="AB3105" t="s">
        <v>60</v>
      </c>
      <c r="AC3105" t="s">
        <v>60</v>
      </c>
      <c r="AD3105" t="s">
        <v>58</v>
      </c>
      <c r="AE3105" t="s">
        <v>60</v>
      </c>
      <c r="AF3105" t="s">
        <v>58</v>
      </c>
      <c r="AG3105" t="s">
        <v>59</v>
      </c>
      <c r="AH3105" t="s">
        <v>58</v>
      </c>
      <c r="AI3105" t="s">
        <v>60</v>
      </c>
      <c r="AJ3105" t="s">
        <v>58</v>
      </c>
      <c r="AK3105" t="s">
        <v>58</v>
      </c>
      <c r="AL3105" t="s">
        <v>58</v>
      </c>
      <c r="AM3105" t="s">
        <v>58</v>
      </c>
      <c r="AN3105" t="s">
        <v>60</v>
      </c>
      <c r="AP3105" t="s">
        <v>58</v>
      </c>
      <c r="AQ3105" t="s">
        <v>53</v>
      </c>
      <c r="AR3105" t="s">
        <v>58</v>
      </c>
      <c r="AS3105" t="s">
        <v>58</v>
      </c>
      <c r="AU3105" t="s">
        <v>60</v>
      </c>
      <c r="AV3105" t="s">
        <v>58</v>
      </c>
      <c r="AW3105" t="s">
        <v>58</v>
      </c>
      <c r="AZ3105" t="s">
        <v>58</v>
      </c>
      <c r="BB3105">
        <v>6530</v>
      </c>
    </row>
    <row r="3106" spans="1:54">
      <c r="A3106" s="1">
        <v>43984</v>
      </c>
      <c r="B3106" t="s">
        <v>64</v>
      </c>
      <c r="C3106" t="s">
        <v>147</v>
      </c>
      <c r="D3106" t="s">
        <v>448</v>
      </c>
      <c r="E3106" t="s">
        <v>56</v>
      </c>
      <c r="F3106" t="s">
        <v>71</v>
      </c>
      <c r="G3106" s="1">
        <v>43991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1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D3106" t="s">
        <v>60</v>
      </c>
      <c r="AI3106" t="s">
        <v>60</v>
      </c>
      <c r="AK3106" t="s">
        <v>60</v>
      </c>
      <c r="AL3106" t="s">
        <v>63</v>
      </c>
      <c r="AM3106" t="s">
        <v>63</v>
      </c>
      <c r="AN3106" t="s">
        <v>60</v>
      </c>
      <c r="AR3106" t="s">
        <v>58</v>
      </c>
      <c r="AS3106" t="s">
        <v>60</v>
      </c>
      <c r="AU3106" t="s">
        <v>60</v>
      </c>
      <c r="BB3106">
        <v>6531</v>
      </c>
    </row>
    <row r="3107" spans="1:54">
      <c r="A3107" s="1">
        <v>44007</v>
      </c>
      <c r="B3107" t="s">
        <v>54</v>
      </c>
      <c r="C3107" t="s">
        <v>76</v>
      </c>
      <c r="D3107" t="s">
        <v>119</v>
      </c>
      <c r="E3107" t="s">
        <v>56</v>
      </c>
      <c r="F3107" t="s">
        <v>57</v>
      </c>
      <c r="G3107" s="1">
        <v>44011</v>
      </c>
      <c r="H3107" t="b">
        <v>0</v>
      </c>
      <c r="I3107" t="b">
        <v>1</v>
      </c>
      <c r="J3107" t="b">
        <v>0</v>
      </c>
      <c r="K3107" t="b">
        <v>1</v>
      </c>
      <c r="L3107" t="b">
        <v>0</v>
      </c>
      <c r="M3107" t="b">
        <v>1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s">
        <v>60</v>
      </c>
      <c r="AC3107" t="s">
        <v>60</v>
      </c>
      <c r="AD3107" t="s">
        <v>58</v>
      </c>
      <c r="AE3107" t="s">
        <v>60</v>
      </c>
      <c r="AF3107" t="s">
        <v>60</v>
      </c>
      <c r="AG3107" t="s">
        <v>53</v>
      </c>
      <c r="AH3107" t="s">
        <v>60</v>
      </c>
      <c r="AI3107" t="s">
        <v>60</v>
      </c>
      <c r="AJ3107" t="s">
        <v>58</v>
      </c>
      <c r="AK3107" t="s">
        <v>58</v>
      </c>
      <c r="AL3107" t="s">
        <v>60</v>
      </c>
      <c r="AM3107" t="s">
        <v>58</v>
      </c>
      <c r="AN3107" t="s">
        <v>60</v>
      </c>
      <c r="AP3107" t="s">
        <v>63</v>
      </c>
      <c r="AQ3107" t="s">
        <v>59</v>
      </c>
      <c r="AR3107" t="s">
        <v>60</v>
      </c>
      <c r="AS3107" t="s">
        <v>58</v>
      </c>
      <c r="AU3107" t="s">
        <v>60</v>
      </c>
      <c r="AV3107" t="s">
        <v>60</v>
      </c>
      <c r="AW3107" t="s">
        <v>60</v>
      </c>
      <c r="AZ3107" t="s">
        <v>58</v>
      </c>
      <c r="BB3107">
        <v>6532</v>
      </c>
    </row>
    <row r="3108" spans="1:54">
      <c r="A3108" s="1">
        <v>43990</v>
      </c>
      <c r="B3108" t="s">
        <v>54</v>
      </c>
      <c r="C3108" t="s">
        <v>106</v>
      </c>
      <c r="D3108" t="s">
        <v>106</v>
      </c>
      <c r="E3108" t="s">
        <v>56</v>
      </c>
      <c r="F3108" t="s">
        <v>57</v>
      </c>
      <c r="G3108" s="1">
        <v>43994</v>
      </c>
      <c r="H3108" t="b">
        <v>0</v>
      </c>
      <c r="I3108" t="b">
        <v>1</v>
      </c>
      <c r="J3108" t="b">
        <v>0</v>
      </c>
      <c r="K3108" t="b">
        <v>1</v>
      </c>
      <c r="L3108" t="b">
        <v>0</v>
      </c>
      <c r="M3108" t="b">
        <v>1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1</v>
      </c>
      <c r="AA3108" t="b">
        <v>0</v>
      </c>
      <c r="AB3108" t="s">
        <v>60</v>
      </c>
      <c r="AC3108" t="s">
        <v>60</v>
      </c>
      <c r="AD3108" t="s">
        <v>60</v>
      </c>
      <c r="AF3108" t="s">
        <v>60</v>
      </c>
      <c r="AG3108" t="s">
        <v>53</v>
      </c>
      <c r="AI3108" t="s">
        <v>60</v>
      </c>
      <c r="AJ3108" t="s">
        <v>60</v>
      </c>
      <c r="AK3108" t="s">
        <v>60</v>
      </c>
      <c r="AL3108" t="s">
        <v>60</v>
      </c>
      <c r="AM3108" t="s">
        <v>60</v>
      </c>
      <c r="AN3108" t="s">
        <v>60</v>
      </c>
      <c r="AP3108" t="s">
        <v>60</v>
      </c>
      <c r="AQ3108" t="s">
        <v>53</v>
      </c>
      <c r="AR3108" t="s">
        <v>60</v>
      </c>
      <c r="AS3108" t="s">
        <v>60</v>
      </c>
      <c r="AU3108" t="s">
        <v>60</v>
      </c>
      <c r="AV3108" t="s">
        <v>60</v>
      </c>
      <c r="AW3108" t="s">
        <v>60</v>
      </c>
      <c r="AZ3108" t="s">
        <v>60</v>
      </c>
      <c r="BB3108">
        <v>6533</v>
      </c>
    </row>
    <row r="3109" spans="1:54">
      <c r="A3109" s="1">
        <v>43993</v>
      </c>
      <c r="B3109" t="s">
        <v>54</v>
      </c>
      <c r="C3109" t="s">
        <v>75</v>
      </c>
      <c r="D3109" t="s">
        <v>75</v>
      </c>
      <c r="E3109" t="s">
        <v>56</v>
      </c>
      <c r="F3109" t="s">
        <v>57</v>
      </c>
      <c r="G3109" s="1">
        <v>44001</v>
      </c>
      <c r="H3109" t="b">
        <v>0</v>
      </c>
      <c r="I3109" t="b">
        <v>1</v>
      </c>
      <c r="J3109" t="b">
        <v>0</v>
      </c>
      <c r="K3109" t="b">
        <v>1</v>
      </c>
      <c r="L3109" t="b">
        <v>0</v>
      </c>
      <c r="M3109" t="b">
        <v>1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1</v>
      </c>
      <c r="AA3109" t="b">
        <v>0</v>
      </c>
      <c r="AB3109" t="s">
        <v>60</v>
      </c>
      <c r="AC3109" t="s">
        <v>60</v>
      </c>
      <c r="AD3109" t="s">
        <v>60</v>
      </c>
      <c r="AE3109" t="s">
        <v>60</v>
      </c>
      <c r="AF3109" t="s">
        <v>60</v>
      </c>
      <c r="AG3109" t="s">
        <v>53</v>
      </c>
      <c r="AH3109" t="s">
        <v>60</v>
      </c>
      <c r="AI3109" t="s">
        <v>60</v>
      </c>
      <c r="AJ3109" t="s">
        <v>60</v>
      </c>
      <c r="AK3109" t="s">
        <v>60</v>
      </c>
      <c r="AL3109" t="s">
        <v>60</v>
      </c>
      <c r="AM3109" t="s">
        <v>60</v>
      </c>
      <c r="AN3109" t="s">
        <v>60</v>
      </c>
      <c r="AP3109" t="s">
        <v>60</v>
      </c>
      <c r="AQ3109" t="s">
        <v>53</v>
      </c>
      <c r="AR3109" t="s">
        <v>60</v>
      </c>
      <c r="AS3109" t="s">
        <v>60</v>
      </c>
      <c r="AU3109" t="s">
        <v>60</v>
      </c>
      <c r="AV3109" t="s">
        <v>60</v>
      </c>
      <c r="AW3109" t="s">
        <v>60</v>
      </c>
      <c r="AZ3109" t="s">
        <v>60</v>
      </c>
      <c r="BB3109">
        <v>6534</v>
      </c>
    </row>
    <row r="3110" spans="1:54">
      <c r="A3110" s="1">
        <v>43993</v>
      </c>
      <c r="B3110" t="s">
        <v>64</v>
      </c>
      <c r="C3110" t="s">
        <v>75</v>
      </c>
      <c r="D3110" t="s">
        <v>75</v>
      </c>
      <c r="E3110" t="s">
        <v>56</v>
      </c>
      <c r="F3110" t="s">
        <v>71</v>
      </c>
      <c r="G3110" s="1">
        <v>43998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1</v>
      </c>
      <c r="AD3110" t="s">
        <v>58</v>
      </c>
      <c r="AI3110" t="s">
        <v>60</v>
      </c>
      <c r="AK3110" t="s">
        <v>58</v>
      </c>
      <c r="AL3110" t="s">
        <v>58</v>
      </c>
      <c r="AM3110" t="s">
        <v>63</v>
      </c>
      <c r="AN3110" t="s">
        <v>60</v>
      </c>
      <c r="AR3110" t="s">
        <v>58</v>
      </c>
      <c r="AU3110" t="s">
        <v>63</v>
      </c>
      <c r="BB3110">
        <v>6535</v>
      </c>
    </row>
    <row r="3111" spans="1:54">
      <c r="A3111" s="1">
        <v>43991</v>
      </c>
      <c r="B3111" t="s">
        <v>64</v>
      </c>
      <c r="C3111" t="s">
        <v>61</v>
      </c>
      <c r="D3111" t="s">
        <v>88</v>
      </c>
      <c r="E3111" t="s">
        <v>56</v>
      </c>
      <c r="F3111" t="s">
        <v>66</v>
      </c>
      <c r="G3111" s="1">
        <v>43997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BB3111">
        <v>6536</v>
      </c>
    </row>
    <row r="3112" spans="1:54">
      <c r="A3112" s="1">
        <v>43992</v>
      </c>
      <c r="B3112" t="s">
        <v>54</v>
      </c>
      <c r="C3112" t="s">
        <v>90</v>
      </c>
      <c r="D3112" t="s">
        <v>90</v>
      </c>
      <c r="E3112" t="s">
        <v>56</v>
      </c>
      <c r="F3112" t="s">
        <v>377</v>
      </c>
      <c r="G3112" s="1">
        <v>43997</v>
      </c>
      <c r="H3112" t="b">
        <v>0</v>
      </c>
      <c r="I3112" t="b">
        <v>1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1</v>
      </c>
      <c r="Q3112" t="b">
        <v>0</v>
      </c>
      <c r="R3112" t="b">
        <v>0</v>
      </c>
      <c r="S3112" t="b">
        <v>0</v>
      </c>
      <c r="T3112" t="b">
        <v>0</v>
      </c>
      <c r="U3112" t="b">
        <v>1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BB3112">
        <v>6537</v>
      </c>
    </row>
    <row r="3113" spans="1:54">
      <c r="A3113" s="1">
        <v>44006</v>
      </c>
      <c r="B3113" t="s">
        <v>54</v>
      </c>
      <c r="C3113" t="s">
        <v>65</v>
      </c>
      <c r="D3113" t="s">
        <v>119</v>
      </c>
      <c r="E3113" t="s">
        <v>56</v>
      </c>
      <c r="F3113" t="s">
        <v>57</v>
      </c>
      <c r="G3113" s="1">
        <v>44011</v>
      </c>
      <c r="H3113" t="b">
        <v>0</v>
      </c>
      <c r="I3113" t="b">
        <v>1</v>
      </c>
      <c r="J3113" t="b">
        <v>0</v>
      </c>
      <c r="K3113" t="b">
        <v>1</v>
      </c>
      <c r="L3113" t="b">
        <v>0</v>
      </c>
      <c r="M3113" t="b">
        <v>1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1</v>
      </c>
      <c r="AA3113" t="b">
        <v>0</v>
      </c>
      <c r="AB3113" t="s">
        <v>60</v>
      </c>
      <c r="AC3113" t="s">
        <v>60</v>
      </c>
      <c r="AD3113" t="s">
        <v>58</v>
      </c>
      <c r="AE3113" t="s">
        <v>60</v>
      </c>
      <c r="AF3113" t="s">
        <v>60</v>
      </c>
      <c r="AG3113" t="s">
        <v>53</v>
      </c>
      <c r="AH3113" t="s">
        <v>60</v>
      </c>
      <c r="AI3113" t="s">
        <v>58</v>
      </c>
      <c r="AJ3113" t="s">
        <v>58</v>
      </c>
      <c r="AK3113" t="s">
        <v>58</v>
      </c>
      <c r="AL3113" t="s">
        <v>63</v>
      </c>
      <c r="AM3113" t="s">
        <v>58</v>
      </c>
      <c r="AN3113" t="s">
        <v>60</v>
      </c>
      <c r="AP3113" t="s">
        <v>60</v>
      </c>
      <c r="AQ3113" t="s">
        <v>59</v>
      </c>
      <c r="AR3113" t="s">
        <v>60</v>
      </c>
      <c r="AS3113" t="s">
        <v>58</v>
      </c>
      <c r="AU3113" t="s">
        <v>60</v>
      </c>
      <c r="AV3113" t="s">
        <v>60</v>
      </c>
      <c r="AW3113" t="s">
        <v>60</v>
      </c>
      <c r="AZ3113" t="s">
        <v>60</v>
      </c>
      <c r="BB3113">
        <v>6538</v>
      </c>
    </row>
    <row r="3114" spans="1:54">
      <c r="A3114" s="1">
        <v>43993</v>
      </c>
      <c r="B3114" t="s">
        <v>64</v>
      </c>
      <c r="C3114" t="s">
        <v>74</v>
      </c>
      <c r="D3114" t="s">
        <v>88</v>
      </c>
      <c r="E3114" t="s">
        <v>56</v>
      </c>
      <c r="F3114" t="s">
        <v>71</v>
      </c>
      <c r="G3114" s="1">
        <v>43999</v>
      </c>
      <c r="H3114" t="b">
        <v>0</v>
      </c>
      <c r="I3114" t="b">
        <v>1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1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D3114" t="s">
        <v>60</v>
      </c>
      <c r="AI3114" t="s">
        <v>60</v>
      </c>
      <c r="AK3114" t="s">
        <v>60</v>
      </c>
      <c r="AL3114" t="s">
        <v>63</v>
      </c>
      <c r="AM3114" t="s">
        <v>60</v>
      </c>
      <c r="AN3114" t="s">
        <v>60</v>
      </c>
      <c r="AR3114" t="s">
        <v>63</v>
      </c>
      <c r="AS3114" t="s">
        <v>60</v>
      </c>
      <c r="AU3114" t="s">
        <v>60</v>
      </c>
      <c r="BB3114">
        <v>6539</v>
      </c>
    </row>
    <row r="3115" spans="1:54">
      <c r="A3115" s="1">
        <v>44000</v>
      </c>
      <c r="B3115" t="s">
        <v>64</v>
      </c>
      <c r="C3115" t="s">
        <v>75</v>
      </c>
      <c r="D3115" t="s">
        <v>75</v>
      </c>
      <c r="E3115" t="s">
        <v>56</v>
      </c>
      <c r="F3115" t="s">
        <v>57</v>
      </c>
      <c r="G3115" s="1">
        <v>44006</v>
      </c>
      <c r="H3115" t="b">
        <v>0</v>
      </c>
      <c r="I3115" t="b">
        <v>1</v>
      </c>
      <c r="J3115" t="b">
        <v>0</v>
      </c>
      <c r="K3115" t="b">
        <v>1</v>
      </c>
      <c r="L3115" t="b">
        <v>0</v>
      </c>
      <c r="M3115" t="b">
        <v>1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1</v>
      </c>
      <c r="V3115" t="b">
        <v>0</v>
      </c>
      <c r="W3115" t="b">
        <v>0</v>
      </c>
      <c r="X3115" t="b">
        <v>0</v>
      </c>
      <c r="Y3115" t="b">
        <v>0</v>
      </c>
      <c r="Z3115" t="b">
        <v>1</v>
      </c>
      <c r="AA3115" t="b">
        <v>0</v>
      </c>
      <c r="AB3115" t="s">
        <v>60</v>
      </c>
      <c r="AC3115" t="s">
        <v>60</v>
      </c>
      <c r="AD3115" t="s">
        <v>58</v>
      </c>
      <c r="AE3115" t="s">
        <v>60</v>
      </c>
      <c r="AF3115" t="s">
        <v>60</v>
      </c>
      <c r="AG3115" t="s">
        <v>53</v>
      </c>
      <c r="AH3115" t="s">
        <v>63</v>
      </c>
      <c r="AI3115" t="s">
        <v>60</v>
      </c>
      <c r="AJ3115" t="s">
        <v>60</v>
      </c>
      <c r="AK3115" t="s">
        <v>60</v>
      </c>
      <c r="AL3115" t="s">
        <v>60</v>
      </c>
      <c r="AM3115" t="s">
        <v>60</v>
      </c>
      <c r="AN3115" t="s">
        <v>60</v>
      </c>
      <c r="AP3115" t="s">
        <v>60</v>
      </c>
      <c r="AQ3115" t="s">
        <v>53</v>
      </c>
      <c r="AR3115" t="s">
        <v>60</v>
      </c>
      <c r="AS3115" t="s">
        <v>60</v>
      </c>
      <c r="AU3115" t="s">
        <v>60</v>
      </c>
      <c r="AV3115" t="s">
        <v>60</v>
      </c>
      <c r="AW3115" t="s">
        <v>60</v>
      </c>
      <c r="AZ3115" t="s">
        <v>60</v>
      </c>
      <c r="BB3115">
        <v>6540</v>
      </c>
    </row>
    <row r="3116" spans="1:54">
      <c r="A3116" s="1">
        <v>43993</v>
      </c>
      <c r="B3116" t="s">
        <v>64</v>
      </c>
      <c r="C3116" t="s">
        <v>378</v>
      </c>
      <c r="D3116" t="s">
        <v>225</v>
      </c>
      <c r="E3116" t="s">
        <v>56</v>
      </c>
      <c r="F3116" t="s">
        <v>57</v>
      </c>
      <c r="G3116" s="1">
        <v>43999</v>
      </c>
      <c r="H3116" t="b">
        <v>0</v>
      </c>
      <c r="I3116" t="b">
        <v>1</v>
      </c>
      <c r="J3116" t="b">
        <v>0</v>
      </c>
      <c r="K3116" t="b">
        <v>1</v>
      </c>
      <c r="L3116" t="b">
        <v>0</v>
      </c>
      <c r="M3116" t="b">
        <v>1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1</v>
      </c>
      <c r="AA3116" t="b">
        <v>0</v>
      </c>
      <c r="AB3116" t="s">
        <v>60</v>
      </c>
      <c r="AC3116" t="s">
        <v>60</v>
      </c>
      <c r="AD3116" t="s">
        <v>58</v>
      </c>
      <c r="AE3116" t="s">
        <v>60</v>
      </c>
      <c r="AF3116" t="s">
        <v>60</v>
      </c>
      <c r="AG3116" t="s">
        <v>53</v>
      </c>
      <c r="AH3116" t="s">
        <v>60</v>
      </c>
      <c r="AI3116" t="s">
        <v>60</v>
      </c>
      <c r="AJ3116" t="s">
        <v>60</v>
      </c>
      <c r="AK3116" t="s">
        <v>60</v>
      </c>
      <c r="AL3116" t="s">
        <v>60</v>
      </c>
      <c r="AM3116" t="s">
        <v>60</v>
      </c>
      <c r="AN3116" t="s">
        <v>60</v>
      </c>
      <c r="AP3116" t="s">
        <v>60</v>
      </c>
      <c r="AQ3116" t="s">
        <v>53</v>
      </c>
      <c r="AR3116" t="s">
        <v>60</v>
      </c>
      <c r="AS3116" t="s">
        <v>60</v>
      </c>
      <c r="AU3116" t="s">
        <v>60</v>
      </c>
      <c r="AV3116" t="s">
        <v>60</v>
      </c>
      <c r="AW3116" t="s">
        <v>60</v>
      </c>
      <c r="AZ3116" t="s">
        <v>60</v>
      </c>
      <c r="BB3116">
        <v>6541</v>
      </c>
    </row>
    <row r="3117" spans="1:54">
      <c r="A3117" s="1">
        <v>44004</v>
      </c>
      <c r="B3117" t="s">
        <v>64</v>
      </c>
      <c r="C3117" t="s">
        <v>62</v>
      </c>
      <c r="D3117" t="s">
        <v>446</v>
      </c>
      <c r="E3117" t="s">
        <v>56</v>
      </c>
      <c r="F3117" t="s">
        <v>71</v>
      </c>
      <c r="G3117" s="1">
        <v>44006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1</v>
      </c>
      <c r="AD3117" t="s">
        <v>58</v>
      </c>
      <c r="AI3117" t="s">
        <v>60</v>
      </c>
      <c r="AK3117" t="s">
        <v>58</v>
      </c>
      <c r="AL3117" t="s">
        <v>58</v>
      </c>
      <c r="AM3117" t="s">
        <v>63</v>
      </c>
      <c r="AN3117" t="s">
        <v>60</v>
      </c>
      <c r="AR3117" t="s">
        <v>58</v>
      </c>
      <c r="AU3117" t="s">
        <v>58</v>
      </c>
      <c r="BB3117">
        <v>6542</v>
      </c>
    </row>
    <row r="3118" spans="1:54">
      <c r="A3118" s="1">
        <v>44005</v>
      </c>
      <c r="B3118" t="s">
        <v>54</v>
      </c>
      <c r="C3118" t="s">
        <v>88</v>
      </c>
      <c r="D3118" t="s">
        <v>88</v>
      </c>
      <c r="E3118" t="s">
        <v>56</v>
      </c>
      <c r="F3118" t="s">
        <v>71</v>
      </c>
      <c r="G3118" s="1">
        <v>44008</v>
      </c>
      <c r="H3118" t="b">
        <v>0</v>
      </c>
      <c r="I3118" t="b">
        <v>1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1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D3118" t="s">
        <v>60</v>
      </c>
      <c r="AI3118" t="s">
        <v>60</v>
      </c>
      <c r="AK3118" t="s">
        <v>60</v>
      </c>
      <c r="AL3118" t="s">
        <v>63</v>
      </c>
      <c r="AM3118" t="s">
        <v>63</v>
      </c>
      <c r="AN3118" t="s">
        <v>60</v>
      </c>
      <c r="AR3118" t="s">
        <v>58</v>
      </c>
      <c r="AS3118" t="s">
        <v>60</v>
      </c>
      <c r="AU3118" t="s">
        <v>60</v>
      </c>
      <c r="BB3118">
        <v>6543</v>
      </c>
    </row>
    <row r="3119" spans="1:54">
      <c r="A3119" s="1">
        <v>43952</v>
      </c>
      <c r="B3119" t="s">
        <v>54</v>
      </c>
      <c r="C3119" t="s">
        <v>62</v>
      </c>
      <c r="D3119" t="s">
        <v>446</v>
      </c>
      <c r="E3119" t="s">
        <v>56</v>
      </c>
      <c r="F3119" t="s">
        <v>315</v>
      </c>
      <c r="G3119" s="1">
        <v>43987</v>
      </c>
      <c r="H3119" t="b">
        <v>0</v>
      </c>
      <c r="I3119" t="b">
        <v>1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BB3119">
        <v>6544</v>
      </c>
    </row>
    <row r="3120" spans="1:54">
      <c r="A3120" s="1">
        <v>43994</v>
      </c>
      <c r="B3120" t="s">
        <v>54</v>
      </c>
      <c r="C3120" t="s">
        <v>62</v>
      </c>
      <c r="D3120" t="s">
        <v>446</v>
      </c>
      <c r="E3120" t="s">
        <v>56</v>
      </c>
      <c r="F3120" t="s">
        <v>111</v>
      </c>
      <c r="G3120" s="1">
        <v>43999</v>
      </c>
      <c r="H3120" t="b">
        <v>0</v>
      </c>
      <c r="I3120" t="b">
        <v>1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1</v>
      </c>
      <c r="AA3120" t="b">
        <v>0</v>
      </c>
      <c r="BB3120">
        <v>6545</v>
      </c>
    </row>
    <row r="3121" spans="1:54">
      <c r="A3121" s="1">
        <v>43983</v>
      </c>
      <c r="B3121" t="s">
        <v>54</v>
      </c>
      <c r="C3121" t="s">
        <v>379</v>
      </c>
      <c r="D3121" t="s">
        <v>452</v>
      </c>
      <c r="E3121" t="s">
        <v>56</v>
      </c>
      <c r="F3121" t="s">
        <v>71</v>
      </c>
      <c r="G3121" s="1">
        <v>44012</v>
      </c>
      <c r="H3121" t="b">
        <v>0</v>
      </c>
      <c r="I3121" t="b">
        <v>1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1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D3121" t="s">
        <v>60</v>
      </c>
      <c r="AI3121" t="s">
        <v>60</v>
      </c>
      <c r="AK3121" t="s">
        <v>60</v>
      </c>
      <c r="AL3121" t="s">
        <v>63</v>
      </c>
      <c r="AM3121" t="s">
        <v>60</v>
      </c>
      <c r="AN3121" t="s">
        <v>60</v>
      </c>
      <c r="AR3121" t="s">
        <v>63</v>
      </c>
      <c r="AS3121" t="s">
        <v>60</v>
      </c>
      <c r="AU3121" t="s">
        <v>60</v>
      </c>
      <c r="BB3121">
        <v>6546</v>
      </c>
    </row>
    <row r="3122" spans="1:54">
      <c r="A3122" s="1">
        <v>43983</v>
      </c>
      <c r="B3122" t="s">
        <v>64</v>
      </c>
      <c r="C3122" t="s">
        <v>62</v>
      </c>
      <c r="D3122" t="s">
        <v>446</v>
      </c>
      <c r="E3122" t="s">
        <v>56</v>
      </c>
      <c r="F3122" t="s">
        <v>57</v>
      </c>
      <c r="G3122" s="1">
        <v>43994</v>
      </c>
      <c r="H3122" t="b">
        <v>0</v>
      </c>
      <c r="I3122" t="b">
        <v>1</v>
      </c>
      <c r="J3122" t="b">
        <v>0</v>
      </c>
      <c r="K3122" t="b">
        <v>0</v>
      </c>
      <c r="L3122" t="b">
        <v>0</v>
      </c>
      <c r="M3122" t="b">
        <v>1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1</v>
      </c>
      <c r="AA3122" t="b">
        <v>0</v>
      </c>
      <c r="AB3122" t="s">
        <v>60</v>
      </c>
      <c r="AC3122" t="s">
        <v>60</v>
      </c>
      <c r="AD3122" t="s">
        <v>58</v>
      </c>
      <c r="AF3122" t="s">
        <v>60</v>
      </c>
      <c r="AG3122" t="s">
        <v>53</v>
      </c>
      <c r="AI3122" t="s">
        <v>60</v>
      </c>
      <c r="AJ3122" t="s">
        <v>60</v>
      </c>
      <c r="AK3122" t="s">
        <v>60</v>
      </c>
      <c r="AL3122" t="s">
        <v>60</v>
      </c>
      <c r="AM3122" t="s">
        <v>58</v>
      </c>
      <c r="AN3122" t="s">
        <v>60</v>
      </c>
      <c r="AP3122" t="s">
        <v>60</v>
      </c>
      <c r="AQ3122" t="s">
        <v>53</v>
      </c>
      <c r="AR3122" t="s">
        <v>60</v>
      </c>
      <c r="AS3122" t="s">
        <v>60</v>
      </c>
      <c r="AU3122" t="s">
        <v>60</v>
      </c>
      <c r="AV3122" t="s">
        <v>60</v>
      </c>
      <c r="AW3122" t="s">
        <v>60</v>
      </c>
      <c r="AZ3122" t="s">
        <v>60</v>
      </c>
      <c r="BB3122">
        <v>6547</v>
      </c>
    </row>
    <row r="3123" spans="1:54">
      <c r="A3123" s="1">
        <v>43952</v>
      </c>
      <c r="B3123" t="s">
        <v>54</v>
      </c>
      <c r="C3123" t="s">
        <v>62</v>
      </c>
      <c r="D3123" t="s">
        <v>446</v>
      </c>
      <c r="E3123" t="s">
        <v>56</v>
      </c>
      <c r="F3123" t="s">
        <v>57</v>
      </c>
      <c r="G3123" s="1">
        <v>43986</v>
      </c>
      <c r="H3123" t="b">
        <v>0</v>
      </c>
      <c r="I3123" t="b">
        <v>1</v>
      </c>
      <c r="J3123" t="b">
        <v>0</v>
      </c>
      <c r="K3123" t="b">
        <v>1</v>
      </c>
      <c r="L3123" t="b">
        <v>0</v>
      </c>
      <c r="M3123" t="b">
        <v>1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1</v>
      </c>
      <c r="AA3123" t="b">
        <v>0</v>
      </c>
      <c r="AB3123" t="s">
        <v>60</v>
      </c>
      <c r="AC3123" t="s">
        <v>60</v>
      </c>
      <c r="AD3123" t="s">
        <v>60</v>
      </c>
      <c r="AF3123" t="s">
        <v>60</v>
      </c>
      <c r="AG3123" t="s">
        <v>53</v>
      </c>
      <c r="AI3123" t="s">
        <v>60</v>
      </c>
      <c r="AJ3123" t="s">
        <v>58</v>
      </c>
      <c r="AK3123" t="s">
        <v>60</v>
      </c>
      <c r="AL3123" t="s">
        <v>60</v>
      </c>
      <c r="AM3123" t="s">
        <v>60</v>
      </c>
      <c r="AN3123" t="s">
        <v>60</v>
      </c>
      <c r="AP3123" t="s">
        <v>60</v>
      </c>
      <c r="AQ3123" t="s">
        <v>53</v>
      </c>
      <c r="AR3123" t="s">
        <v>60</v>
      </c>
      <c r="AS3123" t="s">
        <v>60</v>
      </c>
      <c r="AU3123" t="s">
        <v>60</v>
      </c>
      <c r="AV3123" t="s">
        <v>60</v>
      </c>
      <c r="AW3123" t="s">
        <v>60</v>
      </c>
      <c r="AZ3123" t="s">
        <v>60</v>
      </c>
      <c r="BB3123">
        <v>6548</v>
      </c>
    </row>
    <row r="3124" spans="1:54">
      <c r="A3124" s="1">
        <v>44202</v>
      </c>
      <c r="B3124" t="s">
        <v>54</v>
      </c>
      <c r="C3124" t="s">
        <v>55</v>
      </c>
      <c r="D3124" t="s">
        <v>446</v>
      </c>
      <c r="E3124" t="s">
        <v>56</v>
      </c>
      <c r="F3124" t="s">
        <v>57</v>
      </c>
      <c r="G3124" s="1">
        <v>44209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1</v>
      </c>
      <c r="X3124" t="b">
        <v>0</v>
      </c>
      <c r="Y3124" t="b">
        <v>0</v>
      </c>
      <c r="Z3124" t="b">
        <v>0</v>
      </c>
      <c r="AA3124" t="b">
        <v>0</v>
      </c>
      <c r="AB3124" t="s">
        <v>58</v>
      </c>
      <c r="AC3124" t="s">
        <v>60</v>
      </c>
      <c r="AD3124" t="s">
        <v>58</v>
      </c>
      <c r="AE3124" t="s">
        <v>60</v>
      </c>
      <c r="AF3124" t="s">
        <v>60</v>
      </c>
      <c r="AG3124" t="s">
        <v>53</v>
      </c>
      <c r="AH3124" t="s">
        <v>60</v>
      </c>
      <c r="AI3124" t="s">
        <v>60</v>
      </c>
      <c r="AJ3124" t="s">
        <v>58</v>
      </c>
      <c r="AK3124" t="s">
        <v>58</v>
      </c>
      <c r="AL3124" t="s">
        <v>58</v>
      </c>
      <c r="AM3124" t="s">
        <v>58</v>
      </c>
      <c r="AN3124" t="s">
        <v>60</v>
      </c>
      <c r="AP3124" t="s">
        <v>58</v>
      </c>
      <c r="AQ3124" t="s">
        <v>53</v>
      </c>
      <c r="AR3124" t="s">
        <v>58</v>
      </c>
      <c r="AS3124" t="s">
        <v>58</v>
      </c>
      <c r="AU3124" t="s">
        <v>60</v>
      </c>
      <c r="AV3124" t="s">
        <v>58</v>
      </c>
      <c r="AW3124" t="s">
        <v>58</v>
      </c>
      <c r="AZ3124" t="s">
        <v>58</v>
      </c>
      <c r="BB3124">
        <v>6549</v>
      </c>
    </row>
    <row r="3125" spans="1:54">
      <c r="A3125" s="1">
        <v>44214</v>
      </c>
      <c r="B3125" t="s">
        <v>54</v>
      </c>
      <c r="C3125" t="s">
        <v>61</v>
      </c>
      <c r="D3125" t="s">
        <v>88</v>
      </c>
      <c r="E3125" t="s">
        <v>56</v>
      </c>
      <c r="F3125" t="s">
        <v>57</v>
      </c>
      <c r="G3125" s="1">
        <v>44215</v>
      </c>
      <c r="H3125" t="b">
        <v>0</v>
      </c>
      <c r="I3125" t="b">
        <v>1</v>
      </c>
      <c r="J3125" t="b">
        <v>0</v>
      </c>
      <c r="K3125" t="b">
        <v>1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s">
        <v>60</v>
      </c>
      <c r="AC3125" t="s">
        <v>60</v>
      </c>
      <c r="AD3125" t="s">
        <v>58</v>
      </c>
      <c r="AE3125" t="s">
        <v>60</v>
      </c>
      <c r="AF3125" t="s">
        <v>60</v>
      </c>
      <c r="AG3125" t="s">
        <v>53</v>
      </c>
      <c r="AH3125" t="s">
        <v>60</v>
      </c>
      <c r="AI3125" t="s">
        <v>60</v>
      </c>
      <c r="AJ3125" t="s">
        <v>58</v>
      </c>
      <c r="AK3125" t="s">
        <v>58</v>
      </c>
      <c r="AL3125" t="s">
        <v>58</v>
      </c>
      <c r="AM3125" t="s">
        <v>58</v>
      </c>
      <c r="AN3125" t="s">
        <v>60</v>
      </c>
      <c r="AP3125" t="s">
        <v>60</v>
      </c>
      <c r="AQ3125" t="s">
        <v>53</v>
      </c>
      <c r="AR3125" t="s">
        <v>58</v>
      </c>
      <c r="AS3125" t="s">
        <v>58</v>
      </c>
      <c r="AU3125" t="s">
        <v>60</v>
      </c>
      <c r="AV3125" t="s">
        <v>60</v>
      </c>
      <c r="AW3125" t="s">
        <v>58</v>
      </c>
      <c r="AZ3125" t="s">
        <v>58</v>
      </c>
      <c r="BB3125">
        <v>6550</v>
      </c>
    </row>
    <row r="3126" spans="1:54">
      <c r="A3126" s="1">
        <v>44209</v>
      </c>
      <c r="B3126" t="s">
        <v>54</v>
      </c>
      <c r="C3126" t="s">
        <v>62</v>
      </c>
      <c r="D3126" t="s">
        <v>446</v>
      </c>
      <c r="E3126" t="s">
        <v>56</v>
      </c>
      <c r="F3126" t="s">
        <v>71</v>
      </c>
      <c r="G3126" s="1">
        <v>44214</v>
      </c>
      <c r="H3126" t="b">
        <v>0</v>
      </c>
      <c r="I3126" t="b">
        <v>1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D3126" t="s">
        <v>60</v>
      </c>
      <c r="AI3126" t="s">
        <v>60</v>
      </c>
      <c r="AK3126" t="s">
        <v>60</v>
      </c>
      <c r="AL3126" t="s">
        <v>63</v>
      </c>
      <c r="AM3126" t="s">
        <v>63</v>
      </c>
      <c r="AN3126" t="s">
        <v>60</v>
      </c>
      <c r="AR3126" t="s">
        <v>63</v>
      </c>
      <c r="AS3126" t="s">
        <v>60</v>
      </c>
      <c r="AU3126" t="s">
        <v>60</v>
      </c>
      <c r="BB3126">
        <v>6551</v>
      </c>
    </row>
    <row r="3127" spans="1:54">
      <c r="A3127" s="1">
        <v>44202</v>
      </c>
      <c r="B3127" t="s">
        <v>54</v>
      </c>
      <c r="C3127" t="s">
        <v>62</v>
      </c>
      <c r="D3127" t="s">
        <v>446</v>
      </c>
      <c r="E3127" t="s">
        <v>56</v>
      </c>
      <c r="F3127" t="s">
        <v>57</v>
      </c>
      <c r="G3127" s="1">
        <v>44204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1</v>
      </c>
      <c r="AA3127" t="b">
        <v>0</v>
      </c>
      <c r="AB3127" t="s">
        <v>60</v>
      </c>
      <c r="AC3127" t="s">
        <v>60</v>
      </c>
      <c r="AD3127" t="s">
        <v>58</v>
      </c>
      <c r="AF3127" t="s">
        <v>58</v>
      </c>
      <c r="AG3127" t="s">
        <v>53</v>
      </c>
      <c r="AI3127" t="s">
        <v>60</v>
      </c>
      <c r="AJ3127" t="s">
        <v>60</v>
      </c>
      <c r="AK3127" t="s">
        <v>60</v>
      </c>
      <c r="AL3127" t="s">
        <v>63</v>
      </c>
      <c r="AM3127" t="s">
        <v>60</v>
      </c>
      <c r="AN3127" t="s">
        <v>60</v>
      </c>
      <c r="AP3127" t="s">
        <v>60</v>
      </c>
      <c r="AQ3127" t="s">
        <v>53</v>
      </c>
      <c r="AR3127" t="s">
        <v>58</v>
      </c>
      <c r="AS3127" t="s">
        <v>60</v>
      </c>
      <c r="AU3127" t="s">
        <v>60</v>
      </c>
      <c r="AV3127" t="s">
        <v>58</v>
      </c>
      <c r="AW3127" t="s">
        <v>63</v>
      </c>
      <c r="AZ3127" t="s">
        <v>60</v>
      </c>
      <c r="BB3127">
        <v>6552</v>
      </c>
    </row>
    <row r="3128" spans="1:54">
      <c r="A3128" s="1">
        <v>44215</v>
      </c>
      <c r="B3128" t="s">
        <v>54</v>
      </c>
      <c r="C3128" t="s">
        <v>90</v>
      </c>
      <c r="D3128" t="s">
        <v>90</v>
      </c>
      <c r="E3128" t="s">
        <v>56</v>
      </c>
      <c r="F3128" t="s">
        <v>57</v>
      </c>
      <c r="G3128" s="1">
        <v>44221</v>
      </c>
      <c r="H3128" t="b">
        <v>0</v>
      </c>
      <c r="I3128" t="b">
        <v>1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1</v>
      </c>
      <c r="Q3128" t="b">
        <v>0</v>
      </c>
      <c r="R3128" t="b">
        <v>0</v>
      </c>
      <c r="S3128" t="b">
        <v>0</v>
      </c>
      <c r="T3128" t="b">
        <v>0</v>
      </c>
      <c r="U3128" t="b">
        <v>1</v>
      </c>
      <c r="V3128" t="b">
        <v>0</v>
      </c>
      <c r="W3128" t="b">
        <v>0</v>
      </c>
      <c r="X3128" t="b">
        <v>0</v>
      </c>
      <c r="Y3128" t="b">
        <v>0</v>
      </c>
      <c r="Z3128" t="b">
        <v>1</v>
      </c>
      <c r="AA3128" t="b">
        <v>0</v>
      </c>
      <c r="AB3128" t="s">
        <v>60</v>
      </c>
      <c r="AC3128" t="s">
        <v>60</v>
      </c>
      <c r="AD3128" t="s">
        <v>60</v>
      </c>
      <c r="AE3128" t="s">
        <v>60</v>
      </c>
      <c r="AF3128" t="s">
        <v>60</v>
      </c>
      <c r="AG3128" t="s">
        <v>53</v>
      </c>
      <c r="AH3128" t="s">
        <v>60</v>
      </c>
      <c r="AI3128" t="s">
        <v>60</v>
      </c>
      <c r="AJ3128" t="s">
        <v>60</v>
      </c>
      <c r="AK3128" t="s">
        <v>58</v>
      </c>
      <c r="AL3128" t="s">
        <v>60</v>
      </c>
      <c r="AM3128" t="s">
        <v>60</v>
      </c>
      <c r="AN3128" t="s">
        <v>60</v>
      </c>
      <c r="AP3128" t="s">
        <v>60</v>
      </c>
      <c r="AQ3128" t="s">
        <v>53</v>
      </c>
      <c r="AR3128" t="s">
        <v>60</v>
      </c>
      <c r="AS3128" t="s">
        <v>60</v>
      </c>
      <c r="AU3128" t="s">
        <v>60</v>
      </c>
      <c r="AV3128" t="s">
        <v>60</v>
      </c>
      <c r="AW3128" t="s">
        <v>60</v>
      </c>
      <c r="AZ3128" t="s">
        <v>60</v>
      </c>
      <c r="BB3128">
        <v>6553</v>
      </c>
    </row>
    <row r="3129" spans="1:54">
      <c r="A3129" s="1">
        <v>44206</v>
      </c>
      <c r="B3129" t="s">
        <v>54</v>
      </c>
      <c r="C3129" t="s">
        <v>62</v>
      </c>
      <c r="D3129" t="s">
        <v>446</v>
      </c>
      <c r="E3129" t="s">
        <v>56</v>
      </c>
      <c r="F3129" t="s">
        <v>57</v>
      </c>
      <c r="G3129" s="1">
        <v>44210</v>
      </c>
      <c r="H3129" t="b">
        <v>0</v>
      </c>
      <c r="I3129" t="b">
        <v>1</v>
      </c>
      <c r="J3129" t="b">
        <v>0</v>
      </c>
      <c r="K3129" t="b">
        <v>1</v>
      </c>
      <c r="L3129" t="b">
        <v>0</v>
      </c>
      <c r="M3129" t="b">
        <v>1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1</v>
      </c>
      <c r="AA3129" t="b">
        <v>0</v>
      </c>
      <c r="AB3129" t="s">
        <v>60</v>
      </c>
      <c r="AC3129" t="s">
        <v>60</v>
      </c>
      <c r="AD3129" t="s">
        <v>58</v>
      </c>
      <c r="AE3129" t="s">
        <v>60</v>
      </c>
      <c r="AF3129" t="s">
        <v>60</v>
      </c>
      <c r="AG3129" t="s">
        <v>53</v>
      </c>
      <c r="AH3129" t="s">
        <v>60</v>
      </c>
      <c r="AI3129" t="s">
        <v>60</v>
      </c>
      <c r="AJ3129" t="s">
        <v>60</v>
      </c>
      <c r="AK3129" t="s">
        <v>58</v>
      </c>
      <c r="AL3129" t="s">
        <v>60</v>
      </c>
      <c r="AM3129" t="s">
        <v>60</v>
      </c>
      <c r="AN3129" t="s">
        <v>60</v>
      </c>
      <c r="AP3129" t="s">
        <v>60</v>
      </c>
      <c r="AQ3129" t="s">
        <v>53</v>
      </c>
      <c r="AR3129" t="s">
        <v>60</v>
      </c>
      <c r="AS3129" t="s">
        <v>58</v>
      </c>
      <c r="AU3129" t="s">
        <v>60</v>
      </c>
      <c r="AV3129" t="s">
        <v>60</v>
      </c>
      <c r="AW3129" t="s">
        <v>60</v>
      </c>
      <c r="AZ3129" t="s">
        <v>60</v>
      </c>
      <c r="BB3129">
        <v>6554</v>
      </c>
    </row>
    <row r="3130" spans="1:54">
      <c r="A3130" s="1">
        <v>44211</v>
      </c>
      <c r="B3130" t="s">
        <v>64</v>
      </c>
      <c r="C3130" t="s">
        <v>62</v>
      </c>
      <c r="D3130" t="s">
        <v>446</v>
      </c>
      <c r="E3130" t="s">
        <v>56</v>
      </c>
      <c r="F3130" t="s">
        <v>57</v>
      </c>
      <c r="G3130" s="1">
        <v>44216</v>
      </c>
      <c r="H3130" t="b">
        <v>0</v>
      </c>
      <c r="I3130" t="b">
        <v>1</v>
      </c>
      <c r="J3130" t="b">
        <v>0</v>
      </c>
      <c r="K3130" t="b">
        <v>1</v>
      </c>
      <c r="L3130" t="b">
        <v>0</v>
      </c>
      <c r="M3130" t="b">
        <v>1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1</v>
      </c>
      <c r="AA3130" t="b">
        <v>0</v>
      </c>
      <c r="AB3130" t="s">
        <v>60</v>
      </c>
      <c r="AC3130" t="s">
        <v>60</v>
      </c>
      <c r="AD3130" t="s">
        <v>60</v>
      </c>
      <c r="AF3130" t="s">
        <v>60</v>
      </c>
      <c r="AG3130" t="s">
        <v>53</v>
      </c>
      <c r="AI3130" t="s">
        <v>60</v>
      </c>
      <c r="AJ3130" t="s">
        <v>60</v>
      </c>
      <c r="AK3130" t="s">
        <v>60</v>
      </c>
      <c r="AL3130" t="s">
        <v>60</v>
      </c>
      <c r="AM3130" t="s">
        <v>60</v>
      </c>
      <c r="AN3130" t="s">
        <v>60</v>
      </c>
      <c r="AP3130" t="s">
        <v>60</v>
      </c>
      <c r="AQ3130" t="s">
        <v>53</v>
      </c>
      <c r="AR3130" t="s">
        <v>60</v>
      </c>
      <c r="AS3130" t="s">
        <v>60</v>
      </c>
      <c r="AU3130" t="s">
        <v>60</v>
      </c>
      <c r="AV3130" t="s">
        <v>60</v>
      </c>
      <c r="AW3130" t="s">
        <v>60</v>
      </c>
      <c r="AZ3130" t="s">
        <v>60</v>
      </c>
      <c r="BB3130">
        <v>6555</v>
      </c>
    </row>
    <row r="3131" spans="1:54">
      <c r="A3131" s="1">
        <v>44200</v>
      </c>
      <c r="B3131" t="s">
        <v>64</v>
      </c>
      <c r="C3131" t="s">
        <v>67</v>
      </c>
      <c r="D3131" t="s">
        <v>113</v>
      </c>
      <c r="E3131" t="s">
        <v>56</v>
      </c>
      <c r="F3131" t="s">
        <v>57</v>
      </c>
      <c r="G3131" s="1">
        <v>44204</v>
      </c>
      <c r="H3131" t="b">
        <v>0</v>
      </c>
      <c r="I3131" t="b">
        <v>1</v>
      </c>
      <c r="J3131" t="b">
        <v>0</v>
      </c>
      <c r="K3131" t="b">
        <v>0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1</v>
      </c>
      <c r="V3131" t="b">
        <v>0</v>
      </c>
      <c r="W3131" t="b">
        <v>0</v>
      </c>
      <c r="X3131" t="b">
        <v>0</v>
      </c>
      <c r="Y3131" t="b">
        <v>0</v>
      </c>
      <c r="Z3131" t="b">
        <v>1</v>
      </c>
      <c r="AA3131" t="b">
        <v>0</v>
      </c>
      <c r="AB3131" t="s">
        <v>60</v>
      </c>
      <c r="AC3131" t="s">
        <v>60</v>
      </c>
      <c r="AD3131" t="s">
        <v>58</v>
      </c>
      <c r="AF3131" t="s">
        <v>60</v>
      </c>
      <c r="AG3131" t="s">
        <v>53</v>
      </c>
      <c r="AI3131" t="s">
        <v>60</v>
      </c>
      <c r="AJ3131" t="s">
        <v>60</v>
      </c>
      <c r="AK3131" t="s">
        <v>60</v>
      </c>
      <c r="AL3131" t="s">
        <v>60</v>
      </c>
      <c r="AM3131" t="s">
        <v>60</v>
      </c>
      <c r="AN3131" t="s">
        <v>60</v>
      </c>
      <c r="AP3131" t="s">
        <v>60</v>
      </c>
      <c r="AQ3131" t="s">
        <v>53</v>
      </c>
      <c r="AR3131" t="s">
        <v>60</v>
      </c>
      <c r="AS3131" t="s">
        <v>60</v>
      </c>
      <c r="AU3131" t="s">
        <v>60</v>
      </c>
      <c r="AV3131" t="s">
        <v>60</v>
      </c>
      <c r="AW3131" t="s">
        <v>60</v>
      </c>
      <c r="AZ3131" t="s">
        <v>60</v>
      </c>
      <c r="BB3131">
        <v>6556</v>
      </c>
    </row>
    <row r="3132" spans="1:54">
      <c r="A3132" s="1">
        <v>44227</v>
      </c>
      <c r="B3132" t="s">
        <v>54</v>
      </c>
      <c r="C3132" t="s">
        <v>131</v>
      </c>
      <c r="D3132" t="s">
        <v>78</v>
      </c>
      <c r="E3132" t="s">
        <v>56</v>
      </c>
      <c r="F3132" t="s">
        <v>57</v>
      </c>
      <c r="G3132" s="1">
        <v>44231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1</v>
      </c>
      <c r="O3132" t="b">
        <v>1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1</v>
      </c>
      <c r="AA3132" t="b">
        <v>0</v>
      </c>
      <c r="AB3132" t="s">
        <v>60</v>
      </c>
      <c r="AC3132" t="s">
        <v>60</v>
      </c>
      <c r="AD3132" t="s">
        <v>58</v>
      </c>
      <c r="AF3132" t="s">
        <v>60</v>
      </c>
      <c r="AG3132" t="s">
        <v>53</v>
      </c>
      <c r="AI3132" t="s">
        <v>60</v>
      </c>
      <c r="AJ3132" t="s">
        <v>60</v>
      </c>
      <c r="AK3132" t="s">
        <v>60</v>
      </c>
      <c r="AL3132" t="s">
        <v>63</v>
      </c>
      <c r="AM3132" t="s">
        <v>60</v>
      </c>
      <c r="AN3132" t="s">
        <v>60</v>
      </c>
      <c r="AP3132" t="s">
        <v>60</v>
      </c>
      <c r="AQ3132" t="s">
        <v>53</v>
      </c>
      <c r="AR3132" t="s">
        <v>58</v>
      </c>
      <c r="AS3132" t="s">
        <v>60</v>
      </c>
      <c r="AU3132" t="s">
        <v>60</v>
      </c>
      <c r="AV3132" t="s">
        <v>58</v>
      </c>
      <c r="AW3132" t="s">
        <v>63</v>
      </c>
      <c r="AZ3132" t="s">
        <v>60</v>
      </c>
      <c r="BB3132">
        <v>6557</v>
      </c>
    </row>
    <row r="3133" spans="1:54">
      <c r="A3133" s="1">
        <v>44234</v>
      </c>
      <c r="B3133" t="s">
        <v>54</v>
      </c>
      <c r="C3133" t="s">
        <v>106</v>
      </c>
      <c r="D3133" t="s">
        <v>106</v>
      </c>
      <c r="E3133" t="s">
        <v>56</v>
      </c>
      <c r="F3133" t="s">
        <v>57</v>
      </c>
      <c r="G3133" s="1">
        <v>44238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1</v>
      </c>
      <c r="AA3133" t="b">
        <v>0</v>
      </c>
      <c r="AB3133" t="s">
        <v>60</v>
      </c>
      <c r="AC3133" t="s">
        <v>58</v>
      </c>
      <c r="AD3133" t="s">
        <v>58</v>
      </c>
      <c r="AE3133" t="s">
        <v>58</v>
      </c>
      <c r="AF3133" t="s">
        <v>58</v>
      </c>
      <c r="AG3133" t="s">
        <v>53</v>
      </c>
      <c r="AH3133" t="s">
        <v>58</v>
      </c>
      <c r="AI3133" t="s">
        <v>58</v>
      </c>
      <c r="AJ3133" t="s">
        <v>58</v>
      </c>
      <c r="AK3133" t="s">
        <v>58</v>
      </c>
      <c r="AL3133" t="s">
        <v>58</v>
      </c>
      <c r="AM3133" t="s">
        <v>58</v>
      </c>
      <c r="AN3133" t="s">
        <v>60</v>
      </c>
      <c r="AP3133" t="s">
        <v>58</v>
      </c>
      <c r="AQ3133" t="s">
        <v>53</v>
      </c>
      <c r="AR3133" t="s">
        <v>58</v>
      </c>
      <c r="AS3133" t="s">
        <v>58</v>
      </c>
      <c r="AU3133" t="s">
        <v>60</v>
      </c>
      <c r="AV3133" t="s">
        <v>58</v>
      </c>
      <c r="AW3133" t="s">
        <v>58</v>
      </c>
      <c r="AZ3133" t="s">
        <v>60</v>
      </c>
      <c r="BB3133">
        <v>6558</v>
      </c>
    </row>
    <row r="3134" spans="1:54">
      <c r="A3134" s="1">
        <v>44243</v>
      </c>
      <c r="B3134" t="s">
        <v>54</v>
      </c>
      <c r="C3134" t="s">
        <v>62</v>
      </c>
      <c r="D3134" t="s">
        <v>446</v>
      </c>
      <c r="E3134" t="s">
        <v>56</v>
      </c>
      <c r="F3134" t="s">
        <v>57</v>
      </c>
      <c r="G3134" s="1">
        <v>44249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1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1</v>
      </c>
      <c r="AA3134" t="b">
        <v>0</v>
      </c>
      <c r="AB3134" t="s">
        <v>60</v>
      </c>
      <c r="AD3134" t="s">
        <v>58</v>
      </c>
      <c r="AF3134" t="s">
        <v>60</v>
      </c>
      <c r="AI3134" t="s">
        <v>60</v>
      </c>
      <c r="AJ3134" t="s">
        <v>60</v>
      </c>
      <c r="AK3134" t="s">
        <v>60</v>
      </c>
      <c r="AL3134" t="s">
        <v>60</v>
      </c>
      <c r="AM3134" t="s">
        <v>60</v>
      </c>
      <c r="AN3134" t="s">
        <v>60</v>
      </c>
      <c r="AP3134" t="s">
        <v>60</v>
      </c>
      <c r="AQ3134" t="s">
        <v>53</v>
      </c>
      <c r="AR3134" t="s">
        <v>60</v>
      </c>
      <c r="AU3134" t="s">
        <v>60</v>
      </c>
      <c r="AV3134" t="s">
        <v>60</v>
      </c>
      <c r="AW3134" t="s">
        <v>60</v>
      </c>
      <c r="AZ3134" t="s">
        <v>60</v>
      </c>
      <c r="BB3134">
        <v>6559</v>
      </c>
    </row>
    <row r="3135" spans="1:54">
      <c r="A3135" s="1">
        <v>44247</v>
      </c>
      <c r="B3135" t="s">
        <v>54</v>
      </c>
      <c r="C3135" t="s">
        <v>65</v>
      </c>
      <c r="D3135" t="s">
        <v>119</v>
      </c>
      <c r="E3135" t="s">
        <v>56</v>
      </c>
      <c r="F3135" t="s">
        <v>57</v>
      </c>
      <c r="G3135" s="1">
        <v>44251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1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1</v>
      </c>
      <c r="AA3135" t="b">
        <v>0</v>
      </c>
      <c r="AB3135" t="s">
        <v>60</v>
      </c>
      <c r="AD3135" t="s">
        <v>58</v>
      </c>
      <c r="AF3135" t="s">
        <v>60</v>
      </c>
      <c r="AI3135" t="s">
        <v>60</v>
      </c>
      <c r="AJ3135" t="s">
        <v>60</v>
      </c>
      <c r="AK3135" t="s">
        <v>58</v>
      </c>
      <c r="AL3135" t="s">
        <v>60</v>
      </c>
      <c r="AM3135" t="s">
        <v>60</v>
      </c>
      <c r="AN3135" t="s">
        <v>60</v>
      </c>
      <c r="AP3135" t="s">
        <v>60</v>
      </c>
      <c r="AQ3135" t="s">
        <v>53</v>
      </c>
      <c r="AR3135" t="s">
        <v>60</v>
      </c>
      <c r="AU3135" t="s">
        <v>60</v>
      </c>
      <c r="AV3135" t="s">
        <v>60</v>
      </c>
      <c r="AW3135" t="s">
        <v>60</v>
      </c>
      <c r="AZ3135" t="s">
        <v>60</v>
      </c>
      <c r="BB3135">
        <v>6560</v>
      </c>
    </row>
    <row r="3136" spans="1:54">
      <c r="A3136" s="1">
        <v>44221</v>
      </c>
      <c r="B3136" t="s">
        <v>54</v>
      </c>
      <c r="C3136" t="s">
        <v>61</v>
      </c>
      <c r="D3136" t="s">
        <v>88</v>
      </c>
      <c r="E3136" t="s">
        <v>56</v>
      </c>
      <c r="F3136" t="s">
        <v>87</v>
      </c>
      <c r="G3136" s="1">
        <v>44228</v>
      </c>
      <c r="H3136" t="b">
        <v>0</v>
      </c>
      <c r="I3136" t="b">
        <v>1</v>
      </c>
      <c r="J3136" t="b">
        <v>0</v>
      </c>
      <c r="K3136" t="b">
        <v>0</v>
      </c>
      <c r="L3136" t="b">
        <v>0</v>
      </c>
      <c r="M3136" t="b">
        <v>1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1</v>
      </c>
      <c r="AA3136" t="b">
        <v>0</v>
      </c>
      <c r="BB3136">
        <v>6561</v>
      </c>
    </row>
    <row r="3137" spans="1:54">
      <c r="A3137" s="1">
        <v>44230</v>
      </c>
      <c r="B3137" t="s">
        <v>83</v>
      </c>
      <c r="C3137" s="2" t="s">
        <v>439</v>
      </c>
      <c r="D3137" t="s">
        <v>88</v>
      </c>
      <c r="E3137" t="s">
        <v>56</v>
      </c>
      <c r="F3137" t="s">
        <v>71</v>
      </c>
      <c r="G3137" s="1">
        <v>44238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D3137" t="s">
        <v>60</v>
      </c>
      <c r="AF3137" t="s">
        <v>58</v>
      </c>
      <c r="AI3137" t="s">
        <v>63</v>
      </c>
      <c r="AK3137" t="s">
        <v>58</v>
      </c>
      <c r="AL3137" t="s">
        <v>63</v>
      </c>
      <c r="AM3137" t="s">
        <v>58</v>
      </c>
      <c r="AN3137" t="s">
        <v>58</v>
      </c>
      <c r="AR3137" t="s">
        <v>58</v>
      </c>
      <c r="AU3137" t="s">
        <v>60</v>
      </c>
      <c r="BB3137">
        <v>6493</v>
      </c>
    </row>
    <row r="3138" spans="1:54">
      <c r="A3138" s="1">
        <v>44231</v>
      </c>
      <c r="B3138" t="s">
        <v>64</v>
      </c>
      <c r="C3138" t="s">
        <v>74</v>
      </c>
      <c r="D3138" t="s">
        <v>88</v>
      </c>
      <c r="E3138" t="s">
        <v>56</v>
      </c>
      <c r="F3138" t="s">
        <v>57</v>
      </c>
      <c r="G3138" s="1">
        <v>44238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s">
        <v>60</v>
      </c>
      <c r="AC3138" t="s">
        <v>60</v>
      </c>
      <c r="AD3138" t="s">
        <v>58</v>
      </c>
      <c r="AE3138" t="s">
        <v>58</v>
      </c>
      <c r="AF3138" t="s">
        <v>58</v>
      </c>
      <c r="AG3138" t="s">
        <v>53</v>
      </c>
      <c r="AH3138" t="s">
        <v>58</v>
      </c>
      <c r="AI3138" t="s">
        <v>60</v>
      </c>
      <c r="AJ3138" t="s">
        <v>60</v>
      </c>
      <c r="AK3138" t="s">
        <v>58</v>
      </c>
      <c r="AL3138" t="s">
        <v>58</v>
      </c>
      <c r="AM3138" t="s">
        <v>60</v>
      </c>
      <c r="AN3138" t="s">
        <v>60</v>
      </c>
      <c r="AP3138" t="s">
        <v>63</v>
      </c>
      <c r="AQ3138" t="s">
        <v>53</v>
      </c>
      <c r="AR3138" t="s">
        <v>58</v>
      </c>
      <c r="AS3138" t="s">
        <v>58</v>
      </c>
      <c r="AU3138" t="s">
        <v>60</v>
      </c>
      <c r="AV3138" t="s">
        <v>58</v>
      </c>
      <c r="AW3138" t="s">
        <v>58</v>
      </c>
      <c r="AZ3138" t="s">
        <v>58</v>
      </c>
      <c r="BB3138">
        <v>6563</v>
      </c>
    </row>
    <row r="3139" spans="1:54">
      <c r="A3139" s="1">
        <v>44246</v>
      </c>
      <c r="B3139" t="s">
        <v>64</v>
      </c>
      <c r="C3139" t="s">
        <v>75</v>
      </c>
      <c r="D3139" t="s">
        <v>75</v>
      </c>
      <c r="E3139" t="s">
        <v>56</v>
      </c>
      <c r="F3139" t="s">
        <v>71</v>
      </c>
      <c r="G3139" s="1">
        <v>44252</v>
      </c>
      <c r="H3139" t="b">
        <v>0</v>
      </c>
      <c r="I3139" t="b">
        <v>0</v>
      </c>
      <c r="J3139" t="b">
        <v>1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D3139" t="s">
        <v>58</v>
      </c>
      <c r="AF3139" t="s">
        <v>58</v>
      </c>
      <c r="AI3139" t="s">
        <v>60</v>
      </c>
      <c r="AK3139" t="s">
        <v>58</v>
      </c>
      <c r="AL3139" t="s">
        <v>58</v>
      </c>
      <c r="AM3139" t="s">
        <v>60</v>
      </c>
      <c r="AN3139" t="s">
        <v>60</v>
      </c>
      <c r="AR3139" t="s">
        <v>63</v>
      </c>
      <c r="AU3139" t="s">
        <v>58</v>
      </c>
      <c r="BB3139">
        <v>6564</v>
      </c>
    </row>
    <row r="3140" spans="1:54">
      <c r="A3140" s="1">
        <v>44235</v>
      </c>
      <c r="B3140" t="s">
        <v>64</v>
      </c>
      <c r="C3140" t="s">
        <v>74</v>
      </c>
      <c r="D3140" t="s">
        <v>88</v>
      </c>
      <c r="E3140" t="s">
        <v>56</v>
      </c>
      <c r="F3140" t="s">
        <v>71</v>
      </c>
      <c r="G3140" s="1">
        <v>44237</v>
      </c>
      <c r="H3140" t="b">
        <v>0</v>
      </c>
      <c r="I3140" t="b">
        <v>1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1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D3140" t="s">
        <v>60</v>
      </c>
      <c r="AI3140" t="s">
        <v>60</v>
      </c>
      <c r="AK3140" t="s">
        <v>60</v>
      </c>
      <c r="AL3140" t="s">
        <v>63</v>
      </c>
      <c r="AM3140" t="s">
        <v>63</v>
      </c>
      <c r="AN3140" t="s">
        <v>60</v>
      </c>
      <c r="AR3140" t="s">
        <v>58</v>
      </c>
      <c r="AU3140" t="s">
        <v>58</v>
      </c>
      <c r="BB3140">
        <v>6565</v>
      </c>
    </row>
    <row r="3141" spans="1:54">
      <c r="A3141" s="1">
        <v>44278</v>
      </c>
      <c r="B3141" t="s">
        <v>54</v>
      </c>
      <c r="C3141" t="s">
        <v>76</v>
      </c>
      <c r="D3141" t="s">
        <v>119</v>
      </c>
      <c r="E3141" t="s">
        <v>56</v>
      </c>
      <c r="F3141" t="s">
        <v>57</v>
      </c>
      <c r="G3141" s="1">
        <v>44281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1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1</v>
      </c>
      <c r="AA3141" t="b">
        <v>0</v>
      </c>
      <c r="AB3141" t="s">
        <v>60</v>
      </c>
      <c r="AD3141" t="s">
        <v>58</v>
      </c>
      <c r="AF3141" t="s">
        <v>60</v>
      </c>
      <c r="AI3141" t="s">
        <v>60</v>
      </c>
      <c r="AJ3141" t="s">
        <v>60</v>
      </c>
      <c r="AK3141" t="s">
        <v>60</v>
      </c>
      <c r="AL3141" t="s">
        <v>60</v>
      </c>
      <c r="AM3141" t="s">
        <v>60</v>
      </c>
      <c r="AN3141" t="s">
        <v>60</v>
      </c>
      <c r="AP3141" t="s">
        <v>60</v>
      </c>
      <c r="AQ3141" t="s">
        <v>53</v>
      </c>
      <c r="AR3141" t="s">
        <v>60</v>
      </c>
      <c r="AU3141" t="s">
        <v>60</v>
      </c>
      <c r="AV3141" t="s">
        <v>60</v>
      </c>
      <c r="AW3141" t="s">
        <v>60</v>
      </c>
      <c r="AZ3141" t="s">
        <v>60</v>
      </c>
      <c r="BB3141">
        <v>6566</v>
      </c>
    </row>
    <row r="3142" spans="1:54">
      <c r="A3142" s="1">
        <v>44260</v>
      </c>
      <c r="B3142" t="s">
        <v>54</v>
      </c>
      <c r="C3142" t="s">
        <v>75</v>
      </c>
      <c r="D3142" t="s">
        <v>75</v>
      </c>
      <c r="E3142" t="s">
        <v>56</v>
      </c>
      <c r="F3142" t="s">
        <v>57</v>
      </c>
      <c r="G3142" s="1">
        <v>44265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1</v>
      </c>
      <c r="AD3142" t="s">
        <v>58</v>
      </c>
      <c r="AF3142" t="s">
        <v>58</v>
      </c>
      <c r="AI3142" t="s">
        <v>60</v>
      </c>
      <c r="AJ3142" t="s">
        <v>58</v>
      </c>
      <c r="AK3142" t="s">
        <v>58</v>
      </c>
      <c r="AL3142" t="s">
        <v>58</v>
      </c>
      <c r="AM3142" t="s">
        <v>58</v>
      </c>
      <c r="AN3142" t="s">
        <v>60</v>
      </c>
      <c r="AP3142" t="s">
        <v>58</v>
      </c>
      <c r="AQ3142" t="s">
        <v>53</v>
      </c>
      <c r="AR3142" t="s">
        <v>58</v>
      </c>
      <c r="AU3142" t="s">
        <v>60</v>
      </c>
      <c r="AV3142" t="s">
        <v>58</v>
      </c>
      <c r="AW3142" t="s">
        <v>63</v>
      </c>
      <c r="AZ3142" t="s">
        <v>58</v>
      </c>
      <c r="BB3142">
        <v>6567</v>
      </c>
    </row>
    <row r="3143" spans="1:54">
      <c r="A3143" s="1">
        <v>44250</v>
      </c>
      <c r="B3143" t="s">
        <v>54</v>
      </c>
      <c r="C3143" t="s">
        <v>88</v>
      </c>
      <c r="D3143" t="s">
        <v>88</v>
      </c>
      <c r="E3143" t="s">
        <v>56</v>
      </c>
      <c r="F3143" t="s">
        <v>57</v>
      </c>
      <c r="G3143" s="1">
        <v>44256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s">
        <v>60</v>
      </c>
      <c r="AD3143" t="s">
        <v>58</v>
      </c>
      <c r="AF3143" t="s">
        <v>58</v>
      </c>
      <c r="AI3143" t="s">
        <v>58</v>
      </c>
      <c r="AJ3143" t="s">
        <v>58</v>
      </c>
      <c r="AK3143" t="s">
        <v>58</v>
      </c>
      <c r="AL3143" t="s">
        <v>58</v>
      </c>
      <c r="AM3143" t="s">
        <v>58</v>
      </c>
      <c r="AN3143" t="s">
        <v>60</v>
      </c>
      <c r="AP3143" t="s">
        <v>63</v>
      </c>
      <c r="AQ3143" t="s">
        <v>53</v>
      </c>
      <c r="AR3143" t="s">
        <v>58</v>
      </c>
      <c r="AU3143" t="s">
        <v>60</v>
      </c>
      <c r="AV3143" t="s">
        <v>58</v>
      </c>
      <c r="AW3143" t="s">
        <v>58</v>
      </c>
      <c r="AZ3143" t="s">
        <v>58</v>
      </c>
      <c r="BB3143">
        <v>6568</v>
      </c>
    </row>
    <row r="3144" spans="1:54">
      <c r="A3144" s="1">
        <v>44270</v>
      </c>
      <c r="B3144" t="s">
        <v>54</v>
      </c>
      <c r="C3144" t="s">
        <v>76</v>
      </c>
      <c r="D3144" t="s">
        <v>119</v>
      </c>
      <c r="E3144" t="s">
        <v>56</v>
      </c>
      <c r="F3144" t="s">
        <v>57</v>
      </c>
      <c r="G3144" s="1">
        <v>44272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s">
        <v>60</v>
      </c>
      <c r="AD3144" t="s">
        <v>58</v>
      </c>
      <c r="AF3144" t="s">
        <v>58</v>
      </c>
      <c r="AI3144" t="s">
        <v>58</v>
      </c>
      <c r="AJ3144" t="s">
        <v>58</v>
      </c>
      <c r="AK3144" t="s">
        <v>58</v>
      </c>
      <c r="AL3144" t="s">
        <v>58</v>
      </c>
      <c r="AM3144" t="s">
        <v>58</v>
      </c>
      <c r="AN3144" t="s">
        <v>60</v>
      </c>
      <c r="AP3144" t="s">
        <v>60</v>
      </c>
      <c r="AQ3144" t="s">
        <v>53</v>
      </c>
      <c r="AR3144" t="s">
        <v>58</v>
      </c>
      <c r="AU3144" t="s">
        <v>60</v>
      </c>
      <c r="AV3144" t="s">
        <v>58</v>
      </c>
      <c r="AW3144" t="s">
        <v>58</v>
      </c>
      <c r="AZ3144" t="s">
        <v>58</v>
      </c>
      <c r="BB3144">
        <v>6569</v>
      </c>
    </row>
    <row r="3145" spans="1:54">
      <c r="A3145" s="1">
        <v>44250</v>
      </c>
      <c r="B3145" t="s">
        <v>54</v>
      </c>
      <c r="C3145" t="s">
        <v>144</v>
      </c>
      <c r="D3145" t="s">
        <v>144</v>
      </c>
      <c r="E3145" t="s">
        <v>56</v>
      </c>
      <c r="F3145" t="s">
        <v>57</v>
      </c>
      <c r="G3145" s="1">
        <v>44257</v>
      </c>
      <c r="H3145" t="b">
        <v>0</v>
      </c>
      <c r="I3145" t="b">
        <v>1</v>
      </c>
      <c r="J3145" t="b">
        <v>0</v>
      </c>
      <c r="K3145" t="b">
        <v>1</v>
      </c>
      <c r="L3145" t="b">
        <v>0</v>
      </c>
      <c r="M3145" t="b">
        <v>1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1</v>
      </c>
      <c r="AA3145" t="b">
        <v>0</v>
      </c>
      <c r="AB3145" t="s">
        <v>60</v>
      </c>
      <c r="AD3145" t="s">
        <v>60</v>
      </c>
      <c r="AF3145" t="s">
        <v>60</v>
      </c>
      <c r="AG3145" t="s">
        <v>53</v>
      </c>
      <c r="AI3145" t="s">
        <v>60</v>
      </c>
      <c r="AJ3145" t="s">
        <v>60</v>
      </c>
      <c r="AK3145" t="s">
        <v>60</v>
      </c>
      <c r="AL3145" t="s">
        <v>60</v>
      </c>
      <c r="AM3145" t="s">
        <v>60</v>
      </c>
      <c r="AN3145" t="s">
        <v>60</v>
      </c>
      <c r="AP3145" t="s">
        <v>60</v>
      </c>
      <c r="AQ3145" t="s">
        <v>53</v>
      </c>
      <c r="AR3145" t="s">
        <v>60</v>
      </c>
      <c r="AU3145" t="s">
        <v>60</v>
      </c>
      <c r="AV3145" t="s">
        <v>60</v>
      </c>
      <c r="AW3145" t="s">
        <v>60</v>
      </c>
      <c r="AZ3145" t="s">
        <v>60</v>
      </c>
      <c r="BB3145">
        <v>6570</v>
      </c>
    </row>
    <row r="3146" spans="1:54">
      <c r="A3146" s="1">
        <v>44257</v>
      </c>
      <c r="B3146" t="s">
        <v>54</v>
      </c>
      <c r="C3146" t="s">
        <v>106</v>
      </c>
      <c r="D3146" t="s">
        <v>106</v>
      </c>
      <c r="E3146" t="s">
        <v>56</v>
      </c>
      <c r="F3146" t="s">
        <v>57</v>
      </c>
      <c r="G3146" s="1">
        <v>44263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1</v>
      </c>
      <c r="N3146" t="b">
        <v>1</v>
      </c>
      <c r="O3146" t="b">
        <v>1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1</v>
      </c>
      <c r="AA3146" t="b">
        <v>0</v>
      </c>
      <c r="AB3146" t="s">
        <v>60</v>
      </c>
      <c r="AD3146" t="s">
        <v>58</v>
      </c>
      <c r="AF3146" t="s">
        <v>60</v>
      </c>
      <c r="AG3146" t="s">
        <v>53</v>
      </c>
      <c r="AI3146" t="s">
        <v>60</v>
      </c>
      <c r="AJ3146" t="s">
        <v>60</v>
      </c>
      <c r="AK3146" t="s">
        <v>60</v>
      </c>
      <c r="AL3146" t="s">
        <v>60</v>
      </c>
      <c r="AM3146" t="s">
        <v>60</v>
      </c>
      <c r="AN3146" t="s">
        <v>60</v>
      </c>
      <c r="AP3146" t="s">
        <v>60</v>
      </c>
      <c r="AQ3146" t="s">
        <v>53</v>
      </c>
      <c r="AR3146" t="s">
        <v>60</v>
      </c>
      <c r="AU3146" t="s">
        <v>63</v>
      </c>
      <c r="AV3146" t="s">
        <v>60</v>
      </c>
      <c r="AW3146" t="s">
        <v>60</v>
      </c>
      <c r="AZ3146" t="s">
        <v>60</v>
      </c>
      <c r="BB3146">
        <v>6571</v>
      </c>
    </row>
    <row r="3147" spans="1:54">
      <c r="A3147" s="1">
        <v>44250</v>
      </c>
      <c r="B3147" t="s">
        <v>54</v>
      </c>
      <c r="C3147" t="s">
        <v>74</v>
      </c>
      <c r="D3147" t="s">
        <v>88</v>
      </c>
      <c r="E3147" t="s">
        <v>56</v>
      </c>
      <c r="F3147" t="s">
        <v>57</v>
      </c>
      <c r="G3147" s="1">
        <v>44257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1</v>
      </c>
      <c r="O3147" t="b">
        <v>1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1</v>
      </c>
      <c r="AA3147" t="b">
        <v>0</v>
      </c>
      <c r="AB3147" t="s">
        <v>60</v>
      </c>
      <c r="AD3147" t="s">
        <v>58</v>
      </c>
      <c r="AF3147" t="s">
        <v>58</v>
      </c>
      <c r="AG3147" t="s">
        <v>53</v>
      </c>
      <c r="AI3147" t="s">
        <v>60</v>
      </c>
      <c r="AJ3147" t="s">
        <v>60</v>
      </c>
      <c r="AK3147" t="s">
        <v>60</v>
      </c>
      <c r="AL3147" t="s">
        <v>58</v>
      </c>
      <c r="AM3147" t="s">
        <v>60</v>
      </c>
      <c r="AN3147" t="s">
        <v>60</v>
      </c>
      <c r="AP3147" t="s">
        <v>60</v>
      </c>
      <c r="AQ3147" t="s">
        <v>53</v>
      </c>
      <c r="AR3147" t="s">
        <v>58</v>
      </c>
      <c r="AU3147" t="s">
        <v>60</v>
      </c>
      <c r="AV3147" t="s">
        <v>58</v>
      </c>
      <c r="AW3147" t="s">
        <v>63</v>
      </c>
      <c r="AZ3147" t="s">
        <v>60</v>
      </c>
      <c r="BB3147">
        <v>6572</v>
      </c>
    </row>
    <row r="3148" spans="1:54">
      <c r="A3148" s="1">
        <v>44277</v>
      </c>
      <c r="B3148" t="s">
        <v>54</v>
      </c>
      <c r="C3148" t="s">
        <v>55</v>
      </c>
      <c r="D3148" t="s">
        <v>446</v>
      </c>
      <c r="E3148" t="s">
        <v>56</v>
      </c>
      <c r="F3148" t="s">
        <v>57</v>
      </c>
      <c r="G3148" s="1">
        <v>44281</v>
      </c>
      <c r="H3148" t="b">
        <v>1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1</v>
      </c>
      <c r="X3148" t="b">
        <v>0</v>
      </c>
      <c r="Y3148" t="b">
        <v>0</v>
      </c>
      <c r="Z3148" t="b">
        <v>1</v>
      </c>
      <c r="AA3148" t="b">
        <v>0</v>
      </c>
      <c r="AB3148" t="s">
        <v>60</v>
      </c>
      <c r="AD3148" t="s">
        <v>58</v>
      </c>
      <c r="AF3148" t="s">
        <v>58</v>
      </c>
      <c r="AI3148" t="s">
        <v>60</v>
      </c>
      <c r="AJ3148" t="s">
        <v>60</v>
      </c>
      <c r="AK3148" t="s">
        <v>58</v>
      </c>
      <c r="AL3148" t="s">
        <v>58</v>
      </c>
      <c r="AM3148" t="s">
        <v>60</v>
      </c>
      <c r="AN3148" t="s">
        <v>60</v>
      </c>
      <c r="AP3148" t="s">
        <v>58</v>
      </c>
      <c r="AQ3148" t="s">
        <v>53</v>
      </c>
      <c r="AR3148" t="s">
        <v>58</v>
      </c>
      <c r="AU3148" t="s">
        <v>60</v>
      </c>
      <c r="AV3148" t="s">
        <v>58</v>
      </c>
      <c r="AW3148" t="s">
        <v>58</v>
      </c>
      <c r="AZ3148" t="s">
        <v>60</v>
      </c>
      <c r="BB3148">
        <v>6573</v>
      </c>
    </row>
    <row r="3149" spans="1:54">
      <c r="A3149" s="1">
        <v>44277</v>
      </c>
      <c r="B3149" t="s">
        <v>54</v>
      </c>
      <c r="C3149" t="s">
        <v>76</v>
      </c>
      <c r="D3149" t="s">
        <v>119</v>
      </c>
      <c r="E3149" t="s">
        <v>56</v>
      </c>
      <c r="F3149" t="s">
        <v>57</v>
      </c>
      <c r="G3149" s="1">
        <v>44281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1</v>
      </c>
      <c r="AA3149" t="b">
        <v>0</v>
      </c>
      <c r="AB3149" t="s">
        <v>60</v>
      </c>
      <c r="AD3149" t="s">
        <v>58</v>
      </c>
      <c r="AF3149" t="s">
        <v>58</v>
      </c>
      <c r="AI3149" t="s">
        <v>58</v>
      </c>
      <c r="AJ3149" t="s">
        <v>60</v>
      </c>
      <c r="AK3149" t="s">
        <v>63</v>
      </c>
      <c r="AL3149" t="s">
        <v>58</v>
      </c>
      <c r="AM3149" t="s">
        <v>58</v>
      </c>
      <c r="AN3149" t="s">
        <v>60</v>
      </c>
      <c r="AP3149" t="s">
        <v>60</v>
      </c>
      <c r="AQ3149" t="s">
        <v>53</v>
      </c>
      <c r="AR3149" t="s">
        <v>58</v>
      </c>
      <c r="AU3149" t="s">
        <v>60</v>
      </c>
      <c r="AV3149" t="s">
        <v>58</v>
      </c>
      <c r="AW3149" t="s">
        <v>58</v>
      </c>
      <c r="AZ3149" t="s">
        <v>60</v>
      </c>
      <c r="BB3149">
        <v>6574</v>
      </c>
    </row>
    <row r="3150" spans="1:54">
      <c r="A3150" s="1">
        <v>44252</v>
      </c>
      <c r="B3150" t="s">
        <v>64</v>
      </c>
      <c r="C3150" t="s">
        <v>74</v>
      </c>
      <c r="D3150" t="s">
        <v>88</v>
      </c>
      <c r="E3150" t="s">
        <v>56</v>
      </c>
      <c r="F3150" t="s">
        <v>71</v>
      </c>
      <c r="G3150" s="1">
        <v>44258</v>
      </c>
      <c r="H3150" t="b">
        <v>0</v>
      </c>
      <c r="I3150" t="b">
        <v>1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D3150" t="s">
        <v>60</v>
      </c>
      <c r="AF3150" t="s">
        <v>60</v>
      </c>
      <c r="AI3150" t="s">
        <v>60</v>
      </c>
      <c r="AK3150" t="s">
        <v>58</v>
      </c>
      <c r="AL3150" t="s">
        <v>60</v>
      </c>
      <c r="AM3150" t="s">
        <v>63</v>
      </c>
      <c r="AN3150" t="s">
        <v>60</v>
      </c>
      <c r="AR3150" t="s">
        <v>60</v>
      </c>
      <c r="AU3150" t="s">
        <v>60</v>
      </c>
      <c r="BB3150">
        <v>6575</v>
      </c>
    </row>
    <row r="3151" spans="1:54">
      <c r="A3151" s="1">
        <v>44277</v>
      </c>
      <c r="B3151" t="s">
        <v>64</v>
      </c>
      <c r="C3151" t="s">
        <v>65</v>
      </c>
      <c r="D3151" t="s">
        <v>119</v>
      </c>
      <c r="E3151" t="s">
        <v>56</v>
      </c>
      <c r="F3151" t="s">
        <v>57</v>
      </c>
      <c r="G3151" s="1">
        <v>44279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1</v>
      </c>
      <c r="Y3151" t="b">
        <v>0</v>
      </c>
      <c r="Z3151" t="b">
        <v>0</v>
      </c>
      <c r="AA3151" t="b">
        <v>0</v>
      </c>
      <c r="AB3151" t="s">
        <v>58</v>
      </c>
      <c r="AD3151" t="s">
        <v>58</v>
      </c>
      <c r="AF3151" t="s">
        <v>58</v>
      </c>
      <c r="AI3151" t="s">
        <v>60</v>
      </c>
      <c r="AJ3151" t="s">
        <v>58</v>
      </c>
      <c r="AK3151" t="s">
        <v>58</v>
      </c>
      <c r="AL3151" t="s">
        <v>60</v>
      </c>
      <c r="AM3151" t="s">
        <v>58</v>
      </c>
      <c r="AN3151" t="s">
        <v>60</v>
      </c>
      <c r="AP3151" t="s">
        <v>58</v>
      </c>
      <c r="AQ3151" t="s">
        <v>53</v>
      </c>
      <c r="AR3151" t="s">
        <v>63</v>
      </c>
      <c r="AU3151" t="s">
        <v>60</v>
      </c>
      <c r="AV3151" t="s">
        <v>58</v>
      </c>
      <c r="AW3151" t="s">
        <v>60</v>
      </c>
      <c r="AZ3151" t="s">
        <v>58</v>
      </c>
      <c r="BB3151">
        <v>6576</v>
      </c>
    </row>
    <row r="3152" spans="1:54">
      <c r="A3152" s="1">
        <v>44285</v>
      </c>
      <c r="B3152" t="s">
        <v>54</v>
      </c>
      <c r="C3152" t="s">
        <v>75</v>
      </c>
      <c r="D3152" t="s">
        <v>75</v>
      </c>
      <c r="E3152" t="s">
        <v>56</v>
      </c>
      <c r="F3152" t="s">
        <v>87</v>
      </c>
      <c r="G3152" s="1">
        <v>44295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1</v>
      </c>
      <c r="O3152" t="b">
        <v>1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1</v>
      </c>
      <c r="AA3152" t="b">
        <v>0</v>
      </c>
      <c r="BB3152">
        <v>6577</v>
      </c>
    </row>
    <row r="3153" spans="1:54">
      <c r="A3153" s="1">
        <v>44291</v>
      </c>
      <c r="B3153" t="s">
        <v>54</v>
      </c>
      <c r="C3153" t="s">
        <v>55</v>
      </c>
      <c r="D3153" t="s">
        <v>446</v>
      </c>
      <c r="E3153" t="s">
        <v>56</v>
      </c>
      <c r="F3153" t="s">
        <v>57</v>
      </c>
      <c r="G3153" s="1">
        <v>44302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1</v>
      </c>
      <c r="X3153" t="b">
        <v>0</v>
      </c>
      <c r="Y3153" t="b">
        <v>0</v>
      </c>
      <c r="Z3153" t="b">
        <v>1</v>
      </c>
      <c r="AA3153" t="b">
        <v>0</v>
      </c>
      <c r="AB3153" t="s">
        <v>60</v>
      </c>
      <c r="AD3153" t="s">
        <v>58</v>
      </c>
      <c r="AF3153" t="s">
        <v>60</v>
      </c>
      <c r="AG3153" t="s">
        <v>53</v>
      </c>
      <c r="AI3153" t="s">
        <v>60</v>
      </c>
      <c r="AJ3153" t="s">
        <v>60</v>
      </c>
      <c r="AK3153" t="s">
        <v>60</v>
      </c>
      <c r="AL3153" t="s">
        <v>63</v>
      </c>
      <c r="AM3153" t="s">
        <v>60</v>
      </c>
      <c r="AN3153" t="s">
        <v>60</v>
      </c>
      <c r="AP3153" t="s">
        <v>60</v>
      </c>
      <c r="AQ3153" t="s">
        <v>53</v>
      </c>
      <c r="AR3153" t="s">
        <v>58</v>
      </c>
      <c r="AU3153" t="s">
        <v>60</v>
      </c>
      <c r="AV3153" t="s">
        <v>58</v>
      </c>
      <c r="AW3153" t="s">
        <v>63</v>
      </c>
      <c r="AZ3153" t="s">
        <v>60</v>
      </c>
      <c r="BB3153">
        <v>6578</v>
      </c>
    </row>
    <row r="3154" spans="1:54">
      <c r="A3154" s="1">
        <v>44270</v>
      </c>
      <c r="B3154" t="s">
        <v>54</v>
      </c>
      <c r="C3154" s="2" t="s">
        <v>440</v>
      </c>
      <c r="D3154" t="s">
        <v>451</v>
      </c>
      <c r="E3154" t="s">
        <v>56</v>
      </c>
      <c r="F3154" t="s">
        <v>57</v>
      </c>
      <c r="G3154" s="1">
        <v>44273</v>
      </c>
      <c r="H3154" t="b">
        <v>1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1</v>
      </c>
      <c r="O3154" t="b">
        <v>0</v>
      </c>
      <c r="P3154" t="b">
        <v>0</v>
      </c>
      <c r="Q3154" t="b">
        <v>0</v>
      </c>
      <c r="R3154" t="b">
        <v>0</v>
      </c>
      <c r="S3154" t="b">
        <v>1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1</v>
      </c>
      <c r="AA3154" t="b">
        <v>0</v>
      </c>
      <c r="AB3154" t="s">
        <v>60</v>
      </c>
      <c r="AD3154" t="s">
        <v>58</v>
      </c>
      <c r="AF3154" t="s">
        <v>60</v>
      </c>
      <c r="AG3154" t="s">
        <v>53</v>
      </c>
      <c r="AI3154" t="s">
        <v>60</v>
      </c>
      <c r="AJ3154" t="s">
        <v>60</v>
      </c>
      <c r="AK3154" t="s">
        <v>58</v>
      </c>
      <c r="AL3154" t="s">
        <v>58</v>
      </c>
      <c r="AM3154" t="s">
        <v>60</v>
      </c>
      <c r="AN3154" t="s">
        <v>60</v>
      </c>
      <c r="AP3154" t="s">
        <v>60</v>
      </c>
      <c r="AQ3154" t="s">
        <v>53</v>
      </c>
      <c r="AR3154" t="s">
        <v>58</v>
      </c>
      <c r="AU3154" t="s">
        <v>60</v>
      </c>
      <c r="AV3154" t="s">
        <v>58</v>
      </c>
      <c r="AW3154" t="s">
        <v>63</v>
      </c>
      <c r="AZ3154" t="s">
        <v>60</v>
      </c>
      <c r="BB3154">
        <v>6471</v>
      </c>
    </row>
    <row r="3155" spans="1:54">
      <c r="A3155" s="1">
        <v>44287</v>
      </c>
      <c r="B3155" t="s">
        <v>54</v>
      </c>
      <c r="C3155" t="s">
        <v>106</v>
      </c>
      <c r="D3155" t="s">
        <v>106</v>
      </c>
      <c r="E3155" t="s">
        <v>56</v>
      </c>
      <c r="F3155" t="s">
        <v>57</v>
      </c>
      <c r="G3155" s="1">
        <v>44291</v>
      </c>
      <c r="H3155" t="b">
        <v>1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s">
        <v>60</v>
      </c>
      <c r="AD3155" t="s">
        <v>58</v>
      </c>
      <c r="AF3155" t="s">
        <v>58</v>
      </c>
      <c r="AI3155" t="s">
        <v>58</v>
      </c>
      <c r="AJ3155" t="s">
        <v>58</v>
      </c>
      <c r="AK3155" t="s">
        <v>58</v>
      </c>
      <c r="AL3155" t="s">
        <v>58</v>
      </c>
      <c r="AM3155" t="s">
        <v>58</v>
      </c>
      <c r="AN3155" t="s">
        <v>60</v>
      </c>
      <c r="AP3155" t="s">
        <v>63</v>
      </c>
      <c r="AQ3155" t="s">
        <v>53</v>
      </c>
      <c r="AR3155" t="s">
        <v>58</v>
      </c>
      <c r="AU3155" t="s">
        <v>60</v>
      </c>
      <c r="AV3155" t="s">
        <v>58</v>
      </c>
      <c r="AW3155" t="s">
        <v>63</v>
      </c>
      <c r="AZ3155" t="s">
        <v>58</v>
      </c>
      <c r="BB3155">
        <v>6580</v>
      </c>
    </row>
    <row r="3156" spans="1:54">
      <c r="A3156" s="1">
        <v>44293</v>
      </c>
      <c r="B3156" t="s">
        <v>64</v>
      </c>
      <c r="C3156" t="s">
        <v>90</v>
      </c>
      <c r="D3156" t="s">
        <v>90</v>
      </c>
      <c r="E3156" t="s">
        <v>56</v>
      </c>
      <c r="F3156" t="s">
        <v>71</v>
      </c>
      <c r="G3156" s="1">
        <v>44302</v>
      </c>
      <c r="H3156" t="b">
        <v>0</v>
      </c>
      <c r="I3156" t="b">
        <v>1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1</v>
      </c>
      <c r="AD3156" t="s">
        <v>60</v>
      </c>
      <c r="AF3156" t="s">
        <v>58</v>
      </c>
      <c r="AI3156" t="s">
        <v>60</v>
      </c>
      <c r="AK3156" t="s">
        <v>58</v>
      </c>
      <c r="AL3156" t="s">
        <v>63</v>
      </c>
      <c r="AM3156" t="s">
        <v>63</v>
      </c>
      <c r="AN3156" t="s">
        <v>60</v>
      </c>
      <c r="AR3156" t="s">
        <v>58</v>
      </c>
      <c r="AU3156" t="s">
        <v>60</v>
      </c>
      <c r="BB3156">
        <v>6581</v>
      </c>
    </row>
    <row r="3157" spans="1:54">
      <c r="A3157" s="1">
        <v>44307</v>
      </c>
      <c r="B3157" t="s">
        <v>64</v>
      </c>
      <c r="C3157" t="s">
        <v>62</v>
      </c>
      <c r="D3157" t="s">
        <v>446</v>
      </c>
      <c r="E3157" t="s">
        <v>56</v>
      </c>
      <c r="F3157" t="s">
        <v>71</v>
      </c>
      <c r="G3157" s="1">
        <v>44309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1</v>
      </c>
      <c r="AD3157" t="s">
        <v>58</v>
      </c>
      <c r="AF3157" t="s">
        <v>58</v>
      </c>
      <c r="AI3157" t="s">
        <v>60</v>
      </c>
      <c r="AK3157" t="s">
        <v>58</v>
      </c>
      <c r="AL3157" t="s">
        <v>58</v>
      </c>
      <c r="AM3157" t="s">
        <v>58</v>
      </c>
      <c r="AN3157" t="s">
        <v>60</v>
      </c>
      <c r="AR3157" t="s">
        <v>58</v>
      </c>
      <c r="AU3157" t="s">
        <v>58</v>
      </c>
      <c r="BB3157">
        <v>6582</v>
      </c>
    </row>
    <row r="3158" spans="1:54">
      <c r="A3158" s="1">
        <v>44340</v>
      </c>
      <c r="B3158" t="s">
        <v>54</v>
      </c>
      <c r="C3158" t="s">
        <v>80</v>
      </c>
      <c r="D3158" t="s">
        <v>80</v>
      </c>
      <c r="E3158" t="s">
        <v>56</v>
      </c>
      <c r="F3158" t="s">
        <v>57</v>
      </c>
      <c r="G3158" s="1">
        <v>44343</v>
      </c>
      <c r="H3158" t="b">
        <v>0</v>
      </c>
      <c r="I3158" t="b">
        <v>1</v>
      </c>
      <c r="J3158" t="b">
        <v>0</v>
      </c>
      <c r="K3158" t="b">
        <v>1</v>
      </c>
      <c r="L3158" t="b">
        <v>0</v>
      </c>
      <c r="M3158" t="b">
        <v>1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1</v>
      </c>
      <c r="AA3158" t="b">
        <v>0</v>
      </c>
      <c r="AB3158" t="s">
        <v>60</v>
      </c>
      <c r="AC3158" t="s">
        <v>60</v>
      </c>
      <c r="AD3158" t="s">
        <v>60</v>
      </c>
      <c r="AF3158" t="s">
        <v>60</v>
      </c>
      <c r="AG3158" t="s">
        <v>53</v>
      </c>
      <c r="AI3158" t="s">
        <v>60</v>
      </c>
      <c r="AJ3158" t="s">
        <v>60</v>
      </c>
      <c r="AK3158" t="s">
        <v>60</v>
      </c>
      <c r="AL3158" t="s">
        <v>60</v>
      </c>
      <c r="AM3158" t="s">
        <v>60</v>
      </c>
      <c r="AN3158" t="s">
        <v>60</v>
      </c>
      <c r="AP3158" t="s">
        <v>60</v>
      </c>
      <c r="AQ3158" t="s">
        <v>53</v>
      </c>
      <c r="AR3158" t="s">
        <v>60</v>
      </c>
      <c r="AS3158" t="s">
        <v>60</v>
      </c>
      <c r="AU3158" t="s">
        <v>60</v>
      </c>
      <c r="AV3158" t="s">
        <v>60</v>
      </c>
      <c r="AW3158" t="s">
        <v>60</v>
      </c>
      <c r="AZ3158" t="s">
        <v>60</v>
      </c>
      <c r="BB3158">
        <v>6583</v>
      </c>
    </row>
    <row r="3159" spans="1:54">
      <c r="A3159" s="1">
        <v>44329</v>
      </c>
      <c r="B3159" t="s">
        <v>54</v>
      </c>
      <c r="C3159" t="s">
        <v>169</v>
      </c>
      <c r="D3159" t="s">
        <v>113</v>
      </c>
      <c r="E3159" t="s">
        <v>56</v>
      </c>
      <c r="F3159" t="s">
        <v>57</v>
      </c>
      <c r="G3159" s="1">
        <v>44336</v>
      </c>
      <c r="H3159" t="b">
        <v>0</v>
      </c>
      <c r="I3159" t="b">
        <v>1</v>
      </c>
      <c r="J3159" t="b">
        <v>0</v>
      </c>
      <c r="K3159" t="b">
        <v>0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1</v>
      </c>
      <c r="AA3159" t="b">
        <v>0</v>
      </c>
      <c r="AB3159" t="s">
        <v>60</v>
      </c>
      <c r="AC3159" t="s">
        <v>60</v>
      </c>
      <c r="AD3159" t="s">
        <v>58</v>
      </c>
      <c r="AE3159" t="s">
        <v>60</v>
      </c>
      <c r="AF3159" t="s">
        <v>60</v>
      </c>
      <c r="AH3159" t="s">
        <v>60</v>
      </c>
      <c r="AI3159" t="s">
        <v>60</v>
      </c>
      <c r="AJ3159" t="s">
        <v>60</v>
      </c>
      <c r="AK3159" t="s">
        <v>60</v>
      </c>
      <c r="AL3159" t="s">
        <v>60</v>
      </c>
      <c r="AM3159" t="s">
        <v>60</v>
      </c>
      <c r="AN3159" t="s">
        <v>60</v>
      </c>
      <c r="AP3159" t="s">
        <v>60</v>
      </c>
      <c r="AQ3159" t="s">
        <v>53</v>
      </c>
      <c r="AR3159" t="s">
        <v>60</v>
      </c>
      <c r="AS3159" t="s">
        <v>60</v>
      </c>
      <c r="AU3159" t="s">
        <v>60</v>
      </c>
      <c r="AV3159" t="s">
        <v>60</v>
      </c>
      <c r="AW3159" t="s">
        <v>60</v>
      </c>
      <c r="AZ3159" t="s">
        <v>60</v>
      </c>
      <c r="BB3159">
        <v>6584</v>
      </c>
    </row>
    <row r="3160" spans="1:54">
      <c r="A3160" s="1">
        <v>44318</v>
      </c>
      <c r="B3160" t="s">
        <v>54</v>
      </c>
      <c r="C3160" t="s">
        <v>82</v>
      </c>
      <c r="D3160" t="s">
        <v>119</v>
      </c>
      <c r="E3160" t="s">
        <v>56</v>
      </c>
      <c r="F3160" t="s">
        <v>57</v>
      </c>
      <c r="G3160" s="1">
        <v>44323</v>
      </c>
      <c r="H3160" t="b">
        <v>0</v>
      </c>
      <c r="I3160" t="b">
        <v>1</v>
      </c>
      <c r="J3160" t="b">
        <v>0</v>
      </c>
      <c r="K3160" t="b">
        <v>1</v>
      </c>
      <c r="L3160" t="b">
        <v>0</v>
      </c>
      <c r="M3160" t="b">
        <v>1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1</v>
      </c>
      <c r="AA3160" t="b">
        <v>0</v>
      </c>
      <c r="AB3160" t="s">
        <v>60</v>
      </c>
      <c r="AC3160" t="s">
        <v>60</v>
      </c>
      <c r="AD3160" t="s">
        <v>58</v>
      </c>
      <c r="AE3160" t="s">
        <v>60</v>
      </c>
      <c r="AF3160" t="s">
        <v>60</v>
      </c>
      <c r="AH3160" t="s">
        <v>60</v>
      </c>
      <c r="AI3160" t="s">
        <v>60</v>
      </c>
      <c r="AJ3160" t="s">
        <v>60</v>
      </c>
      <c r="AK3160" t="s">
        <v>58</v>
      </c>
      <c r="AL3160" t="s">
        <v>60</v>
      </c>
      <c r="AM3160" t="s">
        <v>60</v>
      </c>
      <c r="AN3160" t="s">
        <v>60</v>
      </c>
      <c r="AP3160" t="s">
        <v>60</v>
      </c>
      <c r="AQ3160" t="s">
        <v>53</v>
      </c>
      <c r="AR3160" t="s">
        <v>60</v>
      </c>
      <c r="AS3160" t="s">
        <v>58</v>
      </c>
      <c r="AU3160" t="s">
        <v>60</v>
      </c>
      <c r="AV3160" t="s">
        <v>60</v>
      </c>
      <c r="AW3160" t="s">
        <v>60</v>
      </c>
      <c r="AZ3160" t="s">
        <v>60</v>
      </c>
      <c r="BB3160">
        <v>6585</v>
      </c>
    </row>
    <row r="3161" spans="1:54">
      <c r="A3161" s="1">
        <v>44316</v>
      </c>
      <c r="B3161" t="s">
        <v>54</v>
      </c>
      <c r="C3161" t="s">
        <v>76</v>
      </c>
      <c r="D3161" t="s">
        <v>119</v>
      </c>
      <c r="E3161" t="s">
        <v>56</v>
      </c>
      <c r="F3161" t="s">
        <v>57</v>
      </c>
      <c r="G3161" s="1">
        <v>44321</v>
      </c>
      <c r="H3161" t="b">
        <v>0</v>
      </c>
      <c r="I3161" t="b">
        <v>1</v>
      </c>
      <c r="J3161" t="b">
        <v>0</v>
      </c>
      <c r="K3161" t="b">
        <v>1</v>
      </c>
      <c r="L3161" t="b">
        <v>0</v>
      </c>
      <c r="M3161" t="b">
        <v>1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1</v>
      </c>
      <c r="AA3161" t="b">
        <v>0</v>
      </c>
      <c r="AB3161" t="s">
        <v>60</v>
      </c>
      <c r="AC3161" t="s">
        <v>60</v>
      </c>
      <c r="AD3161" t="s">
        <v>58</v>
      </c>
      <c r="AE3161" t="s">
        <v>60</v>
      </c>
      <c r="AF3161" t="s">
        <v>60</v>
      </c>
      <c r="AH3161" t="s">
        <v>60</v>
      </c>
      <c r="AI3161" t="s">
        <v>60</v>
      </c>
      <c r="AJ3161" t="s">
        <v>60</v>
      </c>
      <c r="AK3161" t="s">
        <v>60</v>
      </c>
      <c r="AL3161" t="s">
        <v>60</v>
      </c>
      <c r="AM3161" t="s">
        <v>60</v>
      </c>
      <c r="AN3161" t="s">
        <v>60</v>
      </c>
      <c r="AP3161" t="s">
        <v>60</v>
      </c>
      <c r="AQ3161" t="s">
        <v>53</v>
      </c>
      <c r="AR3161" t="s">
        <v>60</v>
      </c>
      <c r="AS3161" t="s">
        <v>63</v>
      </c>
      <c r="AU3161" t="s">
        <v>60</v>
      </c>
      <c r="AV3161" t="s">
        <v>60</v>
      </c>
      <c r="AW3161" t="s">
        <v>60</v>
      </c>
      <c r="AZ3161" t="s">
        <v>60</v>
      </c>
      <c r="BB3161">
        <v>6586</v>
      </c>
    </row>
    <row r="3162" spans="1:54">
      <c r="A3162" s="1">
        <v>44332</v>
      </c>
      <c r="B3162" t="s">
        <v>54</v>
      </c>
      <c r="C3162" t="s">
        <v>55</v>
      </c>
      <c r="D3162" t="s">
        <v>446</v>
      </c>
      <c r="E3162" t="s">
        <v>56</v>
      </c>
      <c r="F3162" t="s">
        <v>57</v>
      </c>
      <c r="G3162" s="1">
        <v>44335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1</v>
      </c>
      <c r="O3162" t="b">
        <v>1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1</v>
      </c>
      <c r="AA3162" t="b">
        <v>0</v>
      </c>
      <c r="AB3162" t="s">
        <v>60</v>
      </c>
      <c r="AC3162" t="s">
        <v>60</v>
      </c>
      <c r="AD3162" t="s">
        <v>58</v>
      </c>
      <c r="AF3162" t="s">
        <v>60</v>
      </c>
      <c r="AG3162" t="s">
        <v>53</v>
      </c>
      <c r="AI3162" t="s">
        <v>60</v>
      </c>
      <c r="AJ3162" t="s">
        <v>60</v>
      </c>
      <c r="AK3162" t="s">
        <v>60</v>
      </c>
      <c r="AL3162" t="s">
        <v>63</v>
      </c>
      <c r="AM3162" t="s">
        <v>60</v>
      </c>
      <c r="AN3162" t="s">
        <v>60</v>
      </c>
      <c r="AP3162" t="s">
        <v>63</v>
      </c>
      <c r="AQ3162" t="s">
        <v>53</v>
      </c>
      <c r="AR3162" t="s">
        <v>58</v>
      </c>
      <c r="AS3162" t="s">
        <v>60</v>
      </c>
      <c r="AU3162" t="s">
        <v>60</v>
      </c>
      <c r="AV3162" t="s">
        <v>58</v>
      </c>
      <c r="AW3162" t="s">
        <v>63</v>
      </c>
      <c r="AZ3162" t="s">
        <v>60</v>
      </c>
      <c r="BB3162">
        <v>6587</v>
      </c>
    </row>
    <row r="3163" spans="1:54">
      <c r="A3163" s="1">
        <v>44331</v>
      </c>
      <c r="B3163" t="s">
        <v>64</v>
      </c>
      <c r="C3163" t="s">
        <v>84</v>
      </c>
      <c r="D3163" t="s">
        <v>88</v>
      </c>
      <c r="E3163" t="s">
        <v>56</v>
      </c>
      <c r="F3163" t="s">
        <v>229</v>
      </c>
      <c r="G3163" s="1">
        <v>44336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1</v>
      </c>
      <c r="O3163" t="b">
        <v>1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1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BB3163">
        <v>6588</v>
      </c>
    </row>
    <row r="3164" spans="1:54">
      <c r="A3164" s="1">
        <v>44314</v>
      </c>
      <c r="B3164" t="s">
        <v>64</v>
      </c>
      <c r="C3164" t="s">
        <v>62</v>
      </c>
      <c r="D3164" t="s">
        <v>446</v>
      </c>
      <c r="E3164" t="s">
        <v>56</v>
      </c>
      <c r="F3164" t="s">
        <v>57</v>
      </c>
      <c r="G3164" s="1">
        <v>44319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1</v>
      </c>
      <c r="X3164" t="b">
        <v>0</v>
      </c>
      <c r="Y3164" t="b">
        <v>0</v>
      </c>
      <c r="Z3164" t="b">
        <v>0</v>
      </c>
      <c r="AA3164" t="b">
        <v>0</v>
      </c>
      <c r="AB3164" t="s">
        <v>58</v>
      </c>
      <c r="AC3164" t="s">
        <v>58</v>
      </c>
      <c r="AD3164" t="s">
        <v>58</v>
      </c>
      <c r="AE3164" t="s">
        <v>58</v>
      </c>
      <c r="AF3164" t="s">
        <v>58</v>
      </c>
      <c r="AH3164" t="s">
        <v>58</v>
      </c>
      <c r="AI3164" t="s">
        <v>58</v>
      </c>
      <c r="AJ3164" t="s">
        <v>58</v>
      </c>
      <c r="AK3164" t="s">
        <v>58</v>
      </c>
      <c r="AL3164" t="s">
        <v>58</v>
      </c>
      <c r="AM3164" t="s">
        <v>58</v>
      </c>
      <c r="AN3164" t="s">
        <v>60</v>
      </c>
      <c r="AP3164" t="s">
        <v>58</v>
      </c>
      <c r="AQ3164" t="s">
        <v>53</v>
      </c>
      <c r="AR3164" t="s">
        <v>58</v>
      </c>
      <c r="AS3164" t="s">
        <v>58</v>
      </c>
      <c r="AU3164" t="s">
        <v>60</v>
      </c>
      <c r="AV3164" t="s">
        <v>58</v>
      </c>
      <c r="AW3164" t="s">
        <v>58</v>
      </c>
      <c r="AZ3164" t="s">
        <v>58</v>
      </c>
      <c r="BB3164">
        <v>6589</v>
      </c>
    </row>
    <row r="3165" spans="1:54">
      <c r="A3165" s="1">
        <v>43851</v>
      </c>
      <c r="B3165" t="s">
        <v>54</v>
      </c>
      <c r="C3165" t="s">
        <v>55</v>
      </c>
      <c r="D3165" t="s">
        <v>446</v>
      </c>
      <c r="E3165" t="s">
        <v>56</v>
      </c>
      <c r="F3165" t="s">
        <v>331</v>
      </c>
      <c r="G3165" s="1">
        <v>43858</v>
      </c>
      <c r="H3165" t="b">
        <v>0</v>
      </c>
      <c r="I3165" t="b">
        <v>1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1</v>
      </c>
      <c r="AA3165" t="b">
        <v>0</v>
      </c>
      <c r="BB3165">
        <v>6590</v>
      </c>
    </row>
    <row r="3166" spans="1:54">
      <c r="A3166" s="1">
        <v>43857</v>
      </c>
      <c r="B3166" t="s">
        <v>54</v>
      </c>
      <c r="C3166" t="s">
        <v>235</v>
      </c>
      <c r="D3166" t="s">
        <v>119</v>
      </c>
      <c r="E3166" t="s">
        <v>56</v>
      </c>
      <c r="F3166" t="s">
        <v>57</v>
      </c>
      <c r="G3166" s="1">
        <v>43860</v>
      </c>
      <c r="H3166" t="b">
        <v>0</v>
      </c>
      <c r="I3166" t="b">
        <v>1</v>
      </c>
      <c r="J3166" t="b">
        <v>0</v>
      </c>
      <c r="K3166" t="b">
        <v>1</v>
      </c>
      <c r="L3166" t="b">
        <v>0</v>
      </c>
      <c r="M3166" t="b">
        <v>1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1</v>
      </c>
      <c r="AA3166" t="b">
        <v>0</v>
      </c>
      <c r="AB3166" t="s">
        <v>60</v>
      </c>
      <c r="AC3166" t="s">
        <v>60</v>
      </c>
      <c r="AD3166" t="s">
        <v>58</v>
      </c>
      <c r="AE3166" t="s">
        <v>60</v>
      </c>
      <c r="AF3166" t="s">
        <v>60</v>
      </c>
      <c r="AG3166" t="s">
        <v>53</v>
      </c>
      <c r="AH3166" t="s">
        <v>60</v>
      </c>
      <c r="AI3166" t="s">
        <v>60</v>
      </c>
      <c r="AJ3166" t="s">
        <v>60</v>
      </c>
      <c r="AK3166" t="s">
        <v>58</v>
      </c>
      <c r="AL3166" t="s">
        <v>60</v>
      </c>
      <c r="AM3166" t="s">
        <v>60</v>
      </c>
      <c r="AN3166" t="s">
        <v>60</v>
      </c>
      <c r="AP3166" t="s">
        <v>60</v>
      </c>
      <c r="AQ3166" t="s">
        <v>53</v>
      </c>
      <c r="AR3166" t="s">
        <v>60</v>
      </c>
      <c r="AS3166" t="s">
        <v>58</v>
      </c>
      <c r="AU3166" t="s">
        <v>60</v>
      </c>
      <c r="AV3166" t="s">
        <v>60</v>
      </c>
      <c r="AW3166" t="s">
        <v>60</v>
      </c>
      <c r="AZ3166" t="s">
        <v>60</v>
      </c>
      <c r="BB3166">
        <v>6591</v>
      </c>
    </row>
    <row r="3167" spans="1:54">
      <c r="A3167" s="1">
        <v>43846</v>
      </c>
      <c r="B3167" t="s">
        <v>54</v>
      </c>
      <c r="C3167" t="s">
        <v>195</v>
      </c>
      <c r="D3167" t="s">
        <v>195</v>
      </c>
      <c r="E3167" t="s">
        <v>56</v>
      </c>
      <c r="F3167" t="s">
        <v>57</v>
      </c>
      <c r="G3167" s="1">
        <v>43854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1</v>
      </c>
      <c r="P3167" t="b">
        <v>1</v>
      </c>
      <c r="Q3167" t="b">
        <v>0</v>
      </c>
      <c r="R3167" t="b">
        <v>0</v>
      </c>
      <c r="S3167" t="b">
        <v>0</v>
      </c>
      <c r="T3167" t="b">
        <v>0</v>
      </c>
      <c r="U3167" t="b">
        <v>1</v>
      </c>
      <c r="V3167" t="b">
        <v>0</v>
      </c>
      <c r="W3167" t="b">
        <v>0</v>
      </c>
      <c r="X3167" t="b">
        <v>0</v>
      </c>
      <c r="Y3167" t="b">
        <v>0</v>
      </c>
      <c r="Z3167" t="b">
        <v>1</v>
      </c>
      <c r="AA3167" t="b">
        <v>0</v>
      </c>
      <c r="AB3167" t="s">
        <v>60</v>
      </c>
      <c r="AC3167" t="s">
        <v>58</v>
      </c>
      <c r="AD3167" t="s">
        <v>58</v>
      </c>
      <c r="AF3167" t="s">
        <v>58</v>
      </c>
      <c r="AG3167" t="s">
        <v>59</v>
      </c>
      <c r="AI3167" t="s">
        <v>58</v>
      </c>
      <c r="AJ3167" t="s">
        <v>58</v>
      </c>
      <c r="AK3167" t="s">
        <v>60</v>
      </c>
      <c r="AL3167" t="s">
        <v>60</v>
      </c>
      <c r="AM3167" t="s">
        <v>58</v>
      </c>
      <c r="AN3167" t="s">
        <v>60</v>
      </c>
      <c r="AP3167" t="s">
        <v>60</v>
      </c>
      <c r="AQ3167" t="s">
        <v>59</v>
      </c>
      <c r="AR3167" t="s">
        <v>60</v>
      </c>
      <c r="AS3167" t="s">
        <v>60</v>
      </c>
      <c r="AU3167" t="s">
        <v>60</v>
      </c>
      <c r="AV3167" t="s">
        <v>58</v>
      </c>
      <c r="AW3167" t="s">
        <v>60</v>
      </c>
      <c r="AZ3167" t="s">
        <v>60</v>
      </c>
      <c r="BB3167">
        <v>6592</v>
      </c>
    </row>
    <row r="3168" spans="1:54">
      <c r="A3168" s="1">
        <v>43835</v>
      </c>
      <c r="B3168" t="s">
        <v>54</v>
      </c>
      <c r="C3168" t="s">
        <v>55</v>
      </c>
      <c r="D3168" t="s">
        <v>446</v>
      </c>
      <c r="E3168" t="s">
        <v>56</v>
      </c>
      <c r="F3168" t="s">
        <v>57</v>
      </c>
      <c r="G3168" s="1">
        <v>43839</v>
      </c>
      <c r="H3168" t="b">
        <v>0</v>
      </c>
      <c r="I3168" t="b">
        <v>1</v>
      </c>
      <c r="J3168" t="b">
        <v>0</v>
      </c>
      <c r="K3168" t="b">
        <v>1</v>
      </c>
      <c r="L3168" t="b">
        <v>0</v>
      </c>
      <c r="M3168" t="b">
        <v>1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s">
        <v>60</v>
      </c>
      <c r="AC3168" t="s">
        <v>60</v>
      </c>
      <c r="AD3168" t="s">
        <v>58</v>
      </c>
      <c r="AE3168" t="s">
        <v>60</v>
      </c>
      <c r="AF3168" t="s">
        <v>60</v>
      </c>
      <c r="AG3168" t="s">
        <v>53</v>
      </c>
      <c r="AH3168" t="s">
        <v>60</v>
      </c>
      <c r="AI3168" t="s">
        <v>58</v>
      </c>
      <c r="AJ3168" t="s">
        <v>60</v>
      </c>
      <c r="AK3168" t="s">
        <v>58</v>
      </c>
      <c r="AL3168" t="s">
        <v>60</v>
      </c>
      <c r="AM3168" t="s">
        <v>58</v>
      </c>
      <c r="AN3168" t="s">
        <v>60</v>
      </c>
      <c r="AP3168" t="s">
        <v>63</v>
      </c>
      <c r="AQ3168" t="s">
        <v>53</v>
      </c>
      <c r="AR3168" t="s">
        <v>60</v>
      </c>
      <c r="AS3168" t="s">
        <v>58</v>
      </c>
      <c r="AU3168" t="s">
        <v>60</v>
      </c>
      <c r="AV3168" t="s">
        <v>60</v>
      </c>
      <c r="AW3168" t="s">
        <v>60</v>
      </c>
      <c r="AZ3168" t="s">
        <v>58</v>
      </c>
      <c r="BB3168">
        <v>6593</v>
      </c>
    </row>
    <row r="3169" spans="1:54">
      <c r="A3169" s="1">
        <v>43836</v>
      </c>
      <c r="B3169" t="s">
        <v>54</v>
      </c>
      <c r="C3169" t="s">
        <v>74</v>
      </c>
      <c r="D3169" t="s">
        <v>88</v>
      </c>
      <c r="E3169" t="s">
        <v>56</v>
      </c>
      <c r="F3169" t="s">
        <v>57</v>
      </c>
      <c r="G3169" s="1">
        <v>43840</v>
      </c>
      <c r="H3169" t="b">
        <v>0</v>
      </c>
      <c r="I3169" t="b">
        <v>1</v>
      </c>
      <c r="J3169" t="b">
        <v>0</v>
      </c>
      <c r="K3169" t="b">
        <v>1</v>
      </c>
      <c r="L3169" t="b">
        <v>0</v>
      </c>
      <c r="M3169" t="b">
        <v>1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1</v>
      </c>
      <c r="AA3169" t="b">
        <v>0</v>
      </c>
      <c r="AB3169" t="s">
        <v>60</v>
      </c>
      <c r="AC3169" t="s">
        <v>60</v>
      </c>
      <c r="AD3169" t="s">
        <v>60</v>
      </c>
      <c r="AE3169" t="s">
        <v>60</v>
      </c>
      <c r="AF3169" t="s">
        <v>60</v>
      </c>
      <c r="AG3169" t="s">
        <v>53</v>
      </c>
      <c r="AH3169" t="s">
        <v>60</v>
      </c>
      <c r="AI3169" t="s">
        <v>60</v>
      </c>
      <c r="AJ3169" t="s">
        <v>60</v>
      </c>
      <c r="AK3169" t="s">
        <v>60</v>
      </c>
      <c r="AL3169" t="s">
        <v>60</v>
      </c>
      <c r="AM3169" t="s">
        <v>60</v>
      </c>
      <c r="AN3169" t="s">
        <v>60</v>
      </c>
      <c r="AP3169" t="s">
        <v>60</v>
      </c>
      <c r="AQ3169" t="s">
        <v>53</v>
      </c>
      <c r="AR3169" t="s">
        <v>60</v>
      </c>
      <c r="AS3169" t="s">
        <v>60</v>
      </c>
      <c r="AU3169" t="s">
        <v>60</v>
      </c>
      <c r="AV3169" t="s">
        <v>60</v>
      </c>
      <c r="AW3169" t="s">
        <v>60</v>
      </c>
      <c r="AZ3169" t="s">
        <v>60</v>
      </c>
      <c r="BB3169">
        <v>6594</v>
      </c>
    </row>
    <row r="3170" spans="1:54">
      <c r="A3170" s="1">
        <v>43848</v>
      </c>
      <c r="B3170" t="s">
        <v>54</v>
      </c>
      <c r="C3170" t="s">
        <v>88</v>
      </c>
      <c r="D3170" t="s">
        <v>88</v>
      </c>
      <c r="E3170" t="s">
        <v>56</v>
      </c>
      <c r="F3170" t="s">
        <v>57</v>
      </c>
      <c r="G3170" s="1">
        <v>43853</v>
      </c>
      <c r="H3170" t="b">
        <v>1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1</v>
      </c>
      <c r="AA3170" t="b">
        <v>0</v>
      </c>
      <c r="AB3170" t="s">
        <v>60</v>
      </c>
      <c r="AC3170" t="s">
        <v>60</v>
      </c>
      <c r="AD3170" t="s">
        <v>58</v>
      </c>
      <c r="AF3170" t="s">
        <v>60</v>
      </c>
      <c r="AG3170" t="s">
        <v>53</v>
      </c>
      <c r="AI3170" t="s">
        <v>60</v>
      </c>
      <c r="AJ3170" t="s">
        <v>58</v>
      </c>
      <c r="AK3170" t="s">
        <v>63</v>
      </c>
      <c r="AL3170" t="s">
        <v>63</v>
      </c>
      <c r="AM3170" t="s">
        <v>58</v>
      </c>
      <c r="AN3170" t="s">
        <v>60</v>
      </c>
      <c r="AP3170" t="s">
        <v>60</v>
      </c>
      <c r="AQ3170" t="s">
        <v>53</v>
      </c>
      <c r="AR3170" t="s">
        <v>58</v>
      </c>
      <c r="AS3170" t="s">
        <v>60</v>
      </c>
      <c r="AU3170" t="s">
        <v>60</v>
      </c>
      <c r="AV3170" t="s">
        <v>58</v>
      </c>
      <c r="AW3170" t="s">
        <v>63</v>
      </c>
      <c r="AZ3170" t="s">
        <v>60</v>
      </c>
      <c r="BB3170">
        <v>6595</v>
      </c>
    </row>
    <row r="3171" spans="1:54">
      <c r="A3171" s="1">
        <v>43851</v>
      </c>
      <c r="B3171" t="s">
        <v>54</v>
      </c>
      <c r="C3171" t="s">
        <v>361</v>
      </c>
      <c r="D3171" t="s">
        <v>119</v>
      </c>
      <c r="E3171" t="s">
        <v>56</v>
      </c>
      <c r="F3171" t="s">
        <v>57</v>
      </c>
      <c r="G3171" s="1">
        <v>43854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s">
        <v>60</v>
      </c>
      <c r="AC3171" t="s">
        <v>60</v>
      </c>
      <c r="AD3171" t="s">
        <v>58</v>
      </c>
      <c r="AE3171" t="s">
        <v>60</v>
      </c>
      <c r="AF3171" t="s">
        <v>63</v>
      </c>
      <c r="AG3171" t="s">
        <v>53</v>
      </c>
      <c r="AH3171" t="s">
        <v>60</v>
      </c>
      <c r="AI3171" t="s">
        <v>60</v>
      </c>
      <c r="AJ3171" t="s">
        <v>58</v>
      </c>
      <c r="AK3171" t="s">
        <v>58</v>
      </c>
      <c r="AL3171" t="s">
        <v>63</v>
      </c>
      <c r="AM3171" t="s">
        <v>63</v>
      </c>
      <c r="AN3171" t="s">
        <v>60</v>
      </c>
      <c r="AP3171" t="s">
        <v>60</v>
      </c>
      <c r="AQ3171" t="s">
        <v>59</v>
      </c>
      <c r="AR3171" t="s">
        <v>58</v>
      </c>
      <c r="AS3171" t="s">
        <v>58</v>
      </c>
      <c r="AU3171" t="s">
        <v>60</v>
      </c>
      <c r="AV3171" t="s">
        <v>58</v>
      </c>
      <c r="AW3171" t="s">
        <v>63</v>
      </c>
      <c r="AZ3171" t="s">
        <v>58</v>
      </c>
      <c r="BB3171">
        <v>6596</v>
      </c>
    </row>
    <row r="3172" spans="1:54">
      <c r="A3172" s="1">
        <v>43833</v>
      </c>
      <c r="B3172" t="s">
        <v>54</v>
      </c>
      <c r="C3172" t="s">
        <v>76</v>
      </c>
      <c r="D3172" t="s">
        <v>119</v>
      </c>
      <c r="E3172" t="s">
        <v>56</v>
      </c>
      <c r="F3172" t="s">
        <v>57</v>
      </c>
      <c r="G3172" s="1">
        <v>43840</v>
      </c>
      <c r="H3172" t="b">
        <v>1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s">
        <v>60</v>
      </c>
      <c r="AC3172" t="s">
        <v>60</v>
      </c>
      <c r="AD3172" t="s">
        <v>58</v>
      </c>
      <c r="AE3172" t="s">
        <v>60</v>
      </c>
      <c r="AF3172" t="s">
        <v>63</v>
      </c>
      <c r="AG3172" t="s">
        <v>53</v>
      </c>
      <c r="AH3172" t="s">
        <v>63</v>
      </c>
      <c r="AI3172" t="s">
        <v>60</v>
      </c>
      <c r="AJ3172" t="s">
        <v>58</v>
      </c>
      <c r="AK3172" t="s">
        <v>58</v>
      </c>
      <c r="AL3172" t="s">
        <v>58</v>
      </c>
      <c r="AM3172" t="s">
        <v>58</v>
      </c>
      <c r="AN3172" t="s">
        <v>60</v>
      </c>
      <c r="AP3172" t="s">
        <v>63</v>
      </c>
      <c r="AQ3172" t="s">
        <v>53</v>
      </c>
      <c r="AR3172" t="s">
        <v>58</v>
      </c>
      <c r="AS3172" t="s">
        <v>58</v>
      </c>
      <c r="AU3172" t="s">
        <v>60</v>
      </c>
      <c r="AV3172" t="s">
        <v>58</v>
      </c>
      <c r="AW3172" t="s">
        <v>63</v>
      </c>
      <c r="AZ3172" t="s">
        <v>58</v>
      </c>
      <c r="BB3172">
        <v>6597</v>
      </c>
    </row>
    <row r="3173" spans="1:54">
      <c r="A3173" s="1">
        <v>43854</v>
      </c>
      <c r="B3173" t="s">
        <v>54</v>
      </c>
      <c r="C3173" t="s">
        <v>62</v>
      </c>
      <c r="D3173" t="s">
        <v>446</v>
      </c>
      <c r="E3173" t="s">
        <v>56</v>
      </c>
      <c r="F3173" t="s">
        <v>315</v>
      </c>
      <c r="G3173" s="1">
        <v>43860</v>
      </c>
      <c r="H3173" t="b">
        <v>0</v>
      </c>
      <c r="I3173" t="b">
        <v>1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BB3173">
        <v>6598</v>
      </c>
    </row>
    <row r="3174" spans="1:54">
      <c r="A3174" s="1">
        <v>43854</v>
      </c>
      <c r="B3174" t="s">
        <v>64</v>
      </c>
      <c r="C3174" t="s">
        <v>86</v>
      </c>
      <c r="D3174" t="s">
        <v>127</v>
      </c>
      <c r="E3174" t="s">
        <v>56</v>
      </c>
      <c r="F3174" t="s">
        <v>57</v>
      </c>
      <c r="G3174" s="1">
        <v>43860</v>
      </c>
      <c r="H3174" t="b">
        <v>0</v>
      </c>
      <c r="I3174" t="b">
        <v>1</v>
      </c>
      <c r="J3174" t="b">
        <v>0</v>
      </c>
      <c r="K3174" t="b">
        <v>1</v>
      </c>
      <c r="L3174" t="b">
        <v>0</v>
      </c>
      <c r="M3174" t="b">
        <v>1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1</v>
      </c>
      <c r="AA3174" t="b">
        <v>0</v>
      </c>
      <c r="AB3174" t="s">
        <v>60</v>
      </c>
      <c r="AC3174" t="s">
        <v>60</v>
      </c>
      <c r="AD3174" t="s">
        <v>60</v>
      </c>
      <c r="AF3174" t="s">
        <v>60</v>
      </c>
      <c r="AG3174" t="s">
        <v>53</v>
      </c>
      <c r="AI3174" t="s">
        <v>60</v>
      </c>
      <c r="AJ3174" t="s">
        <v>60</v>
      </c>
      <c r="AK3174" t="s">
        <v>60</v>
      </c>
      <c r="AL3174" t="s">
        <v>60</v>
      </c>
      <c r="AM3174" t="s">
        <v>60</v>
      </c>
      <c r="AN3174" t="s">
        <v>60</v>
      </c>
      <c r="AP3174" t="s">
        <v>60</v>
      </c>
      <c r="AQ3174" t="s">
        <v>53</v>
      </c>
      <c r="AR3174" t="s">
        <v>60</v>
      </c>
      <c r="AS3174" t="s">
        <v>60</v>
      </c>
      <c r="AU3174" t="s">
        <v>60</v>
      </c>
      <c r="AV3174" t="s">
        <v>60</v>
      </c>
      <c r="AW3174" t="s">
        <v>60</v>
      </c>
      <c r="AZ3174" t="s">
        <v>60</v>
      </c>
      <c r="BB3174">
        <v>6599</v>
      </c>
    </row>
    <row r="3175" spans="1:54">
      <c r="A3175" s="1">
        <v>43834</v>
      </c>
      <c r="B3175" t="s">
        <v>64</v>
      </c>
      <c r="C3175" t="s">
        <v>62</v>
      </c>
      <c r="D3175" t="s">
        <v>446</v>
      </c>
      <c r="E3175" t="s">
        <v>56</v>
      </c>
      <c r="F3175" t="s">
        <v>57</v>
      </c>
      <c r="G3175" s="1">
        <v>43840</v>
      </c>
      <c r="H3175" t="b">
        <v>0</v>
      </c>
      <c r="I3175" t="b">
        <v>1</v>
      </c>
      <c r="J3175" t="b">
        <v>0</v>
      </c>
      <c r="K3175" t="b">
        <v>0</v>
      </c>
      <c r="L3175" t="b">
        <v>0</v>
      </c>
      <c r="M3175" t="b">
        <v>1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1</v>
      </c>
      <c r="AA3175" t="b">
        <v>0</v>
      </c>
      <c r="AB3175" t="s">
        <v>60</v>
      </c>
      <c r="AC3175" t="s">
        <v>60</v>
      </c>
      <c r="AD3175" t="s">
        <v>58</v>
      </c>
      <c r="AF3175" t="s">
        <v>60</v>
      </c>
      <c r="AG3175" t="s">
        <v>53</v>
      </c>
      <c r="AI3175" t="s">
        <v>60</v>
      </c>
      <c r="AJ3175" t="s">
        <v>60</v>
      </c>
      <c r="AK3175" t="s">
        <v>60</v>
      </c>
      <c r="AL3175" t="s">
        <v>60</v>
      </c>
      <c r="AM3175" t="s">
        <v>60</v>
      </c>
      <c r="AN3175" t="s">
        <v>60</v>
      </c>
      <c r="AP3175" t="s">
        <v>60</v>
      </c>
      <c r="AQ3175" t="s">
        <v>53</v>
      </c>
      <c r="AR3175" t="s">
        <v>60</v>
      </c>
      <c r="AS3175" t="s">
        <v>60</v>
      </c>
      <c r="AU3175" t="s">
        <v>60</v>
      </c>
      <c r="AV3175" t="s">
        <v>60</v>
      </c>
      <c r="AW3175" t="s">
        <v>60</v>
      </c>
      <c r="AZ3175" t="s">
        <v>60</v>
      </c>
      <c r="BB3175">
        <v>6600</v>
      </c>
    </row>
    <row r="3176" spans="1:54">
      <c r="A3176" s="1">
        <v>43868</v>
      </c>
      <c r="B3176" t="s">
        <v>54</v>
      </c>
      <c r="C3176" t="s">
        <v>76</v>
      </c>
      <c r="D3176" t="s">
        <v>119</v>
      </c>
      <c r="E3176" t="s">
        <v>56</v>
      </c>
      <c r="F3176" t="s">
        <v>229</v>
      </c>
      <c r="G3176" s="1">
        <v>43878</v>
      </c>
      <c r="H3176" t="b">
        <v>0</v>
      </c>
      <c r="I3176" t="b">
        <v>1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1</v>
      </c>
      <c r="AA3176" t="b">
        <v>0</v>
      </c>
      <c r="AG3176" t="s">
        <v>53</v>
      </c>
      <c r="BB3176">
        <v>6601</v>
      </c>
    </row>
    <row r="3177" spans="1:54">
      <c r="A3177" s="1">
        <v>43861</v>
      </c>
      <c r="B3177" t="s">
        <v>54</v>
      </c>
      <c r="C3177" t="s">
        <v>62</v>
      </c>
      <c r="D3177" t="s">
        <v>446</v>
      </c>
      <c r="E3177" t="s">
        <v>56</v>
      </c>
      <c r="F3177" t="s">
        <v>57</v>
      </c>
      <c r="G3177" s="1">
        <v>43867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1</v>
      </c>
      <c r="Q3177" t="b">
        <v>0</v>
      </c>
      <c r="R3177" t="b">
        <v>0</v>
      </c>
      <c r="S3177" t="b">
        <v>0</v>
      </c>
      <c r="T3177" t="b">
        <v>0</v>
      </c>
      <c r="U3177" t="b">
        <v>1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s">
        <v>60</v>
      </c>
      <c r="AC3177" t="s">
        <v>60</v>
      </c>
      <c r="AD3177" t="s">
        <v>58</v>
      </c>
      <c r="AE3177" t="s">
        <v>60</v>
      </c>
      <c r="AF3177" t="s">
        <v>60</v>
      </c>
      <c r="AG3177" t="s">
        <v>53</v>
      </c>
      <c r="AH3177" t="s">
        <v>60</v>
      </c>
      <c r="AI3177" t="s">
        <v>60</v>
      </c>
      <c r="AJ3177" t="s">
        <v>60</v>
      </c>
      <c r="AK3177" t="s">
        <v>60</v>
      </c>
      <c r="AL3177" t="s">
        <v>60</v>
      </c>
      <c r="AM3177" t="s">
        <v>60</v>
      </c>
      <c r="AN3177" t="s">
        <v>60</v>
      </c>
      <c r="AP3177" t="s">
        <v>60</v>
      </c>
      <c r="AQ3177" t="s">
        <v>53</v>
      </c>
      <c r="AR3177" t="s">
        <v>60</v>
      </c>
      <c r="AS3177" t="s">
        <v>60</v>
      </c>
      <c r="AU3177" t="s">
        <v>60</v>
      </c>
      <c r="AV3177" t="s">
        <v>60</v>
      </c>
      <c r="AW3177" t="s">
        <v>60</v>
      </c>
      <c r="AZ3177" t="s">
        <v>60</v>
      </c>
      <c r="BB3177">
        <v>6602</v>
      </c>
    </row>
    <row r="3178" spans="1:54">
      <c r="A3178" s="1">
        <v>43861</v>
      </c>
      <c r="B3178" t="s">
        <v>54</v>
      </c>
      <c r="C3178" t="s">
        <v>75</v>
      </c>
      <c r="D3178" t="s">
        <v>75</v>
      </c>
      <c r="E3178" t="s">
        <v>56</v>
      </c>
      <c r="F3178" t="s">
        <v>57</v>
      </c>
      <c r="G3178" s="1">
        <v>43867</v>
      </c>
      <c r="H3178" t="b">
        <v>1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s">
        <v>60</v>
      </c>
      <c r="AC3178" t="s">
        <v>58</v>
      </c>
      <c r="AD3178" t="s">
        <v>58</v>
      </c>
      <c r="AE3178" t="s">
        <v>60</v>
      </c>
      <c r="AF3178" t="s">
        <v>58</v>
      </c>
      <c r="AG3178" t="s">
        <v>59</v>
      </c>
      <c r="AH3178" t="s">
        <v>58</v>
      </c>
      <c r="AI3178" t="s">
        <v>58</v>
      </c>
      <c r="AJ3178" t="s">
        <v>58</v>
      </c>
      <c r="AK3178" t="s">
        <v>58</v>
      </c>
      <c r="AL3178" t="s">
        <v>58</v>
      </c>
      <c r="AM3178" t="s">
        <v>60</v>
      </c>
      <c r="AN3178" t="s">
        <v>58</v>
      </c>
      <c r="AP3178" t="s">
        <v>63</v>
      </c>
      <c r="AQ3178" t="s">
        <v>53</v>
      </c>
      <c r="AR3178" t="s">
        <v>58</v>
      </c>
      <c r="AS3178" t="s">
        <v>63</v>
      </c>
      <c r="AU3178" t="s">
        <v>60</v>
      </c>
      <c r="AV3178" t="s">
        <v>58</v>
      </c>
      <c r="AW3178" t="s">
        <v>58</v>
      </c>
      <c r="AZ3178" t="s">
        <v>58</v>
      </c>
      <c r="BB3178">
        <v>6603</v>
      </c>
    </row>
    <row r="3179" spans="1:54">
      <c r="A3179" s="1">
        <v>43879</v>
      </c>
      <c r="B3179" t="s">
        <v>54</v>
      </c>
      <c r="C3179" t="s">
        <v>135</v>
      </c>
      <c r="D3179" t="s">
        <v>119</v>
      </c>
      <c r="E3179" t="s">
        <v>56</v>
      </c>
      <c r="F3179" t="s">
        <v>57</v>
      </c>
      <c r="G3179" s="1">
        <v>43882</v>
      </c>
      <c r="H3179" t="b">
        <v>0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1</v>
      </c>
      <c r="AA3179" t="b">
        <v>0</v>
      </c>
      <c r="AB3179" t="s">
        <v>60</v>
      </c>
      <c r="AC3179" t="s">
        <v>60</v>
      </c>
      <c r="AD3179" t="s">
        <v>58</v>
      </c>
      <c r="AF3179" t="s">
        <v>60</v>
      </c>
      <c r="AG3179" t="s">
        <v>53</v>
      </c>
      <c r="AI3179" t="s">
        <v>60</v>
      </c>
      <c r="AJ3179" t="s">
        <v>60</v>
      </c>
      <c r="AK3179" t="s">
        <v>58</v>
      </c>
      <c r="AL3179" t="s">
        <v>63</v>
      </c>
      <c r="AM3179" t="s">
        <v>60</v>
      </c>
      <c r="AN3179" t="s">
        <v>60</v>
      </c>
      <c r="AP3179" t="s">
        <v>60</v>
      </c>
      <c r="AQ3179" t="s">
        <v>53</v>
      </c>
      <c r="AR3179" t="s">
        <v>58</v>
      </c>
      <c r="AS3179" t="s">
        <v>58</v>
      </c>
      <c r="AU3179" t="s">
        <v>60</v>
      </c>
      <c r="AV3179" t="s">
        <v>58</v>
      </c>
      <c r="AW3179" t="s">
        <v>63</v>
      </c>
      <c r="AZ3179" t="s">
        <v>60</v>
      </c>
      <c r="BB3179">
        <v>6604</v>
      </c>
    </row>
    <row r="3180" spans="1:54">
      <c r="A3180" s="1">
        <v>43859</v>
      </c>
      <c r="B3180" t="s">
        <v>54</v>
      </c>
      <c r="C3180" t="s">
        <v>74</v>
      </c>
      <c r="D3180" t="s">
        <v>88</v>
      </c>
      <c r="E3180" t="s">
        <v>56</v>
      </c>
      <c r="F3180" t="s">
        <v>57</v>
      </c>
      <c r="G3180" s="1">
        <v>43864</v>
      </c>
      <c r="H3180" t="b">
        <v>1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s">
        <v>60</v>
      </c>
      <c r="AC3180" t="s">
        <v>60</v>
      </c>
      <c r="AD3180" t="s">
        <v>58</v>
      </c>
      <c r="AE3180" t="s">
        <v>60</v>
      </c>
      <c r="AF3180" t="s">
        <v>58</v>
      </c>
      <c r="AG3180" t="s">
        <v>53</v>
      </c>
      <c r="AH3180" t="s">
        <v>58</v>
      </c>
      <c r="AI3180" t="s">
        <v>58</v>
      </c>
      <c r="AJ3180" t="s">
        <v>58</v>
      </c>
      <c r="AK3180" t="s">
        <v>58</v>
      </c>
      <c r="AL3180" t="s">
        <v>58</v>
      </c>
      <c r="AM3180" t="s">
        <v>58</v>
      </c>
      <c r="AN3180" t="s">
        <v>60</v>
      </c>
      <c r="AP3180" t="s">
        <v>58</v>
      </c>
      <c r="AQ3180" t="s">
        <v>53</v>
      </c>
      <c r="AR3180" t="s">
        <v>58</v>
      </c>
      <c r="AS3180" t="s">
        <v>58</v>
      </c>
      <c r="AU3180" t="s">
        <v>60</v>
      </c>
      <c r="AV3180" t="s">
        <v>58</v>
      </c>
      <c r="AW3180" t="s">
        <v>63</v>
      </c>
      <c r="AZ3180" t="s">
        <v>58</v>
      </c>
      <c r="BB3180">
        <v>6605</v>
      </c>
    </row>
    <row r="3181" spans="1:54">
      <c r="A3181" s="1">
        <v>43867</v>
      </c>
      <c r="B3181" t="s">
        <v>54</v>
      </c>
      <c r="C3181" t="s">
        <v>61</v>
      </c>
      <c r="D3181" t="s">
        <v>88</v>
      </c>
      <c r="E3181" t="s">
        <v>56</v>
      </c>
      <c r="F3181" t="s">
        <v>229</v>
      </c>
      <c r="G3181" s="1">
        <v>43875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BB3181">
        <v>6606</v>
      </c>
    </row>
    <row r="3182" spans="1:54">
      <c r="A3182" s="1">
        <v>43876</v>
      </c>
      <c r="B3182" t="s">
        <v>54</v>
      </c>
      <c r="C3182" t="s">
        <v>78</v>
      </c>
      <c r="D3182" t="s">
        <v>78</v>
      </c>
      <c r="E3182" t="s">
        <v>56</v>
      </c>
      <c r="F3182" t="s">
        <v>57</v>
      </c>
      <c r="G3182" s="1">
        <v>43881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1</v>
      </c>
      <c r="AB3182" t="s">
        <v>63</v>
      </c>
      <c r="AC3182" t="s">
        <v>58</v>
      </c>
      <c r="AD3182" t="s">
        <v>58</v>
      </c>
      <c r="AE3182" t="s">
        <v>58</v>
      </c>
      <c r="AF3182" t="s">
        <v>58</v>
      </c>
      <c r="AG3182" t="s">
        <v>59</v>
      </c>
      <c r="AH3182" t="s">
        <v>58</v>
      </c>
      <c r="AI3182" t="s">
        <v>60</v>
      </c>
      <c r="AJ3182" t="s">
        <v>58</v>
      </c>
      <c r="AK3182" t="s">
        <v>63</v>
      </c>
      <c r="AL3182" t="s">
        <v>58</v>
      </c>
      <c r="AM3182" t="s">
        <v>58</v>
      </c>
      <c r="AN3182" t="s">
        <v>60</v>
      </c>
      <c r="AP3182" t="s">
        <v>58</v>
      </c>
      <c r="AQ3182" t="s">
        <v>53</v>
      </c>
      <c r="AR3182" t="s">
        <v>58</v>
      </c>
      <c r="AS3182" t="s">
        <v>58</v>
      </c>
      <c r="AU3182" t="s">
        <v>60</v>
      </c>
      <c r="AV3182" t="s">
        <v>58</v>
      </c>
      <c r="AW3182" t="s">
        <v>58</v>
      </c>
      <c r="AZ3182" t="s">
        <v>58</v>
      </c>
      <c r="BB3182">
        <v>6607</v>
      </c>
    </row>
    <row r="3183" spans="1:54">
      <c r="A3183" s="1">
        <v>43872</v>
      </c>
      <c r="B3183" t="s">
        <v>54</v>
      </c>
      <c r="C3183" t="s">
        <v>62</v>
      </c>
      <c r="D3183" t="s">
        <v>446</v>
      </c>
      <c r="E3183" t="s">
        <v>56</v>
      </c>
      <c r="F3183" t="s">
        <v>71</v>
      </c>
      <c r="G3183" s="1">
        <v>43878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1</v>
      </c>
      <c r="AD3183" t="s">
        <v>58</v>
      </c>
      <c r="AI3183" t="s">
        <v>60</v>
      </c>
      <c r="AK3183" t="s">
        <v>58</v>
      </c>
      <c r="AL3183" t="s">
        <v>58</v>
      </c>
      <c r="AM3183" t="s">
        <v>58</v>
      </c>
      <c r="AN3183" t="s">
        <v>60</v>
      </c>
      <c r="AR3183" t="s">
        <v>58</v>
      </c>
      <c r="AS3183" t="s">
        <v>58</v>
      </c>
      <c r="AU3183" t="s">
        <v>63</v>
      </c>
      <c r="BB3183">
        <v>6608</v>
      </c>
    </row>
    <row r="3184" spans="1:54">
      <c r="A3184" s="1">
        <v>43867</v>
      </c>
      <c r="B3184" t="s">
        <v>54</v>
      </c>
      <c r="C3184" t="s">
        <v>74</v>
      </c>
      <c r="D3184" t="s">
        <v>88</v>
      </c>
      <c r="E3184" t="s">
        <v>56</v>
      </c>
      <c r="F3184" t="s">
        <v>57</v>
      </c>
      <c r="G3184" s="1">
        <v>43873</v>
      </c>
      <c r="H3184" t="b">
        <v>1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1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s">
        <v>60</v>
      </c>
      <c r="AC3184" t="s">
        <v>58</v>
      </c>
      <c r="AD3184" t="s">
        <v>58</v>
      </c>
      <c r="AE3184" t="s">
        <v>60</v>
      </c>
      <c r="AF3184" t="s">
        <v>58</v>
      </c>
      <c r="AG3184" t="s">
        <v>59</v>
      </c>
      <c r="AH3184" t="s">
        <v>58</v>
      </c>
      <c r="AI3184" t="s">
        <v>60</v>
      </c>
      <c r="AJ3184" t="s">
        <v>58</v>
      </c>
      <c r="AK3184" t="s">
        <v>58</v>
      </c>
      <c r="AL3184" t="s">
        <v>58</v>
      </c>
      <c r="AM3184" t="s">
        <v>58</v>
      </c>
      <c r="AN3184" t="s">
        <v>60</v>
      </c>
      <c r="AP3184" t="s">
        <v>60</v>
      </c>
      <c r="AQ3184" t="s">
        <v>53</v>
      </c>
      <c r="AR3184" t="s">
        <v>58</v>
      </c>
      <c r="AS3184" t="s">
        <v>58</v>
      </c>
      <c r="AU3184" t="s">
        <v>60</v>
      </c>
      <c r="AV3184" t="s">
        <v>58</v>
      </c>
      <c r="AW3184" t="s">
        <v>58</v>
      </c>
      <c r="AZ3184" t="s">
        <v>58</v>
      </c>
      <c r="BB3184">
        <v>6609</v>
      </c>
    </row>
    <row r="3185" spans="1:54">
      <c r="A3185" s="1">
        <v>43860</v>
      </c>
      <c r="B3185" t="s">
        <v>54</v>
      </c>
      <c r="C3185" t="s">
        <v>145</v>
      </c>
      <c r="D3185" t="s">
        <v>119</v>
      </c>
      <c r="E3185" t="s">
        <v>56</v>
      </c>
      <c r="F3185" t="s">
        <v>57</v>
      </c>
      <c r="G3185" s="1">
        <v>43865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s">
        <v>60</v>
      </c>
      <c r="AC3185" t="s">
        <v>60</v>
      </c>
      <c r="AD3185" t="s">
        <v>58</v>
      </c>
      <c r="AE3185" t="s">
        <v>60</v>
      </c>
      <c r="AF3185" t="s">
        <v>60</v>
      </c>
      <c r="AG3185" t="s">
        <v>53</v>
      </c>
      <c r="AH3185" t="s">
        <v>60</v>
      </c>
      <c r="AI3185" t="s">
        <v>60</v>
      </c>
      <c r="AJ3185" t="s">
        <v>58</v>
      </c>
      <c r="AK3185" t="s">
        <v>58</v>
      </c>
      <c r="AL3185" t="s">
        <v>58</v>
      </c>
      <c r="AM3185" t="s">
        <v>58</v>
      </c>
      <c r="AN3185" t="s">
        <v>60</v>
      </c>
      <c r="AP3185" t="s">
        <v>63</v>
      </c>
      <c r="AQ3185" t="s">
        <v>59</v>
      </c>
      <c r="AR3185" t="s">
        <v>58</v>
      </c>
      <c r="AS3185" t="s">
        <v>58</v>
      </c>
      <c r="AU3185" t="s">
        <v>60</v>
      </c>
      <c r="AV3185" t="s">
        <v>58</v>
      </c>
      <c r="AW3185" t="s">
        <v>58</v>
      </c>
      <c r="AZ3185" t="s">
        <v>58</v>
      </c>
      <c r="BB3185">
        <v>6610</v>
      </c>
    </row>
    <row r="3186" spans="1:54">
      <c r="A3186" s="1">
        <v>43861</v>
      </c>
      <c r="B3186" t="s">
        <v>64</v>
      </c>
      <c r="C3186" t="s">
        <v>62</v>
      </c>
      <c r="D3186" t="s">
        <v>446</v>
      </c>
      <c r="E3186" t="s">
        <v>56</v>
      </c>
      <c r="F3186" t="s">
        <v>71</v>
      </c>
      <c r="G3186" s="1">
        <v>43867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1</v>
      </c>
      <c r="AD3186" t="s">
        <v>58</v>
      </c>
      <c r="AI3186" t="s">
        <v>60</v>
      </c>
      <c r="AK3186" t="s">
        <v>58</v>
      </c>
      <c r="AL3186" t="s">
        <v>58</v>
      </c>
      <c r="AM3186" t="s">
        <v>58</v>
      </c>
      <c r="AN3186" t="s">
        <v>60</v>
      </c>
      <c r="AR3186" t="s">
        <v>58</v>
      </c>
      <c r="AU3186" t="s">
        <v>63</v>
      </c>
      <c r="BB3186">
        <v>6611</v>
      </c>
    </row>
    <row r="3187" spans="1:54">
      <c r="A3187" s="1">
        <v>43881</v>
      </c>
      <c r="B3187" t="s">
        <v>64</v>
      </c>
      <c r="C3187" t="s">
        <v>75</v>
      </c>
      <c r="D3187" t="s">
        <v>75</v>
      </c>
      <c r="E3187" t="s">
        <v>56</v>
      </c>
      <c r="F3187" t="s">
        <v>57</v>
      </c>
      <c r="G3187" s="1">
        <v>43886</v>
      </c>
      <c r="H3187" t="b">
        <v>0</v>
      </c>
      <c r="I3187" t="b">
        <v>1</v>
      </c>
      <c r="J3187" t="b">
        <v>0</v>
      </c>
      <c r="K3187" t="b">
        <v>0</v>
      </c>
      <c r="L3187" t="b">
        <v>0</v>
      </c>
      <c r="M3187" t="b">
        <v>1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1</v>
      </c>
      <c r="AA3187" t="b">
        <v>0</v>
      </c>
      <c r="AB3187" t="s">
        <v>60</v>
      </c>
      <c r="AC3187" t="s">
        <v>60</v>
      </c>
      <c r="AD3187" t="s">
        <v>58</v>
      </c>
      <c r="AF3187" t="s">
        <v>60</v>
      </c>
      <c r="AG3187" t="s">
        <v>53</v>
      </c>
      <c r="AI3187" t="s">
        <v>60</v>
      </c>
      <c r="AJ3187" t="s">
        <v>60</v>
      </c>
      <c r="AK3187" t="s">
        <v>60</v>
      </c>
      <c r="AL3187" t="s">
        <v>60</v>
      </c>
      <c r="AM3187" t="s">
        <v>60</v>
      </c>
      <c r="AN3187" t="s">
        <v>60</v>
      </c>
      <c r="AP3187" t="s">
        <v>60</v>
      </c>
      <c r="AQ3187" t="s">
        <v>53</v>
      </c>
      <c r="AR3187" t="s">
        <v>60</v>
      </c>
      <c r="AS3187" t="s">
        <v>60</v>
      </c>
      <c r="AU3187" t="s">
        <v>60</v>
      </c>
      <c r="AV3187" t="s">
        <v>60</v>
      </c>
      <c r="AW3187" t="s">
        <v>60</v>
      </c>
      <c r="AZ3187" t="s">
        <v>60</v>
      </c>
      <c r="BB3187">
        <v>6612</v>
      </c>
    </row>
    <row r="3188" spans="1:54">
      <c r="A3188" s="1">
        <v>43864</v>
      </c>
      <c r="B3188" t="s">
        <v>64</v>
      </c>
      <c r="C3188" t="s">
        <v>62</v>
      </c>
      <c r="D3188" t="s">
        <v>446</v>
      </c>
      <c r="E3188" t="s">
        <v>56</v>
      </c>
      <c r="F3188" t="s">
        <v>57</v>
      </c>
      <c r="G3188" s="1">
        <v>43867</v>
      </c>
      <c r="H3188" t="b">
        <v>0</v>
      </c>
      <c r="I3188" t="b">
        <v>1</v>
      </c>
      <c r="J3188" t="b">
        <v>0</v>
      </c>
      <c r="K3188" t="b">
        <v>1</v>
      </c>
      <c r="L3188" t="b">
        <v>0</v>
      </c>
      <c r="M3188" t="b">
        <v>1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s">
        <v>60</v>
      </c>
      <c r="AC3188" t="s">
        <v>60</v>
      </c>
      <c r="AD3188" t="s">
        <v>58</v>
      </c>
      <c r="AE3188" t="s">
        <v>60</v>
      </c>
      <c r="AF3188" t="s">
        <v>60</v>
      </c>
      <c r="AH3188" t="s">
        <v>60</v>
      </c>
      <c r="AI3188" t="s">
        <v>60</v>
      </c>
      <c r="AJ3188" t="s">
        <v>60</v>
      </c>
      <c r="AK3188" t="s">
        <v>58</v>
      </c>
      <c r="AL3188" t="s">
        <v>58</v>
      </c>
      <c r="AM3188" t="s">
        <v>63</v>
      </c>
      <c r="AN3188" t="s">
        <v>60</v>
      </c>
      <c r="AP3188" t="s">
        <v>58</v>
      </c>
      <c r="AQ3188" t="s">
        <v>53</v>
      </c>
      <c r="AR3188" t="s">
        <v>58</v>
      </c>
      <c r="AS3188" t="s">
        <v>58</v>
      </c>
      <c r="AU3188" t="s">
        <v>60</v>
      </c>
      <c r="AV3188" t="s">
        <v>60</v>
      </c>
      <c r="AW3188" t="s">
        <v>58</v>
      </c>
      <c r="AZ3188" t="s">
        <v>58</v>
      </c>
      <c r="BB3188">
        <v>6613</v>
      </c>
    </row>
    <row r="3189" spans="1:54">
      <c r="A3189" s="1">
        <v>43902</v>
      </c>
      <c r="B3189" t="s">
        <v>54</v>
      </c>
      <c r="C3189" t="s">
        <v>75</v>
      </c>
      <c r="D3189" t="s">
        <v>75</v>
      </c>
      <c r="E3189" t="s">
        <v>56</v>
      </c>
      <c r="F3189" t="s">
        <v>57</v>
      </c>
      <c r="G3189" s="1">
        <v>43914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1</v>
      </c>
      <c r="O3189" t="b">
        <v>1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1</v>
      </c>
      <c r="AA3189" t="b">
        <v>0</v>
      </c>
      <c r="AB3189" t="s">
        <v>60</v>
      </c>
      <c r="AC3189" t="s">
        <v>60</v>
      </c>
      <c r="AD3189" t="s">
        <v>58</v>
      </c>
      <c r="AF3189" t="s">
        <v>60</v>
      </c>
      <c r="AG3189" t="s">
        <v>53</v>
      </c>
      <c r="AI3189" t="s">
        <v>60</v>
      </c>
      <c r="AJ3189" t="s">
        <v>60</v>
      </c>
      <c r="AK3189" t="s">
        <v>60</v>
      </c>
      <c r="AL3189" t="s">
        <v>63</v>
      </c>
      <c r="AM3189" t="s">
        <v>60</v>
      </c>
      <c r="AN3189" t="s">
        <v>60</v>
      </c>
      <c r="AP3189" t="s">
        <v>60</v>
      </c>
      <c r="AQ3189" t="s">
        <v>53</v>
      </c>
      <c r="AR3189" t="s">
        <v>58</v>
      </c>
      <c r="AS3189" t="s">
        <v>60</v>
      </c>
      <c r="AU3189" t="s">
        <v>60</v>
      </c>
      <c r="AV3189" t="s">
        <v>58</v>
      </c>
      <c r="AW3189" t="s">
        <v>63</v>
      </c>
      <c r="AZ3189" t="s">
        <v>60</v>
      </c>
      <c r="BB3189">
        <v>6614</v>
      </c>
    </row>
    <row r="3190" spans="1:54">
      <c r="A3190" s="1">
        <v>43913</v>
      </c>
      <c r="B3190" t="s">
        <v>54</v>
      </c>
      <c r="C3190" t="s">
        <v>74</v>
      </c>
      <c r="D3190" t="s">
        <v>88</v>
      </c>
      <c r="E3190" t="s">
        <v>56</v>
      </c>
      <c r="F3190" t="s">
        <v>57</v>
      </c>
      <c r="G3190" s="1">
        <v>43917</v>
      </c>
      <c r="H3190" t="b">
        <v>0</v>
      </c>
      <c r="I3190" t="b">
        <v>1</v>
      </c>
      <c r="J3190" t="b">
        <v>0</v>
      </c>
      <c r="K3190" t="b">
        <v>1</v>
      </c>
      <c r="L3190" t="b">
        <v>0</v>
      </c>
      <c r="M3190" t="b">
        <v>1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1</v>
      </c>
      <c r="AA3190" t="b">
        <v>0</v>
      </c>
      <c r="AB3190" t="s">
        <v>60</v>
      </c>
      <c r="AC3190" t="s">
        <v>60</v>
      </c>
      <c r="AD3190" t="s">
        <v>58</v>
      </c>
      <c r="AE3190" t="s">
        <v>60</v>
      </c>
      <c r="AF3190" t="s">
        <v>60</v>
      </c>
      <c r="AG3190" t="s">
        <v>53</v>
      </c>
      <c r="AH3190" t="s">
        <v>60</v>
      </c>
      <c r="AI3190" t="s">
        <v>60</v>
      </c>
      <c r="AJ3190" t="s">
        <v>60</v>
      </c>
      <c r="AK3190" t="s">
        <v>60</v>
      </c>
      <c r="AL3190" t="s">
        <v>60</v>
      </c>
      <c r="AM3190" t="s">
        <v>60</v>
      </c>
      <c r="AN3190" t="s">
        <v>60</v>
      </c>
      <c r="AP3190" t="s">
        <v>60</v>
      </c>
      <c r="AQ3190" t="s">
        <v>53</v>
      </c>
      <c r="AR3190" t="s">
        <v>60</v>
      </c>
      <c r="AS3190" t="s">
        <v>60</v>
      </c>
      <c r="AU3190" t="s">
        <v>60</v>
      </c>
      <c r="AV3190" t="s">
        <v>60</v>
      </c>
      <c r="AW3190" t="s">
        <v>60</v>
      </c>
      <c r="AZ3190" t="s">
        <v>60</v>
      </c>
      <c r="BB3190">
        <v>6615</v>
      </c>
    </row>
    <row r="3191" spans="1:54">
      <c r="A3191" s="1">
        <v>43905</v>
      </c>
      <c r="B3191" t="s">
        <v>54</v>
      </c>
      <c r="C3191" t="s">
        <v>89</v>
      </c>
      <c r="D3191" t="s">
        <v>89</v>
      </c>
      <c r="E3191" t="s">
        <v>56</v>
      </c>
      <c r="F3191" t="s">
        <v>57</v>
      </c>
      <c r="G3191" s="1">
        <v>43909</v>
      </c>
      <c r="H3191" t="b">
        <v>1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s">
        <v>60</v>
      </c>
      <c r="AC3191" t="s">
        <v>60</v>
      </c>
      <c r="AD3191" t="s">
        <v>58</v>
      </c>
      <c r="AE3191" t="s">
        <v>60</v>
      </c>
      <c r="AF3191" t="s">
        <v>60</v>
      </c>
      <c r="AG3191" t="s">
        <v>53</v>
      </c>
      <c r="AH3191" t="s">
        <v>60</v>
      </c>
      <c r="AI3191" t="s">
        <v>60</v>
      </c>
      <c r="AJ3191" t="s">
        <v>58</v>
      </c>
      <c r="AK3191" t="s">
        <v>58</v>
      </c>
      <c r="AL3191" t="s">
        <v>58</v>
      </c>
      <c r="AM3191" t="s">
        <v>58</v>
      </c>
      <c r="AN3191" t="s">
        <v>60</v>
      </c>
      <c r="AP3191" t="s">
        <v>58</v>
      </c>
      <c r="AQ3191" t="s">
        <v>53</v>
      </c>
      <c r="AR3191" t="s">
        <v>58</v>
      </c>
      <c r="AS3191" t="s">
        <v>58</v>
      </c>
      <c r="AU3191" t="s">
        <v>60</v>
      </c>
      <c r="AV3191" t="s">
        <v>58</v>
      </c>
      <c r="AW3191" t="s">
        <v>58</v>
      </c>
      <c r="AZ3191" t="s">
        <v>58</v>
      </c>
      <c r="BB3191">
        <v>6616</v>
      </c>
    </row>
    <row r="3192" spans="1:54">
      <c r="A3192" s="1">
        <v>43891</v>
      </c>
      <c r="B3192" t="s">
        <v>54</v>
      </c>
      <c r="C3192" t="s">
        <v>97</v>
      </c>
      <c r="D3192" t="s">
        <v>119</v>
      </c>
      <c r="E3192" t="s">
        <v>56</v>
      </c>
      <c r="F3192" t="s">
        <v>57</v>
      </c>
      <c r="G3192" s="1">
        <v>43894</v>
      </c>
      <c r="H3192" t="b">
        <v>0</v>
      </c>
      <c r="I3192" t="b">
        <v>1</v>
      </c>
      <c r="J3192" t="b">
        <v>0</v>
      </c>
      <c r="K3192" t="b">
        <v>1</v>
      </c>
      <c r="L3192" t="b">
        <v>0</v>
      </c>
      <c r="M3192" t="b">
        <v>1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s">
        <v>60</v>
      </c>
      <c r="AC3192" t="s">
        <v>60</v>
      </c>
      <c r="AD3192" t="s">
        <v>58</v>
      </c>
      <c r="AE3192" t="s">
        <v>60</v>
      </c>
      <c r="AF3192" t="s">
        <v>60</v>
      </c>
      <c r="AG3192" t="s">
        <v>53</v>
      </c>
      <c r="AH3192" t="s">
        <v>60</v>
      </c>
      <c r="AI3192" t="s">
        <v>60</v>
      </c>
      <c r="AJ3192" t="s">
        <v>60</v>
      </c>
      <c r="AK3192" t="s">
        <v>58</v>
      </c>
      <c r="AL3192" t="s">
        <v>60</v>
      </c>
      <c r="AM3192" t="s">
        <v>60</v>
      </c>
      <c r="AN3192" t="s">
        <v>60</v>
      </c>
      <c r="AP3192" t="s">
        <v>60</v>
      </c>
      <c r="AQ3192" t="s">
        <v>53</v>
      </c>
      <c r="AR3192" t="s">
        <v>60</v>
      </c>
      <c r="AS3192" t="s">
        <v>63</v>
      </c>
      <c r="AU3192" t="s">
        <v>60</v>
      </c>
      <c r="AV3192" t="s">
        <v>60</v>
      </c>
      <c r="AW3192" t="s">
        <v>60</v>
      </c>
      <c r="AZ3192" t="s">
        <v>58</v>
      </c>
      <c r="BB3192">
        <v>6617</v>
      </c>
    </row>
    <row r="3193" spans="1:54">
      <c r="A3193" s="1">
        <v>43895</v>
      </c>
      <c r="B3193" t="s">
        <v>54</v>
      </c>
      <c r="C3193" t="s">
        <v>235</v>
      </c>
      <c r="D3193" t="s">
        <v>119</v>
      </c>
      <c r="E3193" t="s">
        <v>56</v>
      </c>
      <c r="F3193" t="s">
        <v>57</v>
      </c>
      <c r="G3193" s="1">
        <v>43900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1</v>
      </c>
      <c r="AA3193" t="b">
        <v>0</v>
      </c>
      <c r="AB3193" t="s">
        <v>58</v>
      </c>
      <c r="AC3193" t="s">
        <v>60</v>
      </c>
      <c r="AD3193" t="s">
        <v>58</v>
      </c>
      <c r="AF3193" t="s">
        <v>58</v>
      </c>
      <c r="AG3193" t="s">
        <v>53</v>
      </c>
      <c r="AI3193" t="s">
        <v>60</v>
      </c>
      <c r="AJ3193" t="s">
        <v>58</v>
      </c>
      <c r="AK3193" t="s">
        <v>60</v>
      </c>
      <c r="AL3193" t="s">
        <v>58</v>
      </c>
      <c r="AM3193" t="s">
        <v>58</v>
      </c>
      <c r="AN3193" t="s">
        <v>60</v>
      </c>
      <c r="AP3193" t="s">
        <v>58</v>
      </c>
      <c r="AQ3193" t="s">
        <v>53</v>
      </c>
      <c r="AR3193" t="s">
        <v>58</v>
      </c>
      <c r="AS3193" t="s">
        <v>60</v>
      </c>
      <c r="AU3193" t="s">
        <v>60</v>
      </c>
      <c r="AV3193" t="s">
        <v>58</v>
      </c>
      <c r="AW3193" t="s">
        <v>58</v>
      </c>
      <c r="AZ3193" t="s">
        <v>60</v>
      </c>
      <c r="BB3193">
        <v>6618</v>
      </c>
    </row>
    <row r="3194" spans="1:54">
      <c r="A3194" s="1">
        <v>43899</v>
      </c>
      <c r="B3194" t="s">
        <v>54</v>
      </c>
      <c r="C3194" t="s">
        <v>62</v>
      </c>
      <c r="D3194" t="s">
        <v>446</v>
      </c>
      <c r="E3194" t="s">
        <v>56</v>
      </c>
      <c r="F3194" t="s">
        <v>57</v>
      </c>
      <c r="G3194" s="1">
        <v>43908</v>
      </c>
      <c r="H3194" t="b">
        <v>0</v>
      </c>
      <c r="I3194" t="b">
        <v>1</v>
      </c>
      <c r="J3194" t="b">
        <v>0</v>
      </c>
      <c r="K3194" t="b">
        <v>1</v>
      </c>
      <c r="L3194" t="b">
        <v>0</v>
      </c>
      <c r="M3194" t="b">
        <v>1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s">
        <v>60</v>
      </c>
      <c r="AC3194" t="s">
        <v>60</v>
      </c>
      <c r="AD3194" t="s">
        <v>58</v>
      </c>
      <c r="AE3194" t="s">
        <v>60</v>
      </c>
      <c r="AF3194" t="s">
        <v>60</v>
      </c>
      <c r="AG3194" t="s">
        <v>53</v>
      </c>
      <c r="AH3194" t="s">
        <v>60</v>
      </c>
      <c r="AI3194" t="s">
        <v>60</v>
      </c>
      <c r="AJ3194" t="s">
        <v>60</v>
      </c>
      <c r="AK3194" t="s">
        <v>58</v>
      </c>
      <c r="AL3194" t="s">
        <v>58</v>
      </c>
      <c r="AM3194" t="s">
        <v>63</v>
      </c>
      <c r="AN3194" t="s">
        <v>60</v>
      </c>
      <c r="AP3194" t="s">
        <v>60</v>
      </c>
      <c r="AQ3194" t="s">
        <v>53</v>
      </c>
      <c r="AR3194" t="s">
        <v>58</v>
      </c>
      <c r="AS3194" t="s">
        <v>58</v>
      </c>
      <c r="AU3194" t="s">
        <v>60</v>
      </c>
      <c r="AV3194" t="s">
        <v>60</v>
      </c>
      <c r="AW3194" t="s">
        <v>58</v>
      </c>
      <c r="AZ3194" t="s">
        <v>58</v>
      </c>
      <c r="BB3194">
        <v>6619</v>
      </c>
    </row>
    <row r="3195" spans="1:54">
      <c r="A3195" s="1">
        <v>43903</v>
      </c>
      <c r="B3195" t="s">
        <v>54</v>
      </c>
      <c r="C3195" t="s">
        <v>76</v>
      </c>
      <c r="D3195" t="s">
        <v>119</v>
      </c>
      <c r="E3195" t="s">
        <v>56</v>
      </c>
      <c r="F3195" t="s">
        <v>57</v>
      </c>
      <c r="G3195" s="1">
        <v>43909</v>
      </c>
      <c r="H3195" t="b">
        <v>1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1</v>
      </c>
      <c r="AA3195" t="b">
        <v>0</v>
      </c>
      <c r="AB3195" t="s">
        <v>60</v>
      </c>
      <c r="AC3195" t="s">
        <v>60</v>
      </c>
      <c r="AD3195" t="s">
        <v>58</v>
      </c>
      <c r="AE3195" t="s">
        <v>60</v>
      </c>
      <c r="AF3195" t="s">
        <v>58</v>
      </c>
      <c r="AG3195" t="s">
        <v>53</v>
      </c>
      <c r="AH3195" t="s">
        <v>58</v>
      </c>
      <c r="AI3195" t="s">
        <v>58</v>
      </c>
      <c r="AJ3195" t="s">
        <v>58</v>
      </c>
      <c r="AK3195" t="s">
        <v>58</v>
      </c>
      <c r="AL3195" t="s">
        <v>58</v>
      </c>
      <c r="AM3195" t="s">
        <v>58</v>
      </c>
      <c r="AN3195" t="s">
        <v>60</v>
      </c>
      <c r="AP3195" t="s">
        <v>63</v>
      </c>
      <c r="AQ3195" t="s">
        <v>53</v>
      </c>
      <c r="AR3195" t="s">
        <v>58</v>
      </c>
      <c r="AS3195" t="s">
        <v>58</v>
      </c>
      <c r="AU3195" t="s">
        <v>60</v>
      </c>
      <c r="AV3195" t="s">
        <v>58</v>
      </c>
      <c r="AW3195" t="s">
        <v>63</v>
      </c>
      <c r="AZ3195" t="s">
        <v>60</v>
      </c>
      <c r="BB3195">
        <v>6620</v>
      </c>
    </row>
    <row r="3196" spans="1:54">
      <c r="A3196" s="1">
        <v>43893</v>
      </c>
      <c r="B3196" t="s">
        <v>54</v>
      </c>
      <c r="C3196" t="s">
        <v>75</v>
      </c>
      <c r="D3196" t="s">
        <v>75</v>
      </c>
      <c r="E3196" t="s">
        <v>56</v>
      </c>
      <c r="F3196" t="s">
        <v>229</v>
      </c>
      <c r="G3196" s="1">
        <v>43900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BB3196">
        <v>6621</v>
      </c>
    </row>
    <row r="3197" spans="1:54">
      <c r="A3197" s="1">
        <v>43912</v>
      </c>
      <c r="B3197" t="s">
        <v>54</v>
      </c>
      <c r="C3197" t="s">
        <v>55</v>
      </c>
      <c r="D3197" t="s">
        <v>446</v>
      </c>
      <c r="E3197" t="s">
        <v>56</v>
      </c>
      <c r="F3197" t="s">
        <v>57</v>
      </c>
      <c r="G3197" s="1">
        <v>43917</v>
      </c>
      <c r="H3197" t="b">
        <v>0</v>
      </c>
      <c r="I3197" t="b">
        <v>1</v>
      </c>
      <c r="J3197" t="b">
        <v>0</v>
      </c>
      <c r="K3197" t="b">
        <v>1</v>
      </c>
      <c r="L3197" t="b">
        <v>0</v>
      </c>
      <c r="M3197" t="b">
        <v>1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s">
        <v>60</v>
      </c>
      <c r="AC3197" t="s">
        <v>60</v>
      </c>
      <c r="AD3197" t="s">
        <v>58</v>
      </c>
      <c r="AE3197" t="s">
        <v>60</v>
      </c>
      <c r="AF3197" t="s">
        <v>60</v>
      </c>
      <c r="AG3197" t="s">
        <v>53</v>
      </c>
      <c r="AH3197" t="s">
        <v>60</v>
      </c>
      <c r="AI3197" t="s">
        <v>58</v>
      </c>
      <c r="AJ3197" t="s">
        <v>58</v>
      </c>
      <c r="AK3197" t="s">
        <v>58</v>
      </c>
      <c r="AL3197" t="s">
        <v>58</v>
      </c>
      <c r="AM3197" t="s">
        <v>58</v>
      </c>
      <c r="AN3197" t="s">
        <v>60</v>
      </c>
      <c r="AP3197" t="s">
        <v>63</v>
      </c>
      <c r="AQ3197" t="s">
        <v>53</v>
      </c>
      <c r="AR3197" t="s">
        <v>58</v>
      </c>
      <c r="AS3197" t="s">
        <v>58</v>
      </c>
      <c r="AU3197" t="s">
        <v>60</v>
      </c>
      <c r="AV3197" t="s">
        <v>60</v>
      </c>
      <c r="AW3197" t="s">
        <v>58</v>
      </c>
      <c r="AZ3197" t="s">
        <v>58</v>
      </c>
      <c r="BB3197">
        <v>6622</v>
      </c>
    </row>
    <row r="3198" spans="1:54">
      <c r="A3198" s="1">
        <v>43885</v>
      </c>
      <c r="B3198" t="s">
        <v>64</v>
      </c>
      <c r="C3198" t="s">
        <v>169</v>
      </c>
      <c r="D3198" t="s">
        <v>113</v>
      </c>
      <c r="E3198" t="s">
        <v>56</v>
      </c>
      <c r="F3198" t="s">
        <v>71</v>
      </c>
      <c r="G3198" s="1">
        <v>43892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1</v>
      </c>
      <c r="AD3198" t="s">
        <v>58</v>
      </c>
      <c r="AI3198" t="s">
        <v>60</v>
      </c>
      <c r="AK3198" t="s">
        <v>58</v>
      </c>
      <c r="AL3198" t="s">
        <v>58</v>
      </c>
      <c r="AM3198" t="s">
        <v>58</v>
      </c>
      <c r="AN3198" t="s">
        <v>60</v>
      </c>
      <c r="AR3198" t="s">
        <v>58</v>
      </c>
      <c r="AU3198" t="s">
        <v>63</v>
      </c>
      <c r="BB3198">
        <v>6623</v>
      </c>
    </row>
    <row r="3199" spans="1:54">
      <c r="A3199" s="1">
        <v>43899</v>
      </c>
      <c r="B3199" t="s">
        <v>64</v>
      </c>
      <c r="C3199" t="s">
        <v>74</v>
      </c>
      <c r="D3199" t="s">
        <v>88</v>
      </c>
      <c r="E3199" t="s">
        <v>56</v>
      </c>
      <c r="F3199" t="s">
        <v>71</v>
      </c>
      <c r="G3199" s="1">
        <v>43906</v>
      </c>
      <c r="H3199" t="b">
        <v>0</v>
      </c>
      <c r="I3199" t="b">
        <v>1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D3199" t="s">
        <v>60</v>
      </c>
      <c r="AI3199" t="s">
        <v>60</v>
      </c>
      <c r="AK3199" t="s">
        <v>63</v>
      </c>
      <c r="AL3199" t="s">
        <v>63</v>
      </c>
      <c r="AM3199" t="s">
        <v>63</v>
      </c>
      <c r="AN3199" t="s">
        <v>60</v>
      </c>
      <c r="AR3199" t="s">
        <v>63</v>
      </c>
      <c r="AS3199" t="s">
        <v>58</v>
      </c>
      <c r="AU3199" t="s">
        <v>60</v>
      </c>
      <c r="BB3199">
        <v>6624</v>
      </c>
    </row>
    <row r="3200" spans="1:54">
      <c r="A3200" s="1">
        <v>43901</v>
      </c>
      <c r="B3200" t="s">
        <v>64</v>
      </c>
      <c r="C3200" t="s">
        <v>75</v>
      </c>
      <c r="D3200" t="s">
        <v>75</v>
      </c>
      <c r="E3200" t="s">
        <v>56</v>
      </c>
      <c r="F3200" t="s">
        <v>57</v>
      </c>
      <c r="G3200" s="1">
        <v>43908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1</v>
      </c>
      <c r="V3200" t="b">
        <v>0</v>
      </c>
      <c r="W3200" t="b">
        <v>0</v>
      </c>
      <c r="X3200" t="b">
        <v>0</v>
      </c>
      <c r="Y3200" t="b">
        <v>0</v>
      </c>
      <c r="Z3200" t="b">
        <v>1</v>
      </c>
      <c r="AA3200" t="b">
        <v>0</v>
      </c>
      <c r="AB3200" t="s">
        <v>60</v>
      </c>
      <c r="AC3200" t="s">
        <v>58</v>
      </c>
      <c r="AD3200" t="s">
        <v>58</v>
      </c>
      <c r="AF3200" t="s">
        <v>58</v>
      </c>
      <c r="AG3200" t="s">
        <v>59</v>
      </c>
      <c r="AI3200" t="s">
        <v>60</v>
      </c>
      <c r="AJ3200" t="s">
        <v>58</v>
      </c>
      <c r="AK3200" t="s">
        <v>58</v>
      </c>
      <c r="AL3200" t="s">
        <v>60</v>
      </c>
      <c r="AM3200" t="s">
        <v>58</v>
      </c>
      <c r="AN3200" t="s">
        <v>60</v>
      </c>
      <c r="AP3200" t="s">
        <v>60</v>
      </c>
      <c r="AQ3200" t="s">
        <v>53</v>
      </c>
      <c r="AR3200" t="s">
        <v>60</v>
      </c>
      <c r="AS3200" t="s">
        <v>60</v>
      </c>
      <c r="AU3200" t="s">
        <v>60</v>
      </c>
      <c r="AV3200" t="s">
        <v>58</v>
      </c>
      <c r="AW3200" t="s">
        <v>60</v>
      </c>
      <c r="AZ3200" t="s">
        <v>60</v>
      </c>
      <c r="BB3200">
        <v>6625</v>
      </c>
    </row>
    <row r="3201" spans="1:54">
      <c r="A3201" s="1">
        <v>43915</v>
      </c>
      <c r="B3201" t="s">
        <v>54</v>
      </c>
      <c r="C3201" t="s">
        <v>55</v>
      </c>
      <c r="D3201" t="s">
        <v>446</v>
      </c>
      <c r="E3201" t="s">
        <v>56</v>
      </c>
      <c r="F3201" t="s">
        <v>57</v>
      </c>
      <c r="G3201" s="1">
        <v>43923</v>
      </c>
      <c r="H3201" t="b">
        <v>0</v>
      </c>
      <c r="I3201" t="b">
        <v>1</v>
      </c>
      <c r="J3201" t="b">
        <v>0</v>
      </c>
      <c r="K3201" t="b">
        <v>1</v>
      </c>
      <c r="L3201" t="b">
        <v>0</v>
      </c>
      <c r="M3201" t="b">
        <v>1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1</v>
      </c>
      <c r="AA3201" t="b">
        <v>0</v>
      </c>
      <c r="AB3201" t="s">
        <v>60</v>
      </c>
      <c r="AC3201" t="s">
        <v>60</v>
      </c>
      <c r="AD3201" t="s">
        <v>60</v>
      </c>
      <c r="AF3201" t="s">
        <v>60</v>
      </c>
      <c r="AG3201" t="s">
        <v>53</v>
      </c>
      <c r="AI3201" t="s">
        <v>60</v>
      </c>
      <c r="AJ3201" t="s">
        <v>60</v>
      </c>
      <c r="AK3201" t="s">
        <v>60</v>
      </c>
      <c r="AL3201" t="s">
        <v>60</v>
      </c>
      <c r="AM3201" t="s">
        <v>60</v>
      </c>
      <c r="AN3201" t="s">
        <v>60</v>
      </c>
      <c r="AP3201" t="s">
        <v>60</v>
      </c>
      <c r="AQ3201" t="s">
        <v>53</v>
      </c>
      <c r="AR3201" t="s">
        <v>60</v>
      </c>
      <c r="AS3201" t="s">
        <v>60</v>
      </c>
      <c r="AU3201" t="s">
        <v>60</v>
      </c>
      <c r="AV3201" t="s">
        <v>60</v>
      </c>
      <c r="AW3201" t="s">
        <v>60</v>
      </c>
      <c r="AZ3201" t="s">
        <v>60</v>
      </c>
      <c r="BB3201">
        <v>6626</v>
      </c>
    </row>
    <row r="3202" spans="1:54">
      <c r="A3202" s="1">
        <v>43941</v>
      </c>
      <c r="B3202" t="s">
        <v>54</v>
      </c>
      <c r="C3202" t="s">
        <v>61</v>
      </c>
      <c r="D3202" t="s">
        <v>88</v>
      </c>
      <c r="E3202" t="s">
        <v>56</v>
      </c>
      <c r="F3202" t="s">
        <v>57</v>
      </c>
      <c r="G3202" s="1">
        <v>43949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s">
        <v>60</v>
      </c>
      <c r="AC3202" t="s">
        <v>60</v>
      </c>
      <c r="AD3202" t="s">
        <v>58</v>
      </c>
      <c r="AE3202" t="s">
        <v>60</v>
      </c>
      <c r="AF3202" t="s">
        <v>63</v>
      </c>
      <c r="AG3202" t="s">
        <v>53</v>
      </c>
      <c r="AH3202" t="s">
        <v>63</v>
      </c>
      <c r="AI3202" t="s">
        <v>60</v>
      </c>
      <c r="AJ3202" t="s">
        <v>60</v>
      </c>
      <c r="AK3202" t="s">
        <v>58</v>
      </c>
      <c r="AL3202" t="s">
        <v>58</v>
      </c>
      <c r="AM3202" t="s">
        <v>60</v>
      </c>
      <c r="AN3202" t="s">
        <v>60</v>
      </c>
      <c r="AP3202" t="s">
        <v>58</v>
      </c>
      <c r="AQ3202" t="s">
        <v>53</v>
      </c>
      <c r="AR3202" t="s">
        <v>58</v>
      </c>
      <c r="AS3202" t="s">
        <v>58</v>
      </c>
      <c r="AU3202" t="s">
        <v>60</v>
      </c>
      <c r="AV3202" t="s">
        <v>58</v>
      </c>
      <c r="AW3202" t="s">
        <v>58</v>
      </c>
      <c r="AZ3202" t="s">
        <v>58</v>
      </c>
      <c r="BB3202">
        <v>6627</v>
      </c>
    </row>
    <row r="3203" spans="1:54">
      <c r="A3203" s="1">
        <v>43943</v>
      </c>
      <c r="B3203" t="s">
        <v>54</v>
      </c>
      <c r="C3203" t="s">
        <v>55</v>
      </c>
      <c r="D3203" t="s">
        <v>446</v>
      </c>
      <c r="E3203" t="s">
        <v>56</v>
      </c>
      <c r="F3203" t="s">
        <v>57</v>
      </c>
      <c r="G3203" s="1">
        <v>43949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s">
        <v>60</v>
      </c>
      <c r="AC3203" t="s">
        <v>60</v>
      </c>
      <c r="AD3203" t="s">
        <v>58</v>
      </c>
      <c r="AE3203" t="s">
        <v>60</v>
      </c>
      <c r="AF3203" t="s">
        <v>58</v>
      </c>
      <c r="AG3203" t="s">
        <v>59</v>
      </c>
      <c r="AH3203" t="s">
        <v>58</v>
      </c>
      <c r="AI3203" t="s">
        <v>60</v>
      </c>
      <c r="AJ3203" t="s">
        <v>58</v>
      </c>
      <c r="AK3203" t="s">
        <v>58</v>
      </c>
      <c r="AL3203" t="s">
        <v>58</v>
      </c>
      <c r="AM3203" t="s">
        <v>58</v>
      </c>
      <c r="AN3203" t="s">
        <v>60</v>
      </c>
      <c r="AP3203" t="s">
        <v>63</v>
      </c>
      <c r="AQ3203" t="s">
        <v>53</v>
      </c>
      <c r="AR3203" t="s">
        <v>58</v>
      </c>
      <c r="AS3203" t="s">
        <v>58</v>
      </c>
      <c r="AU3203" t="s">
        <v>60</v>
      </c>
      <c r="AV3203" t="s">
        <v>58</v>
      </c>
      <c r="AW3203" t="s">
        <v>63</v>
      </c>
      <c r="AZ3203" t="s">
        <v>58</v>
      </c>
      <c r="BB3203">
        <v>6628</v>
      </c>
    </row>
    <row r="3204" spans="1:54">
      <c r="A3204" s="1">
        <v>43935</v>
      </c>
      <c r="B3204" t="s">
        <v>54</v>
      </c>
      <c r="C3204" t="s">
        <v>62</v>
      </c>
      <c r="D3204" t="s">
        <v>446</v>
      </c>
      <c r="E3204" t="s">
        <v>56</v>
      </c>
      <c r="F3204" t="s">
        <v>71</v>
      </c>
      <c r="G3204" s="1">
        <v>43942</v>
      </c>
      <c r="H3204" t="b">
        <v>0</v>
      </c>
      <c r="I3204" t="b">
        <v>1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1</v>
      </c>
      <c r="X3204" t="b">
        <v>0</v>
      </c>
      <c r="Y3204" t="b">
        <v>0</v>
      </c>
      <c r="Z3204" t="b">
        <v>0</v>
      </c>
      <c r="AA3204" t="b">
        <v>0</v>
      </c>
      <c r="AD3204" t="s">
        <v>60</v>
      </c>
      <c r="AI3204" t="s">
        <v>58</v>
      </c>
      <c r="AK3204" t="s">
        <v>58</v>
      </c>
      <c r="AL3204" t="s">
        <v>58</v>
      </c>
      <c r="AM3204" t="s">
        <v>58</v>
      </c>
      <c r="AN3204" t="s">
        <v>58</v>
      </c>
      <c r="AR3204" t="s">
        <v>58</v>
      </c>
      <c r="AS3204" t="s">
        <v>58</v>
      </c>
      <c r="AU3204" t="s">
        <v>60</v>
      </c>
      <c r="BB3204">
        <v>6629</v>
      </c>
    </row>
    <row r="3205" spans="1:54">
      <c r="A3205" s="1">
        <v>43923</v>
      </c>
      <c r="B3205" t="s">
        <v>54</v>
      </c>
      <c r="C3205" t="s">
        <v>74</v>
      </c>
      <c r="D3205" t="s">
        <v>88</v>
      </c>
      <c r="E3205" t="s">
        <v>56</v>
      </c>
      <c r="F3205" t="s">
        <v>71</v>
      </c>
      <c r="G3205" s="1">
        <v>43928</v>
      </c>
      <c r="H3205" t="b">
        <v>0</v>
      </c>
      <c r="I3205" t="b">
        <v>1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D3205" t="s">
        <v>60</v>
      </c>
      <c r="AI3205" t="s">
        <v>58</v>
      </c>
      <c r="AK3205" t="s">
        <v>58</v>
      </c>
      <c r="AL3205" t="s">
        <v>58</v>
      </c>
      <c r="AM3205" t="s">
        <v>58</v>
      </c>
      <c r="AN3205" t="s">
        <v>60</v>
      </c>
      <c r="AR3205" t="s">
        <v>58</v>
      </c>
      <c r="AS3205" t="s">
        <v>58</v>
      </c>
      <c r="AU3205" t="s">
        <v>60</v>
      </c>
      <c r="BB3205">
        <v>6630</v>
      </c>
    </row>
    <row r="3206" spans="1:54">
      <c r="A3206" s="1">
        <v>43944</v>
      </c>
      <c r="B3206" t="s">
        <v>54</v>
      </c>
      <c r="C3206" t="s">
        <v>62</v>
      </c>
      <c r="D3206" t="s">
        <v>446</v>
      </c>
      <c r="E3206" t="s">
        <v>56</v>
      </c>
      <c r="F3206" t="s">
        <v>57</v>
      </c>
      <c r="G3206" s="1">
        <v>43951</v>
      </c>
      <c r="H3206" t="b">
        <v>0</v>
      </c>
      <c r="I3206" t="b">
        <v>1</v>
      </c>
      <c r="J3206" t="b">
        <v>0</v>
      </c>
      <c r="K3206" t="b">
        <v>1</v>
      </c>
      <c r="L3206" t="b">
        <v>0</v>
      </c>
      <c r="M3206" t="b">
        <v>1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s">
        <v>60</v>
      </c>
      <c r="AC3206" t="s">
        <v>60</v>
      </c>
      <c r="AD3206" t="s">
        <v>58</v>
      </c>
      <c r="AE3206" t="s">
        <v>60</v>
      </c>
      <c r="AF3206" t="s">
        <v>60</v>
      </c>
      <c r="AG3206" t="s">
        <v>53</v>
      </c>
      <c r="AH3206" t="s">
        <v>60</v>
      </c>
      <c r="AI3206" t="s">
        <v>60</v>
      </c>
      <c r="AJ3206" t="s">
        <v>60</v>
      </c>
      <c r="AK3206" t="s">
        <v>58</v>
      </c>
      <c r="AL3206" t="s">
        <v>58</v>
      </c>
      <c r="AM3206" t="s">
        <v>60</v>
      </c>
      <c r="AN3206" t="s">
        <v>60</v>
      </c>
      <c r="AP3206" t="s">
        <v>63</v>
      </c>
      <c r="AQ3206" t="s">
        <v>53</v>
      </c>
      <c r="AR3206" t="s">
        <v>58</v>
      </c>
      <c r="AS3206" t="s">
        <v>58</v>
      </c>
      <c r="AU3206" t="s">
        <v>60</v>
      </c>
      <c r="AV3206" t="s">
        <v>60</v>
      </c>
      <c r="AW3206" t="s">
        <v>58</v>
      </c>
      <c r="AZ3206" t="s">
        <v>58</v>
      </c>
      <c r="BB3206">
        <v>6631</v>
      </c>
    </row>
    <row r="3207" spans="1:54">
      <c r="A3207" s="1">
        <v>43945</v>
      </c>
      <c r="B3207" t="s">
        <v>64</v>
      </c>
      <c r="C3207" t="s">
        <v>62</v>
      </c>
      <c r="D3207" t="s">
        <v>446</v>
      </c>
      <c r="E3207" t="s">
        <v>56</v>
      </c>
      <c r="F3207" t="s">
        <v>57</v>
      </c>
      <c r="G3207" s="1">
        <v>43951</v>
      </c>
      <c r="H3207" t="b">
        <v>0</v>
      </c>
      <c r="I3207" t="b">
        <v>1</v>
      </c>
      <c r="J3207" t="b">
        <v>0</v>
      </c>
      <c r="K3207" t="b">
        <v>1</v>
      </c>
      <c r="L3207" t="b">
        <v>0</v>
      </c>
      <c r="M3207" t="b">
        <v>1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1</v>
      </c>
      <c r="AA3207" t="b">
        <v>0</v>
      </c>
      <c r="AB3207" t="s">
        <v>60</v>
      </c>
      <c r="AC3207" t="s">
        <v>60</v>
      </c>
      <c r="AD3207" t="s">
        <v>58</v>
      </c>
      <c r="AE3207" t="s">
        <v>60</v>
      </c>
      <c r="AF3207" t="s">
        <v>60</v>
      </c>
      <c r="AG3207" t="s">
        <v>53</v>
      </c>
      <c r="AH3207" t="s">
        <v>60</v>
      </c>
      <c r="AI3207" t="s">
        <v>60</v>
      </c>
      <c r="AJ3207" t="s">
        <v>60</v>
      </c>
      <c r="AK3207" t="s">
        <v>60</v>
      </c>
      <c r="AL3207" t="s">
        <v>60</v>
      </c>
      <c r="AM3207" t="s">
        <v>60</v>
      </c>
      <c r="AN3207" t="s">
        <v>60</v>
      </c>
      <c r="AP3207" t="s">
        <v>60</v>
      </c>
      <c r="AQ3207" t="s">
        <v>53</v>
      </c>
      <c r="AR3207" t="s">
        <v>60</v>
      </c>
      <c r="AS3207" t="s">
        <v>60</v>
      </c>
      <c r="AU3207" t="s">
        <v>60</v>
      </c>
      <c r="AV3207" t="s">
        <v>60</v>
      </c>
      <c r="AW3207" t="s">
        <v>60</v>
      </c>
      <c r="AZ3207" t="s">
        <v>60</v>
      </c>
      <c r="BB3207">
        <v>6632</v>
      </c>
    </row>
    <row r="3208" spans="1:54">
      <c r="A3208" s="1">
        <v>43923</v>
      </c>
      <c r="B3208" t="s">
        <v>64</v>
      </c>
      <c r="C3208" t="s">
        <v>55</v>
      </c>
      <c r="D3208" t="s">
        <v>446</v>
      </c>
      <c r="E3208" t="s">
        <v>56</v>
      </c>
      <c r="F3208" t="s">
        <v>57</v>
      </c>
      <c r="G3208" s="1">
        <v>43928</v>
      </c>
      <c r="H3208" t="b">
        <v>0</v>
      </c>
      <c r="I3208" t="b">
        <v>1</v>
      </c>
      <c r="J3208" t="b">
        <v>0</v>
      </c>
      <c r="K3208" t="b">
        <v>1</v>
      </c>
      <c r="L3208" t="b">
        <v>0</v>
      </c>
      <c r="M3208" t="b">
        <v>1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s">
        <v>60</v>
      </c>
      <c r="AC3208" t="s">
        <v>60</v>
      </c>
      <c r="AD3208" t="s">
        <v>58</v>
      </c>
      <c r="AE3208" t="s">
        <v>60</v>
      </c>
      <c r="AF3208" t="s">
        <v>60</v>
      </c>
      <c r="AG3208" t="s">
        <v>53</v>
      </c>
      <c r="AH3208" t="s">
        <v>60</v>
      </c>
      <c r="AI3208" t="s">
        <v>58</v>
      </c>
      <c r="AJ3208" t="s">
        <v>58</v>
      </c>
      <c r="AK3208" t="s">
        <v>58</v>
      </c>
      <c r="AL3208" t="s">
        <v>58</v>
      </c>
      <c r="AM3208" t="s">
        <v>58</v>
      </c>
      <c r="AN3208" t="s">
        <v>60</v>
      </c>
      <c r="AP3208" t="s">
        <v>60</v>
      </c>
      <c r="AQ3208" t="s">
        <v>59</v>
      </c>
      <c r="AR3208" t="s">
        <v>58</v>
      </c>
      <c r="AS3208" t="s">
        <v>58</v>
      </c>
      <c r="AU3208" t="s">
        <v>60</v>
      </c>
      <c r="AV3208" t="s">
        <v>60</v>
      </c>
      <c r="AW3208" t="s">
        <v>58</v>
      </c>
      <c r="AZ3208" t="s">
        <v>60</v>
      </c>
      <c r="BB3208">
        <v>6633</v>
      </c>
    </row>
    <row r="3209" spans="1:54">
      <c r="A3209" s="1">
        <v>43971</v>
      </c>
      <c r="B3209" t="s">
        <v>54</v>
      </c>
      <c r="C3209" t="s">
        <v>76</v>
      </c>
      <c r="D3209" t="s">
        <v>119</v>
      </c>
      <c r="E3209" t="s">
        <v>56</v>
      </c>
      <c r="F3209" t="s">
        <v>57</v>
      </c>
      <c r="G3209" s="1">
        <v>43978</v>
      </c>
      <c r="H3209" t="b">
        <v>0</v>
      </c>
      <c r="I3209" t="b">
        <v>1</v>
      </c>
      <c r="J3209" t="b">
        <v>0</v>
      </c>
      <c r="K3209" t="b">
        <v>1</v>
      </c>
      <c r="L3209" t="b">
        <v>0</v>
      </c>
      <c r="M3209" t="b">
        <v>1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s">
        <v>60</v>
      </c>
      <c r="AC3209" t="s">
        <v>60</v>
      </c>
      <c r="AD3209" t="s">
        <v>58</v>
      </c>
      <c r="AE3209" t="s">
        <v>60</v>
      </c>
      <c r="AF3209" t="s">
        <v>60</v>
      </c>
      <c r="AG3209" t="s">
        <v>53</v>
      </c>
      <c r="AH3209" t="s">
        <v>60</v>
      </c>
      <c r="AI3209" t="s">
        <v>60</v>
      </c>
      <c r="AJ3209" t="s">
        <v>58</v>
      </c>
      <c r="AK3209" t="s">
        <v>58</v>
      </c>
      <c r="AL3209" t="s">
        <v>58</v>
      </c>
      <c r="AM3209" t="s">
        <v>58</v>
      </c>
      <c r="AN3209" t="s">
        <v>60</v>
      </c>
      <c r="AP3209" t="s">
        <v>63</v>
      </c>
      <c r="AQ3209" t="s">
        <v>53</v>
      </c>
      <c r="AR3209" t="s">
        <v>58</v>
      </c>
      <c r="AS3209" t="s">
        <v>58</v>
      </c>
      <c r="AU3209" t="s">
        <v>60</v>
      </c>
      <c r="AV3209" t="s">
        <v>60</v>
      </c>
      <c r="AW3209" t="s">
        <v>58</v>
      </c>
      <c r="AZ3209" t="s">
        <v>58</v>
      </c>
      <c r="BB3209">
        <v>6634</v>
      </c>
    </row>
    <row r="3210" spans="1:54">
      <c r="A3210" s="1">
        <v>43970</v>
      </c>
      <c r="B3210" t="s">
        <v>54</v>
      </c>
      <c r="C3210" t="s">
        <v>74</v>
      </c>
      <c r="D3210" t="s">
        <v>88</v>
      </c>
      <c r="E3210" t="s">
        <v>56</v>
      </c>
      <c r="F3210" t="s">
        <v>57</v>
      </c>
      <c r="G3210" s="1">
        <v>43976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1</v>
      </c>
      <c r="AA3210" t="b">
        <v>0</v>
      </c>
      <c r="AB3210" t="s">
        <v>60</v>
      </c>
      <c r="AC3210" t="s">
        <v>60</v>
      </c>
      <c r="AD3210" t="s">
        <v>58</v>
      </c>
      <c r="AE3210" t="s">
        <v>60</v>
      </c>
      <c r="AF3210" t="s">
        <v>60</v>
      </c>
      <c r="AG3210" t="s">
        <v>53</v>
      </c>
      <c r="AH3210" t="s">
        <v>60</v>
      </c>
      <c r="AI3210" t="s">
        <v>60</v>
      </c>
      <c r="AJ3210" t="s">
        <v>60</v>
      </c>
      <c r="AK3210" t="s">
        <v>58</v>
      </c>
      <c r="AL3210" t="s">
        <v>58</v>
      </c>
      <c r="AM3210" t="s">
        <v>63</v>
      </c>
      <c r="AN3210" t="s">
        <v>60</v>
      </c>
      <c r="AP3210" t="s">
        <v>58</v>
      </c>
      <c r="AQ3210" t="s">
        <v>53</v>
      </c>
      <c r="AR3210" t="s">
        <v>58</v>
      </c>
      <c r="AS3210" t="s">
        <v>58</v>
      </c>
      <c r="AU3210" t="s">
        <v>60</v>
      </c>
      <c r="AV3210" t="s">
        <v>58</v>
      </c>
      <c r="AW3210" t="s">
        <v>58</v>
      </c>
      <c r="AZ3210" t="s">
        <v>60</v>
      </c>
      <c r="BB3210">
        <v>6635</v>
      </c>
    </row>
    <row r="3211" spans="1:54">
      <c r="A3211" s="1">
        <v>43967</v>
      </c>
      <c r="B3211" t="s">
        <v>54</v>
      </c>
      <c r="C3211" t="s">
        <v>61</v>
      </c>
      <c r="D3211" t="s">
        <v>88</v>
      </c>
      <c r="E3211" t="s">
        <v>56</v>
      </c>
      <c r="F3211" t="s">
        <v>71</v>
      </c>
      <c r="G3211" s="1">
        <v>43976</v>
      </c>
      <c r="H3211" t="b">
        <v>0</v>
      </c>
      <c r="I3211" t="b">
        <v>1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D3211" t="s">
        <v>60</v>
      </c>
      <c r="AI3211" t="s">
        <v>60</v>
      </c>
      <c r="AK3211" t="s">
        <v>58</v>
      </c>
      <c r="AL3211" t="s">
        <v>60</v>
      </c>
      <c r="AM3211" t="s">
        <v>63</v>
      </c>
      <c r="AN3211" t="s">
        <v>60</v>
      </c>
      <c r="AR3211" t="s">
        <v>60</v>
      </c>
      <c r="AS3211" t="s">
        <v>58</v>
      </c>
      <c r="AU3211" t="s">
        <v>60</v>
      </c>
      <c r="BB3211">
        <v>6636</v>
      </c>
    </row>
    <row r="3212" spans="1:54">
      <c r="A3212" s="1">
        <v>43968</v>
      </c>
      <c r="B3212" t="s">
        <v>54</v>
      </c>
      <c r="C3212" t="s">
        <v>88</v>
      </c>
      <c r="D3212" t="s">
        <v>88</v>
      </c>
      <c r="E3212" t="s">
        <v>56</v>
      </c>
      <c r="F3212" t="s">
        <v>57</v>
      </c>
      <c r="G3212" s="1">
        <v>43976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1</v>
      </c>
      <c r="P3212" t="b">
        <v>1</v>
      </c>
      <c r="Q3212" t="b">
        <v>0</v>
      </c>
      <c r="R3212" t="b">
        <v>0</v>
      </c>
      <c r="S3212" t="b">
        <v>0</v>
      </c>
      <c r="T3212" t="b">
        <v>0</v>
      </c>
      <c r="U3212" t="b">
        <v>1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s">
        <v>60</v>
      </c>
      <c r="AC3212" t="s">
        <v>60</v>
      </c>
      <c r="AD3212" t="s">
        <v>58</v>
      </c>
      <c r="AF3212" t="s">
        <v>58</v>
      </c>
      <c r="AI3212" t="s">
        <v>60</v>
      </c>
      <c r="AJ3212" t="s">
        <v>58</v>
      </c>
      <c r="AK3212" t="s">
        <v>60</v>
      </c>
      <c r="AL3212" t="s">
        <v>60</v>
      </c>
      <c r="AM3212" t="s">
        <v>58</v>
      </c>
      <c r="AN3212" t="s">
        <v>60</v>
      </c>
      <c r="AP3212" t="s">
        <v>60</v>
      </c>
      <c r="AQ3212" t="s">
        <v>53</v>
      </c>
      <c r="AR3212" t="s">
        <v>60</v>
      </c>
      <c r="AS3212" t="s">
        <v>60</v>
      </c>
      <c r="AU3212" t="s">
        <v>60</v>
      </c>
      <c r="AV3212" t="s">
        <v>58</v>
      </c>
      <c r="AW3212" t="s">
        <v>60</v>
      </c>
      <c r="AZ3212" t="s">
        <v>58</v>
      </c>
      <c r="BB3212">
        <v>6637</v>
      </c>
    </row>
    <row r="3213" spans="1:54">
      <c r="A3213" s="1">
        <v>43958</v>
      </c>
      <c r="B3213" t="s">
        <v>54</v>
      </c>
      <c r="C3213" t="s">
        <v>88</v>
      </c>
      <c r="D3213" t="s">
        <v>88</v>
      </c>
      <c r="E3213" t="s">
        <v>56</v>
      </c>
      <c r="F3213" t="s">
        <v>57</v>
      </c>
      <c r="G3213" s="1">
        <v>43965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1</v>
      </c>
      <c r="O3213" t="b">
        <v>1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1</v>
      </c>
      <c r="AA3213" t="b">
        <v>0</v>
      </c>
      <c r="AB3213" t="s">
        <v>60</v>
      </c>
      <c r="AC3213" t="s">
        <v>60</v>
      </c>
      <c r="AD3213" t="s">
        <v>58</v>
      </c>
      <c r="AF3213" t="s">
        <v>60</v>
      </c>
      <c r="AG3213" t="s">
        <v>53</v>
      </c>
      <c r="AI3213" t="s">
        <v>60</v>
      </c>
      <c r="AJ3213" t="s">
        <v>60</v>
      </c>
      <c r="AK3213" t="s">
        <v>60</v>
      </c>
      <c r="AL3213" t="s">
        <v>63</v>
      </c>
      <c r="AM3213" t="s">
        <v>60</v>
      </c>
      <c r="AN3213" t="s">
        <v>60</v>
      </c>
      <c r="AP3213" t="s">
        <v>60</v>
      </c>
      <c r="AQ3213" t="s">
        <v>53</v>
      </c>
      <c r="AR3213" t="s">
        <v>58</v>
      </c>
      <c r="AS3213" t="s">
        <v>60</v>
      </c>
      <c r="AU3213" t="s">
        <v>60</v>
      </c>
      <c r="AV3213" t="s">
        <v>58</v>
      </c>
      <c r="AW3213" t="s">
        <v>63</v>
      </c>
      <c r="AZ3213" t="s">
        <v>60</v>
      </c>
      <c r="BB3213">
        <v>6638</v>
      </c>
    </row>
    <row r="3214" spans="1:54">
      <c r="A3214" s="1">
        <v>43947</v>
      </c>
      <c r="B3214" t="s">
        <v>54</v>
      </c>
      <c r="C3214" t="s">
        <v>62</v>
      </c>
      <c r="D3214" t="s">
        <v>446</v>
      </c>
      <c r="E3214" t="s">
        <v>56</v>
      </c>
      <c r="F3214" t="s">
        <v>71</v>
      </c>
      <c r="G3214" s="1">
        <v>43956</v>
      </c>
      <c r="H3214" t="b">
        <v>0</v>
      </c>
      <c r="I3214" t="b">
        <v>1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1</v>
      </c>
      <c r="X3214" t="b">
        <v>0</v>
      </c>
      <c r="Y3214" t="b">
        <v>0</v>
      </c>
      <c r="Z3214" t="b">
        <v>0</v>
      </c>
      <c r="AA3214" t="b">
        <v>0</v>
      </c>
      <c r="AD3214" t="s">
        <v>60</v>
      </c>
      <c r="AI3214" t="s">
        <v>60</v>
      </c>
      <c r="AK3214" t="s">
        <v>63</v>
      </c>
      <c r="AL3214" t="s">
        <v>63</v>
      </c>
      <c r="AM3214" t="s">
        <v>63</v>
      </c>
      <c r="AN3214" t="s">
        <v>60</v>
      </c>
      <c r="AR3214" t="s">
        <v>63</v>
      </c>
      <c r="AS3214" t="s">
        <v>58</v>
      </c>
      <c r="AU3214" t="s">
        <v>60</v>
      </c>
      <c r="BB3214">
        <v>6639</v>
      </c>
    </row>
    <row r="3215" spans="1:54">
      <c r="A3215" s="1">
        <v>43969</v>
      </c>
      <c r="B3215" t="s">
        <v>54</v>
      </c>
      <c r="C3215" t="s">
        <v>62</v>
      </c>
      <c r="D3215" t="s">
        <v>446</v>
      </c>
      <c r="E3215" t="s">
        <v>56</v>
      </c>
      <c r="F3215" t="s">
        <v>57</v>
      </c>
      <c r="G3215" s="1">
        <v>43976</v>
      </c>
      <c r="H3215" t="b">
        <v>0</v>
      </c>
      <c r="I3215" t="b">
        <v>1</v>
      </c>
      <c r="J3215" t="b">
        <v>0</v>
      </c>
      <c r="K3215" t="b">
        <v>0</v>
      </c>
      <c r="L3215" t="b">
        <v>0</v>
      </c>
      <c r="M3215" t="b">
        <v>1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1</v>
      </c>
      <c r="AA3215" t="b">
        <v>0</v>
      </c>
      <c r="AB3215" t="s">
        <v>60</v>
      </c>
      <c r="AC3215" t="s">
        <v>60</v>
      </c>
      <c r="AD3215" t="s">
        <v>58</v>
      </c>
      <c r="AF3215" t="s">
        <v>60</v>
      </c>
      <c r="AG3215" t="s">
        <v>53</v>
      </c>
      <c r="AI3215" t="s">
        <v>60</v>
      </c>
      <c r="AJ3215" t="s">
        <v>60</v>
      </c>
      <c r="AK3215" t="s">
        <v>60</v>
      </c>
      <c r="AL3215" t="s">
        <v>60</v>
      </c>
      <c r="AM3215" t="s">
        <v>60</v>
      </c>
      <c r="AN3215" t="s">
        <v>60</v>
      </c>
      <c r="AP3215" t="s">
        <v>60</v>
      </c>
      <c r="AQ3215" t="s">
        <v>53</v>
      </c>
      <c r="AR3215" t="s">
        <v>60</v>
      </c>
      <c r="AS3215" t="s">
        <v>60</v>
      </c>
      <c r="AU3215" t="s">
        <v>60</v>
      </c>
      <c r="AV3215" t="s">
        <v>60</v>
      </c>
      <c r="AW3215" t="s">
        <v>60</v>
      </c>
      <c r="AZ3215" t="s">
        <v>60</v>
      </c>
      <c r="BB3215">
        <v>6640</v>
      </c>
    </row>
    <row r="3216" spans="1:54">
      <c r="A3216" s="1">
        <v>43973</v>
      </c>
      <c r="B3216" t="s">
        <v>54</v>
      </c>
      <c r="C3216" t="s">
        <v>76</v>
      </c>
      <c r="D3216" t="s">
        <v>119</v>
      </c>
      <c r="E3216" t="s">
        <v>56</v>
      </c>
      <c r="F3216" t="s">
        <v>57</v>
      </c>
      <c r="G3216" s="1">
        <v>43978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1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1</v>
      </c>
      <c r="AA3216" t="b">
        <v>0</v>
      </c>
      <c r="AB3216" t="s">
        <v>58</v>
      </c>
      <c r="AC3216" t="s">
        <v>60</v>
      </c>
      <c r="AD3216" t="s">
        <v>58</v>
      </c>
      <c r="AF3216" t="s">
        <v>60</v>
      </c>
      <c r="AG3216" t="s">
        <v>53</v>
      </c>
      <c r="AI3216" t="s">
        <v>60</v>
      </c>
      <c r="AJ3216" t="s">
        <v>58</v>
      </c>
      <c r="AK3216" t="s">
        <v>60</v>
      </c>
      <c r="AL3216" t="s">
        <v>58</v>
      </c>
      <c r="AM3216" t="s">
        <v>58</v>
      </c>
      <c r="AN3216" t="s">
        <v>60</v>
      </c>
      <c r="AP3216" t="s">
        <v>58</v>
      </c>
      <c r="AQ3216" t="s">
        <v>53</v>
      </c>
      <c r="AR3216" t="s">
        <v>58</v>
      </c>
      <c r="AS3216" t="s">
        <v>60</v>
      </c>
      <c r="AU3216" t="s">
        <v>60</v>
      </c>
      <c r="AV3216" t="s">
        <v>58</v>
      </c>
      <c r="AW3216" t="s">
        <v>63</v>
      </c>
      <c r="AZ3216" t="s">
        <v>60</v>
      </c>
      <c r="BB3216">
        <v>6641</v>
      </c>
    </row>
    <row r="3217" spans="1:54">
      <c r="A3217" s="1">
        <v>43963</v>
      </c>
      <c r="B3217" t="s">
        <v>54</v>
      </c>
      <c r="C3217" t="s">
        <v>169</v>
      </c>
      <c r="D3217" t="s">
        <v>113</v>
      </c>
      <c r="E3217" t="s">
        <v>56</v>
      </c>
      <c r="F3217" t="s">
        <v>57</v>
      </c>
      <c r="G3217" s="1">
        <v>43972</v>
      </c>
      <c r="H3217" t="b">
        <v>0</v>
      </c>
      <c r="I3217" t="b">
        <v>1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s">
        <v>60</v>
      </c>
      <c r="AC3217" t="s">
        <v>60</v>
      </c>
      <c r="AD3217" t="s">
        <v>60</v>
      </c>
      <c r="AF3217" t="s">
        <v>60</v>
      </c>
      <c r="AG3217" t="s">
        <v>53</v>
      </c>
      <c r="AI3217" t="s">
        <v>60</v>
      </c>
      <c r="AJ3217" t="s">
        <v>60</v>
      </c>
      <c r="AK3217" t="s">
        <v>60</v>
      </c>
      <c r="AL3217" t="s">
        <v>60</v>
      </c>
      <c r="AM3217" t="s">
        <v>60</v>
      </c>
      <c r="AN3217" t="s">
        <v>60</v>
      </c>
      <c r="AP3217" t="s">
        <v>60</v>
      </c>
      <c r="AQ3217" t="s">
        <v>53</v>
      </c>
      <c r="AR3217" t="s">
        <v>60</v>
      </c>
      <c r="AS3217" t="s">
        <v>60</v>
      </c>
      <c r="AU3217" t="s">
        <v>60</v>
      </c>
      <c r="AV3217" t="s">
        <v>60</v>
      </c>
      <c r="AW3217" t="s">
        <v>60</v>
      </c>
      <c r="AZ3217" t="s">
        <v>60</v>
      </c>
      <c r="BB3217">
        <v>6642</v>
      </c>
    </row>
    <row r="3218" spans="1:54">
      <c r="A3218" s="1">
        <v>43968</v>
      </c>
      <c r="B3218" t="s">
        <v>54</v>
      </c>
      <c r="C3218" t="s">
        <v>76</v>
      </c>
      <c r="D3218" t="s">
        <v>119</v>
      </c>
      <c r="E3218" t="s">
        <v>56</v>
      </c>
      <c r="F3218" t="s">
        <v>57</v>
      </c>
      <c r="G3218" s="1">
        <v>43972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s">
        <v>60</v>
      </c>
      <c r="AI3218" t="s">
        <v>58</v>
      </c>
      <c r="AK3218" t="s">
        <v>58</v>
      </c>
      <c r="AM3218" t="s">
        <v>58</v>
      </c>
      <c r="AP3218" t="s">
        <v>60</v>
      </c>
      <c r="AR3218" t="s">
        <v>58</v>
      </c>
      <c r="AS3218" t="s">
        <v>58</v>
      </c>
      <c r="AU3218" t="s">
        <v>58</v>
      </c>
      <c r="AV3218" t="s">
        <v>58</v>
      </c>
      <c r="AZ3218" t="s">
        <v>58</v>
      </c>
      <c r="BB3218">
        <v>6643</v>
      </c>
    </row>
    <row r="3219" spans="1:54">
      <c r="A3219" s="1">
        <v>43950</v>
      </c>
      <c r="B3219" t="s">
        <v>54</v>
      </c>
      <c r="C3219" t="s">
        <v>55</v>
      </c>
      <c r="D3219" t="s">
        <v>446</v>
      </c>
      <c r="E3219" t="s">
        <v>56</v>
      </c>
      <c r="F3219" t="s">
        <v>71</v>
      </c>
      <c r="G3219" s="1">
        <v>43958</v>
      </c>
      <c r="H3219" t="b">
        <v>0</v>
      </c>
      <c r="I3219" t="b">
        <v>1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1</v>
      </c>
      <c r="X3219" t="b">
        <v>0</v>
      </c>
      <c r="Y3219" t="b">
        <v>0</v>
      </c>
      <c r="Z3219" t="b">
        <v>0</v>
      </c>
      <c r="AA3219" t="b">
        <v>0</v>
      </c>
      <c r="AD3219" t="s">
        <v>60</v>
      </c>
      <c r="AI3219" t="s">
        <v>58</v>
      </c>
      <c r="AK3219" t="s">
        <v>58</v>
      </c>
      <c r="AL3219" t="s">
        <v>58</v>
      </c>
      <c r="AM3219" t="s">
        <v>58</v>
      </c>
      <c r="AN3219" t="s">
        <v>58</v>
      </c>
      <c r="AR3219" t="s">
        <v>58</v>
      </c>
      <c r="AS3219" t="s">
        <v>58</v>
      </c>
      <c r="AU3219" t="s">
        <v>60</v>
      </c>
      <c r="BB3219">
        <v>6644</v>
      </c>
    </row>
    <row r="3220" spans="1:54">
      <c r="A3220" s="1">
        <v>43952</v>
      </c>
      <c r="B3220" t="s">
        <v>64</v>
      </c>
      <c r="C3220" t="s">
        <v>76</v>
      </c>
      <c r="D3220" t="s">
        <v>119</v>
      </c>
      <c r="E3220" t="s">
        <v>56</v>
      </c>
      <c r="F3220" t="s">
        <v>57</v>
      </c>
      <c r="G3220" s="1">
        <v>43958</v>
      </c>
      <c r="H3220" t="b">
        <v>1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s">
        <v>60</v>
      </c>
      <c r="AC3220" t="s">
        <v>60</v>
      </c>
      <c r="AD3220" t="s">
        <v>58</v>
      </c>
      <c r="AE3220" t="s">
        <v>60</v>
      </c>
      <c r="AF3220" t="s">
        <v>58</v>
      </c>
      <c r="AG3220" t="s">
        <v>53</v>
      </c>
      <c r="AH3220" t="s">
        <v>58</v>
      </c>
      <c r="AI3220" t="s">
        <v>60</v>
      </c>
      <c r="AJ3220" t="s">
        <v>58</v>
      </c>
      <c r="AK3220" t="s">
        <v>58</v>
      </c>
      <c r="AL3220" t="s">
        <v>58</v>
      </c>
      <c r="AM3220" t="s">
        <v>58</v>
      </c>
      <c r="AN3220" t="s">
        <v>60</v>
      </c>
      <c r="AP3220" t="s">
        <v>63</v>
      </c>
      <c r="AQ3220" t="s">
        <v>53</v>
      </c>
      <c r="AR3220" t="s">
        <v>58</v>
      </c>
      <c r="AS3220" t="s">
        <v>58</v>
      </c>
      <c r="AU3220" t="s">
        <v>60</v>
      </c>
      <c r="AV3220" t="s">
        <v>58</v>
      </c>
      <c r="AW3220" t="s">
        <v>58</v>
      </c>
      <c r="AZ3220" t="s">
        <v>58</v>
      </c>
      <c r="BB3220">
        <v>6645</v>
      </c>
    </row>
    <row r="3221" spans="1:54">
      <c r="A3221" s="1">
        <v>43971</v>
      </c>
      <c r="B3221" t="s">
        <v>64</v>
      </c>
      <c r="C3221" t="s">
        <v>62</v>
      </c>
      <c r="D3221" t="s">
        <v>446</v>
      </c>
      <c r="E3221" t="s">
        <v>56</v>
      </c>
      <c r="F3221" t="s">
        <v>229</v>
      </c>
      <c r="G3221" s="1">
        <v>43979</v>
      </c>
      <c r="H3221" t="b">
        <v>0</v>
      </c>
      <c r="I3221" t="b">
        <v>1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1</v>
      </c>
      <c r="AA3221" t="b">
        <v>0</v>
      </c>
      <c r="AG3221" t="s">
        <v>53</v>
      </c>
      <c r="BB3221">
        <v>6646</v>
      </c>
    </row>
    <row r="3222" spans="1:54">
      <c r="A3222" s="1">
        <v>43952</v>
      </c>
      <c r="B3222" t="s">
        <v>64</v>
      </c>
      <c r="C3222" t="s">
        <v>169</v>
      </c>
      <c r="D3222" t="s">
        <v>113</v>
      </c>
      <c r="E3222" t="s">
        <v>56</v>
      </c>
      <c r="F3222" t="s">
        <v>57</v>
      </c>
      <c r="G3222" s="1">
        <v>43972</v>
      </c>
      <c r="H3222" t="b">
        <v>0</v>
      </c>
      <c r="I3222" t="b">
        <v>1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s">
        <v>60</v>
      </c>
      <c r="AC3222" t="s">
        <v>60</v>
      </c>
      <c r="AD3222" t="s">
        <v>60</v>
      </c>
      <c r="AF3222" t="s">
        <v>58</v>
      </c>
      <c r="AG3222" t="s">
        <v>53</v>
      </c>
      <c r="AI3222" t="s">
        <v>60</v>
      </c>
      <c r="AJ3222" t="s">
        <v>60</v>
      </c>
      <c r="AK3222" t="s">
        <v>60</v>
      </c>
      <c r="AL3222" t="s">
        <v>60</v>
      </c>
      <c r="AM3222" t="s">
        <v>60</v>
      </c>
      <c r="AN3222" t="s">
        <v>60</v>
      </c>
      <c r="AP3222" t="s">
        <v>60</v>
      </c>
      <c r="AQ3222" t="s">
        <v>53</v>
      </c>
      <c r="AR3222" t="s">
        <v>60</v>
      </c>
      <c r="AS3222" t="s">
        <v>60</v>
      </c>
      <c r="AU3222" t="s">
        <v>60</v>
      </c>
      <c r="AV3222" t="s">
        <v>60</v>
      </c>
      <c r="AW3222" t="s">
        <v>60</v>
      </c>
      <c r="AZ3222" t="s">
        <v>60</v>
      </c>
      <c r="BB3222">
        <v>6647</v>
      </c>
    </row>
    <row r="3223" spans="1:54">
      <c r="A3223" s="1">
        <v>43970</v>
      </c>
      <c r="B3223" t="s">
        <v>64</v>
      </c>
      <c r="C3223" t="s">
        <v>67</v>
      </c>
      <c r="D3223" t="s">
        <v>113</v>
      </c>
      <c r="E3223" t="s">
        <v>56</v>
      </c>
      <c r="F3223" t="s">
        <v>71</v>
      </c>
      <c r="G3223" s="1">
        <v>43976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1</v>
      </c>
      <c r="AD3223" t="s">
        <v>58</v>
      </c>
      <c r="AI3223" t="s">
        <v>60</v>
      </c>
      <c r="AK3223" t="s">
        <v>58</v>
      </c>
      <c r="AL3223" t="s">
        <v>58</v>
      </c>
      <c r="AM3223" t="s">
        <v>63</v>
      </c>
      <c r="AN3223" t="s">
        <v>60</v>
      </c>
      <c r="AR3223" t="s">
        <v>58</v>
      </c>
      <c r="AU3223" t="s">
        <v>58</v>
      </c>
      <c r="BB3223">
        <v>6648</v>
      </c>
    </row>
    <row r="3224" spans="1:54">
      <c r="A3224" s="1">
        <v>43954</v>
      </c>
      <c r="B3224" t="s">
        <v>64</v>
      </c>
      <c r="C3224" t="s">
        <v>67</v>
      </c>
      <c r="D3224" t="s">
        <v>113</v>
      </c>
      <c r="E3224" t="s">
        <v>56</v>
      </c>
      <c r="F3224" t="s">
        <v>57</v>
      </c>
      <c r="G3224" s="1">
        <v>43965</v>
      </c>
      <c r="H3224" t="b">
        <v>0</v>
      </c>
      <c r="I3224" t="b">
        <v>1</v>
      </c>
      <c r="J3224" t="b">
        <v>0</v>
      </c>
      <c r="K3224" t="b">
        <v>1</v>
      </c>
      <c r="L3224" t="b">
        <v>0</v>
      </c>
      <c r="M3224" t="b">
        <v>1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1</v>
      </c>
      <c r="AA3224" t="b">
        <v>0</v>
      </c>
      <c r="AB3224" t="s">
        <v>60</v>
      </c>
      <c r="AC3224" t="s">
        <v>60</v>
      </c>
      <c r="AD3224" t="s">
        <v>60</v>
      </c>
      <c r="AF3224" t="s">
        <v>60</v>
      </c>
      <c r="AG3224" t="s">
        <v>53</v>
      </c>
      <c r="AI3224" t="s">
        <v>60</v>
      </c>
      <c r="AJ3224" t="s">
        <v>60</v>
      </c>
      <c r="AK3224" t="s">
        <v>60</v>
      </c>
      <c r="AL3224" t="s">
        <v>60</v>
      </c>
      <c r="AM3224" t="s">
        <v>60</v>
      </c>
      <c r="AN3224" t="s">
        <v>60</v>
      </c>
      <c r="AP3224" t="s">
        <v>60</v>
      </c>
      <c r="AQ3224" t="s">
        <v>53</v>
      </c>
      <c r="AR3224" t="s">
        <v>60</v>
      </c>
      <c r="AS3224" t="s">
        <v>60</v>
      </c>
      <c r="AU3224" t="s">
        <v>60</v>
      </c>
      <c r="AV3224" t="s">
        <v>60</v>
      </c>
      <c r="AW3224" t="s">
        <v>60</v>
      </c>
      <c r="AZ3224" t="s">
        <v>60</v>
      </c>
      <c r="BB3224">
        <v>6649</v>
      </c>
    </row>
    <row r="3225" spans="1:54">
      <c r="A3225" s="1">
        <v>43990</v>
      </c>
      <c r="B3225" t="s">
        <v>54</v>
      </c>
      <c r="C3225" t="s">
        <v>289</v>
      </c>
      <c r="D3225" t="s">
        <v>460</v>
      </c>
      <c r="E3225" t="s">
        <v>56</v>
      </c>
      <c r="F3225" t="s">
        <v>229</v>
      </c>
      <c r="G3225" s="1">
        <v>43997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BB3225">
        <v>6650</v>
      </c>
    </row>
    <row r="3226" spans="1:54">
      <c r="A3226" s="1">
        <v>43998</v>
      </c>
      <c r="B3226" t="s">
        <v>54</v>
      </c>
      <c r="C3226" t="s">
        <v>88</v>
      </c>
      <c r="D3226" t="s">
        <v>88</v>
      </c>
      <c r="E3226" t="s">
        <v>56</v>
      </c>
      <c r="F3226" t="s">
        <v>57</v>
      </c>
      <c r="G3226" s="1">
        <v>44004</v>
      </c>
      <c r="H3226" t="b">
        <v>0</v>
      </c>
      <c r="I3226" t="b">
        <v>1</v>
      </c>
      <c r="J3226" t="b">
        <v>0</v>
      </c>
      <c r="K3226" t="b">
        <v>1</v>
      </c>
      <c r="L3226" t="b">
        <v>0</v>
      </c>
      <c r="M3226" t="b">
        <v>1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1</v>
      </c>
      <c r="AA3226" t="b">
        <v>0</v>
      </c>
      <c r="AB3226" t="s">
        <v>60</v>
      </c>
      <c r="AC3226" t="s">
        <v>60</v>
      </c>
      <c r="AD3226" t="s">
        <v>58</v>
      </c>
      <c r="AE3226" t="s">
        <v>60</v>
      </c>
      <c r="AF3226" t="s">
        <v>60</v>
      </c>
      <c r="AG3226" t="s">
        <v>53</v>
      </c>
      <c r="AH3226" t="s">
        <v>60</v>
      </c>
      <c r="AI3226" t="s">
        <v>58</v>
      </c>
      <c r="AJ3226" t="s">
        <v>58</v>
      </c>
      <c r="AK3226" t="s">
        <v>58</v>
      </c>
      <c r="AL3226" t="s">
        <v>58</v>
      </c>
      <c r="AM3226" t="s">
        <v>58</v>
      </c>
      <c r="AN3226" t="s">
        <v>60</v>
      </c>
      <c r="AP3226" t="s">
        <v>60</v>
      </c>
      <c r="AQ3226" t="s">
        <v>59</v>
      </c>
      <c r="AR3226" t="s">
        <v>58</v>
      </c>
      <c r="AS3226" t="s">
        <v>58</v>
      </c>
      <c r="AU3226" t="s">
        <v>60</v>
      </c>
      <c r="AV3226" t="s">
        <v>60</v>
      </c>
      <c r="AW3226" t="s">
        <v>58</v>
      </c>
      <c r="AZ3226" t="s">
        <v>60</v>
      </c>
      <c r="BB3226">
        <v>6651</v>
      </c>
    </row>
    <row r="3227" spans="1:54">
      <c r="A3227" s="1">
        <v>43978</v>
      </c>
      <c r="B3227" t="s">
        <v>54</v>
      </c>
      <c r="C3227" t="s">
        <v>80</v>
      </c>
      <c r="D3227" t="s">
        <v>80</v>
      </c>
      <c r="E3227" t="s">
        <v>56</v>
      </c>
      <c r="F3227" t="s">
        <v>57</v>
      </c>
      <c r="G3227" s="1">
        <v>43983</v>
      </c>
      <c r="H3227" t="b">
        <v>0</v>
      </c>
      <c r="I3227" t="b">
        <v>1</v>
      </c>
      <c r="J3227" t="b">
        <v>0</v>
      </c>
      <c r="K3227" t="b">
        <v>1</v>
      </c>
      <c r="L3227" t="b">
        <v>0</v>
      </c>
      <c r="M3227" t="b">
        <v>1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1</v>
      </c>
      <c r="AA3227" t="b">
        <v>0</v>
      </c>
      <c r="AB3227" t="s">
        <v>60</v>
      </c>
      <c r="AC3227" t="s">
        <v>60</v>
      </c>
      <c r="AD3227" t="s">
        <v>58</v>
      </c>
      <c r="AE3227" t="s">
        <v>60</v>
      </c>
      <c r="AF3227" t="s">
        <v>60</v>
      </c>
      <c r="AG3227" t="s">
        <v>53</v>
      </c>
      <c r="AH3227" t="s">
        <v>60</v>
      </c>
      <c r="AI3227" t="s">
        <v>60</v>
      </c>
      <c r="AJ3227" t="s">
        <v>60</v>
      </c>
      <c r="AK3227" t="s">
        <v>60</v>
      </c>
      <c r="AL3227" t="s">
        <v>60</v>
      </c>
      <c r="AM3227" t="s">
        <v>60</v>
      </c>
      <c r="AN3227" t="s">
        <v>60</v>
      </c>
      <c r="AP3227" t="s">
        <v>60</v>
      </c>
      <c r="AQ3227" t="s">
        <v>53</v>
      </c>
      <c r="AR3227" t="s">
        <v>60</v>
      </c>
      <c r="AS3227" t="s">
        <v>60</v>
      </c>
      <c r="AU3227" t="s">
        <v>60</v>
      </c>
      <c r="AV3227" t="s">
        <v>60</v>
      </c>
      <c r="AW3227" t="s">
        <v>60</v>
      </c>
      <c r="AZ3227" t="s">
        <v>60</v>
      </c>
      <c r="BB3227">
        <v>6652</v>
      </c>
    </row>
    <row r="3228" spans="1:54">
      <c r="A3228" s="1">
        <v>43991</v>
      </c>
      <c r="B3228" t="s">
        <v>54</v>
      </c>
      <c r="C3228" t="s">
        <v>62</v>
      </c>
      <c r="D3228" t="s">
        <v>446</v>
      </c>
      <c r="E3228" t="s">
        <v>56</v>
      </c>
      <c r="F3228" t="s">
        <v>57</v>
      </c>
      <c r="G3228" s="1">
        <v>43994</v>
      </c>
      <c r="H3228" t="b">
        <v>0</v>
      </c>
      <c r="I3228" t="b">
        <v>1</v>
      </c>
      <c r="J3228" t="b">
        <v>0</v>
      </c>
      <c r="K3228" t="b">
        <v>1</v>
      </c>
      <c r="L3228" t="b">
        <v>0</v>
      </c>
      <c r="M3228" t="b">
        <v>1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s">
        <v>60</v>
      </c>
      <c r="AC3228" t="s">
        <v>60</v>
      </c>
      <c r="AD3228" t="s">
        <v>58</v>
      </c>
      <c r="AE3228" t="s">
        <v>60</v>
      </c>
      <c r="AF3228" t="s">
        <v>60</v>
      </c>
      <c r="AG3228" t="s">
        <v>53</v>
      </c>
      <c r="AH3228" t="s">
        <v>60</v>
      </c>
      <c r="AI3228" t="s">
        <v>58</v>
      </c>
      <c r="AJ3228" t="s">
        <v>58</v>
      </c>
      <c r="AK3228" t="s">
        <v>58</v>
      </c>
      <c r="AL3228" t="s">
        <v>58</v>
      </c>
      <c r="AM3228" t="s">
        <v>58</v>
      </c>
      <c r="AN3228" t="s">
        <v>60</v>
      </c>
      <c r="AP3228" t="s">
        <v>58</v>
      </c>
      <c r="AQ3228" t="s">
        <v>59</v>
      </c>
      <c r="AR3228" t="s">
        <v>58</v>
      </c>
      <c r="AS3228" t="s">
        <v>58</v>
      </c>
      <c r="AU3228" t="s">
        <v>60</v>
      </c>
      <c r="AV3228" t="s">
        <v>60</v>
      </c>
      <c r="AW3228" t="s">
        <v>63</v>
      </c>
      <c r="AZ3228" t="s">
        <v>58</v>
      </c>
      <c r="BB3228">
        <v>6653</v>
      </c>
    </row>
    <row r="3229" spans="1:54">
      <c r="A3229" s="1">
        <v>44004</v>
      </c>
      <c r="B3229" t="s">
        <v>54</v>
      </c>
      <c r="C3229" t="s">
        <v>62</v>
      </c>
      <c r="D3229" t="s">
        <v>446</v>
      </c>
      <c r="E3229" t="s">
        <v>56</v>
      </c>
      <c r="F3229" t="s">
        <v>66</v>
      </c>
      <c r="G3229" s="1">
        <v>44008</v>
      </c>
      <c r="H3229" t="b">
        <v>0</v>
      </c>
      <c r="I3229" t="b">
        <v>1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BB3229">
        <v>6654</v>
      </c>
    </row>
    <row r="3230" spans="1:54">
      <c r="A3230" s="1">
        <v>43992</v>
      </c>
      <c r="B3230" t="s">
        <v>54</v>
      </c>
      <c r="C3230" t="s">
        <v>55</v>
      </c>
      <c r="D3230" t="s">
        <v>446</v>
      </c>
      <c r="E3230" t="s">
        <v>56</v>
      </c>
      <c r="F3230" t="s">
        <v>71</v>
      </c>
      <c r="G3230" s="1">
        <v>43999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1</v>
      </c>
      <c r="AD3230" t="s">
        <v>58</v>
      </c>
      <c r="AI3230" t="s">
        <v>60</v>
      </c>
      <c r="AK3230" t="s">
        <v>58</v>
      </c>
      <c r="AL3230" t="s">
        <v>58</v>
      </c>
      <c r="AM3230" t="s">
        <v>63</v>
      </c>
      <c r="AN3230" t="s">
        <v>60</v>
      </c>
      <c r="AR3230" t="s">
        <v>58</v>
      </c>
      <c r="AU3230" t="s">
        <v>63</v>
      </c>
      <c r="BB3230">
        <v>6655</v>
      </c>
    </row>
    <row r="3231" spans="1:54">
      <c r="A3231" s="1">
        <v>43981</v>
      </c>
      <c r="B3231" t="s">
        <v>54</v>
      </c>
      <c r="C3231" t="s">
        <v>363</v>
      </c>
      <c r="D3231" t="s">
        <v>115</v>
      </c>
      <c r="E3231" t="s">
        <v>56</v>
      </c>
      <c r="F3231" t="s">
        <v>57</v>
      </c>
      <c r="G3231" s="1">
        <v>43991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1</v>
      </c>
      <c r="Q3231" t="b">
        <v>0</v>
      </c>
      <c r="R3231" t="b">
        <v>0</v>
      </c>
      <c r="S3231" t="b">
        <v>0</v>
      </c>
      <c r="T3231" t="b">
        <v>0</v>
      </c>
      <c r="U3231" t="b">
        <v>1</v>
      </c>
      <c r="V3231" t="b">
        <v>0</v>
      </c>
      <c r="W3231" t="b">
        <v>0</v>
      </c>
      <c r="X3231" t="b">
        <v>0</v>
      </c>
      <c r="Y3231" t="b">
        <v>0</v>
      </c>
      <c r="Z3231" t="b">
        <v>1</v>
      </c>
      <c r="AA3231" t="b">
        <v>0</v>
      </c>
      <c r="AB3231" t="s">
        <v>60</v>
      </c>
      <c r="AC3231" t="s">
        <v>60</v>
      </c>
      <c r="AD3231" t="s">
        <v>58</v>
      </c>
      <c r="AF3231" t="s">
        <v>60</v>
      </c>
      <c r="AG3231" t="s">
        <v>53</v>
      </c>
      <c r="AI3231" t="s">
        <v>58</v>
      </c>
      <c r="AJ3231" t="s">
        <v>60</v>
      </c>
      <c r="AK3231" t="s">
        <v>60</v>
      </c>
      <c r="AL3231" t="s">
        <v>60</v>
      </c>
      <c r="AM3231" t="s">
        <v>60</v>
      </c>
      <c r="AN3231" t="s">
        <v>60</v>
      </c>
      <c r="AP3231" t="s">
        <v>60</v>
      </c>
      <c r="AQ3231" t="s">
        <v>53</v>
      </c>
      <c r="AR3231" t="s">
        <v>60</v>
      </c>
      <c r="AS3231" t="s">
        <v>60</v>
      </c>
      <c r="AU3231" t="s">
        <v>60</v>
      </c>
      <c r="AV3231" t="s">
        <v>58</v>
      </c>
      <c r="AW3231" t="s">
        <v>60</v>
      </c>
      <c r="AZ3231" t="s">
        <v>60</v>
      </c>
      <c r="BB3231">
        <v>6656</v>
      </c>
    </row>
    <row r="3232" spans="1:54">
      <c r="A3232" s="1">
        <v>43996</v>
      </c>
      <c r="B3232" t="s">
        <v>54</v>
      </c>
      <c r="C3232" t="s">
        <v>55</v>
      </c>
      <c r="D3232" t="s">
        <v>446</v>
      </c>
      <c r="E3232" t="s">
        <v>56</v>
      </c>
      <c r="F3232" t="s">
        <v>57</v>
      </c>
      <c r="G3232" s="1">
        <v>44000</v>
      </c>
      <c r="H3232" t="b">
        <v>0</v>
      </c>
      <c r="I3232" t="b">
        <v>1</v>
      </c>
      <c r="J3232" t="b">
        <v>0</v>
      </c>
      <c r="K3232" t="b">
        <v>1</v>
      </c>
      <c r="L3232" t="b">
        <v>0</v>
      </c>
      <c r="M3232" t="b">
        <v>1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1</v>
      </c>
      <c r="AA3232" t="b">
        <v>0</v>
      </c>
      <c r="AB3232" t="s">
        <v>60</v>
      </c>
      <c r="AC3232" t="s">
        <v>60</v>
      </c>
      <c r="AD3232" t="s">
        <v>58</v>
      </c>
      <c r="AE3232" t="s">
        <v>60</v>
      </c>
      <c r="AF3232" t="s">
        <v>60</v>
      </c>
      <c r="AG3232" t="s">
        <v>53</v>
      </c>
      <c r="AH3232" t="s">
        <v>60</v>
      </c>
      <c r="AI3232" t="s">
        <v>60</v>
      </c>
      <c r="AJ3232" t="s">
        <v>60</v>
      </c>
      <c r="AK3232" t="s">
        <v>58</v>
      </c>
      <c r="AL3232" t="s">
        <v>60</v>
      </c>
      <c r="AM3232" t="s">
        <v>60</v>
      </c>
      <c r="AN3232" t="s">
        <v>60</v>
      </c>
      <c r="AP3232" t="s">
        <v>60</v>
      </c>
      <c r="AQ3232" t="s">
        <v>53</v>
      </c>
      <c r="AR3232" t="s">
        <v>60</v>
      </c>
      <c r="AS3232" t="s">
        <v>63</v>
      </c>
      <c r="AU3232" t="s">
        <v>60</v>
      </c>
      <c r="AV3232" t="s">
        <v>60</v>
      </c>
      <c r="AW3232" t="s">
        <v>60</v>
      </c>
      <c r="AZ3232" t="s">
        <v>60</v>
      </c>
      <c r="BB3232">
        <v>6657</v>
      </c>
    </row>
    <row r="3233" spans="1:54">
      <c r="A3233" s="1">
        <v>44003</v>
      </c>
      <c r="B3233" t="s">
        <v>54</v>
      </c>
      <c r="C3233" t="s">
        <v>86</v>
      </c>
      <c r="D3233" t="s">
        <v>127</v>
      </c>
      <c r="E3233" t="s">
        <v>56</v>
      </c>
      <c r="F3233" t="s">
        <v>57</v>
      </c>
      <c r="G3233" s="1">
        <v>44006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1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1</v>
      </c>
      <c r="V3233" t="b">
        <v>0</v>
      </c>
      <c r="W3233" t="b">
        <v>0</v>
      </c>
      <c r="X3233" t="b">
        <v>0</v>
      </c>
      <c r="Y3233" t="b">
        <v>0</v>
      </c>
      <c r="Z3233" t="b">
        <v>1</v>
      </c>
      <c r="AA3233" t="b">
        <v>0</v>
      </c>
      <c r="AB3233" t="s">
        <v>63</v>
      </c>
      <c r="AC3233" t="s">
        <v>60</v>
      </c>
      <c r="AD3233" t="s">
        <v>58</v>
      </c>
      <c r="AF3233" t="s">
        <v>60</v>
      </c>
      <c r="AG3233" t="s">
        <v>53</v>
      </c>
      <c r="AI3233" t="s">
        <v>60</v>
      </c>
      <c r="AJ3233" t="s">
        <v>58</v>
      </c>
      <c r="AK3233" t="s">
        <v>60</v>
      </c>
      <c r="AL3233" t="s">
        <v>63</v>
      </c>
      <c r="AM3233" t="s">
        <v>58</v>
      </c>
      <c r="AN3233" t="s">
        <v>60</v>
      </c>
      <c r="AP3233" t="s">
        <v>63</v>
      </c>
      <c r="AQ3233" t="s">
        <v>53</v>
      </c>
      <c r="AR3233" t="s">
        <v>60</v>
      </c>
      <c r="AS3233" t="s">
        <v>60</v>
      </c>
      <c r="AU3233" t="s">
        <v>60</v>
      </c>
      <c r="AV3233" t="s">
        <v>58</v>
      </c>
      <c r="AW3233" t="s">
        <v>60</v>
      </c>
      <c r="AZ3233" t="s">
        <v>60</v>
      </c>
      <c r="BB3233">
        <v>6658</v>
      </c>
    </row>
    <row r="3234" spans="1:54">
      <c r="A3234" s="1">
        <v>43993</v>
      </c>
      <c r="B3234" t="s">
        <v>64</v>
      </c>
      <c r="C3234" t="s">
        <v>119</v>
      </c>
      <c r="D3234" t="s">
        <v>119</v>
      </c>
      <c r="E3234" t="s">
        <v>56</v>
      </c>
      <c r="F3234" t="s">
        <v>380</v>
      </c>
      <c r="G3234" s="1">
        <v>44001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BB3234">
        <v>6659</v>
      </c>
    </row>
    <row r="3235" spans="1:54">
      <c r="A3235" s="1">
        <v>43993</v>
      </c>
      <c r="B3235" t="s">
        <v>64</v>
      </c>
      <c r="C3235" t="s">
        <v>62</v>
      </c>
      <c r="D3235" t="s">
        <v>446</v>
      </c>
      <c r="E3235" t="s">
        <v>56</v>
      </c>
      <c r="F3235" t="s">
        <v>57</v>
      </c>
      <c r="G3235" s="1">
        <v>43999</v>
      </c>
      <c r="H3235" t="b">
        <v>0</v>
      </c>
      <c r="I3235" t="b">
        <v>1</v>
      </c>
      <c r="J3235" t="b">
        <v>0</v>
      </c>
      <c r="K3235" t="b">
        <v>0</v>
      </c>
      <c r="L3235" t="b">
        <v>0</v>
      </c>
      <c r="M3235" t="b">
        <v>1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1</v>
      </c>
      <c r="AA3235" t="b">
        <v>0</v>
      </c>
      <c r="AB3235" t="s">
        <v>60</v>
      </c>
      <c r="AC3235" t="s">
        <v>60</v>
      </c>
      <c r="AD3235" t="s">
        <v>58</v>
      </c>
      <c r="AF3235" t="s">
        <v>60</v>
      </c>
      <c r="AG3235" t="s">
        <v>53</v>
      </c>
      <c r="AI3235" t="s">
        <v>60</v>
      </c>
      <c r="AJ3235" t="s">
        <v>60</v>
      </c>
      <c r="AK3235" t="s">
        <v>60</v>
      </c>
      <c r="AL3235" t="s">
        <v>60</v>
      </c>
      <c r="AM3235" t="s">
        <v>60</v>
      </c>
      <c r="AN3235" t="s">
        <v>60</v>
      </c>
      <c r="AP3235" t="s">
        <v>60</v>
      </c>
      <c r="AQ3235" t="s">
        <v>53</v>
      </c>
      <c r="AR3235" t="s">
        <v>60</v>
      </c>
      <c r="AS3235" t="s">
        <v>60</v>
      </c>
      <c r="AU3235" t="s">
        <v>60</v>
      </c>
      <c r="AV3235" t="s">
        <v>60</v>
      </c>
      <c r="AW3235" t="s">
        <v>60</v>
      </c>
      <c r="AZ3235" t="s">
        <v>60</v>
      </c>
      <c r="BB3235">
        <v>6660</v>
      </c>
    </row>
    <row r="3236" spans="1:54">
      <c r="A3236" s="1">
        <v>43980</v>
      </c>
      <c r="B3236" t="s">
        <v>64</v>
      </c>
      <c r="C3236" t="s">
        <v>62</v>
      </c>
      <c r="D3236" t="s">
        <v>446</v>
      </c>
      <c r="E3236" t="s">
        <v>56</v>
      </c>
      <c r="F3236" t="s">
        <v>111</v>
      </c>
      <c r="G3236" s="1">
        <v>43990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1</v>
      </c>
      <c r="BB3236">
        <v>6661</v>
      </c>
    </row>
    <row r="3237" spans="1:54">
      <c r="A3237" s="1">
        <v>43984</v>
      </c>
      <c r="B3237" t="s">
        <v>64</v>
      </c>
      <c r="C3237" t="s">
        <v>75</v>
      </c>
      <c r="D3237" t="s">
        <v>75</v>
      </c>
      <c r="E3237" t="s">
        <v>56</v>
      </c>
      <c r="F3237" t="s">
        <v>229</v>
      </c>
      <c r="G3237" s="1">
        <v>43992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BB3237">
        <v>6662</v>
      </c>
    </row>
    <row r="3238" spans="1:54">
      <c r="A3238" s="1">
        <v>43977</v>
      </c>
      <c r="B3238" t="s">
        <v>64</v>
      </c>
      <c r="C3238" t="s">
        <v>75</v>
      </c>
      <c r="D3238" t="s">
        <v>75</v>
      </c>
      <c r="E3238" t="s">
        <v>56</v>
      </c>
      <c r="F3238" t="s">
        <v>57</v>
      </c>
      <c r="G3238" s="1">
        <v>43984</v>
      </c>
      <c r="H3238" t="b">
        <v>0</v>
      </c>
      <c r="I3238" t="b">
        <v>1</v>
      </c>
      <c r="J3238" t="b">
        <v>0</v>
      </c>
      <c r="K3238" t="b">
        <v>0</v>
      </c>
      <c r="L3238" t="b">
        <v>0</v>
      </c>
      <c r="M3238" t="b">
        <v>1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1</v>
      </c>
      <c r="AA3238" t="b">
        <v>0</v>
      </c>
      <c r="AB3238" t="s">
        <v>60</v>
      </c>
      <c r="AC3238" t="s">
        <v>60</v>
      </c>
      <c r="AD3238" t="s">
        <v>58</v>
      </c>
      <c r="AF3238" t="s">
        <v>60</v>
      </c>
      <c r="AG3238" t="s">
        <v>53</v>
      </c>
      <c r="AI3238" t="s">
        <v>60</v>
      </c>
      <c r="AJ3238" t="s">
        <v>60</v>
      </c>
      <c r="AK3238" t="s">
        <v>60</v>
      </c>
      <c r="AL3238" t="s">
        <v>60</v>
      </c>
      <c r="AM3238" t="s">
        <v>60</v>
      </c>
      <c r="AN3238" t="s">
        <v>60</v>
      </c>
      <c r="AP3238" t="s">
        <v>60</v>
      </c>
      <c r="AQ3238" t="s">
        <v>53</v>
      </c>
      <c r="AR3238" t="s">
        <v>60</v>
      </c>
      <c r="AS3238" t="s">
        <v>60</v>
      </c>
      <c r="AU3238" t="s">
        <v>60</v>
      </c>
      <c r="AV3238" t="s">
        <v>60</v>
      </c>
      <c r="AW3238" t="s">
        <v>60</v>
      </c>
      <c r="AZ3238" t="s">
        <v>60</v>
      </c>
      <c r="BB3238">
        <v>6663</v>
      </c>
    </row>
    <row r="3239" spans="1:54">
      <c r="A3239" s="1">
        <v>44020</v>
      </c>
      <c r="B3239" t="s">
        <v>54</v>
      </c>
      <c r="C3239" t="s">
        <v>76</v>
      </c>
      <c r="D3239" t="s">
        <v>119</v>
      </c>
      <c r="E3239" t="s">
        <v>56</v>
      </c>
      <c r="F3239" t="s">
        <v>57</v>
      </c>
      <c r="G3239" s="1">
        <v>44022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1</v>
      </c>
      <c r="AA3239" t="b">
        <v>0</v>
      </c>
      <c r="AB3239" t="s">
        <v>60</v>
      </c>
      <c r="AC3239" t="s">
        <v>60</v>
      </c>
      <c r="AD3239" t="s">
        <v>58</v>
      </c>
      <c r="AE3239" t="s">
        <v>58</v>
      </c>
      <c r="AF3239" t="s">
        <v>58</v>
      </c>
      <c r="AG3239" t="s">
        <v>59</v>
      </c>
      <c r="AH3239" t="s">
        <v>58</v>
      </c>
      <c r="AI3239" t="s">
        <v>58</v>
      </c>
      <c r="AJ3239" t="s">
        <v>60</v>
      </c>
      <c r="AK3239" t="s">
        <v>58</v>
      </c>
      <c r="AL3239" t="s">
        <v>58</v>
      </c>
      <c r="AM3239" t="s">
        <v>58</v>
      </c>
      <c r="AN3239" t="s">
        <v>60</v>
      </c>
      <c r="AP3239" t="s">
        <v>58</v>
      </c>
      <c r="AQ3239" t="s">
        <v>53</v>
      </c>
      <c r="AR3239" t="s">
        <v>58</v>
      </c>
      <c r="AS3239" t="s">
        <v>58</v>
      </c>
      <c r="AU3239" t="s">
        <v>60</v>
      </c>
      <c r="AV3239" t="s">
        <v>58</v>
      </c>
      <c r="AW3239" t="s">
        <v>58</v>
      </c>
      <c r="AZ3239" t="s">
        <v>60</v>
      </c>
      <c r="BB3239">
        <v>6664</v>
      </c>
    </row>
    <row r="3240" spans="1:54">
      <c r="A3240" s="1">
        <v>44036</v>
      </c>
      <c r="B3240" t="s">
        <v>54</v>
      </c>
      <c r="C3240" t="s">
        <v>76</v>
      </c>
      <c r="D3240" t="s">
        <v>119</v>
      </c>
      <c r="E3240" t="s">
        <v>56</v>
      </c>
      <c r="F3240" t="s">
        <v>57</v>
      </c>
      <c r="G3240" s="1">
        <v>44043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1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1</v>
      </c>
      <c r="AA3240" t="b">
        <v>0</v>
      </c>
      <c r="AB3240" t="s">
        <v>60</v>
      </c>
      <c r="AC3240" t="s">
        <v>60</v>
      </c>
      <c r="AD3240" t="s">
        <v>58</v>
      </c>
      <c r="AF3240" t="s">
        <v>58</v>
      </c>
      <c r="AG3240" t="s">
        <v>53</v>
      </c>
      <c r="AI3240" t="s">
        <v>60</v>
      </c>
      <c r="AJ3240" t="s">
        <v>58</v>
      </c>
      <c r="AK3240" t="s">
        <v>60</v>
      </c>
      <c r="AL3240" t="s">
        <v>58</v>
      </c>
      <c r="AM3240" t="s">
        <v>58</v>
      </c>
      <c r="AN3240" t="s">
        <v>60</v>
      </c>
      <c r="AP3240" t="s">
        <v>60</v>
      </c>
      <c r="AQ3240" t="s">
        <v>53</v>
      </c>
      <c r="AR3240" t="s">
        <v>58</v>
      </c>
      <c r="AS3240" t="s">
        <v>60</v>
      </c>
      <c r="AU3240" t="s">
        <v>60</v>
      </c>
      <c r="AV3240" t="s">
        <v>58</v>
      </c>
      <c r="AW3240" t="s">
        <v>63</v>
      </c>
      <c r="AZ3240" t="s">
        <v>60</v>
      </c>
      <c r="BB3240">
        <v>6665</v>
      </c>
    </row>
    <row r="3241" spans="1:54">
      <c r="A3241" s="1">
        <v>44013</v>
      </c>
      <c r="B3241" t="s">
        <v>54</v>
      </c>
      <c r="C3241" t="s">
        <v>170</v>
      </c>
      <c r="D3241" t="s">
        <v>113</v>
      </c>
      <c r="E3241" t="s">
        <v>56</v>
      </c>
      <c r="F3241" t="s">
        <v>57</v>
      </c>
      <c r="G3241" s="1">
        <v>44020</v>
      </c>
      <c r="H3241" t="b">
        <v>1</v>
      </c>
      <c r="I3241" t="b">
        <v>1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s">
        <v>60</v>
      </c>
      <c r="AC3241" t="s">
        <v>60</v>
      </c>
      <c r="AD3241" t="s">
        <v>58</v>
      </c>
      <c r="AE3241" t="s">
        <v>60</v>
      </c>
      <c r="AF3241" t="s">
        <v>60</v>
      </c>
      <c r="AG3241" t="s">
        <v>53</v>
      </c>
      <c r="AH3241" t="s">
        <v>60</v>
      </c>
      <c r="AI3241" t="s">
        <v>58</v>
      </c>
      <c r="AJ3241" t="s">
        <v>58</v>
      </c>
      <c r="AK3241" t="s">
        <v>60</v>
      </c>
      <c r="AL3241" t="s">
        <v>58</v>
      </c>
      <c r="AM3241" t="s">
        <v>58</v>
      </c>
      <c r="AN3241" t="s">
        <v>60</v>
      </c>
      <c r="AP3241" t="s">
        <v>58</v>
      </c>
      <c r="AQ3241" t="s">
        <v>53</v>
      </c>
      <c r="AR3241" t="s">
        <v>58</v>
      </c>
      <c r="AS3241" t="s">
        <v>60</v>
      </c>
      <c r="AU3241" t="s">
        <v>60</v>
      </c>
      <c r="AV3241" t="s">
        <v>60</v>
      </c>
      <c r="AW3241" t="s">
        <v>58</v>
      </c>
      <c r="AZ3241" t="s">
        <v>58</v>
      </c>
      <c r="BB3241">
        <v>6666</v>
      </c>
    </row>
    <row r="3242" spans="1:54">
      <c r="A3242" s="1">
        <v>44305</v>
      </c>
      <c r="B3242" t="s">
        <v>54</v>
      </c>
      <c r="C3242" s="2" t="s">
        <v>441</v>
      </c>
      <c r="D3242" t="s">
        <v>127</v>
      </c>
      <c r="E3242" t="s">
        <v>56</v>
      </c>
      <c r="F3242" t="s">
        <v>57</v>
      </c>
      <c r="G3242" s="1">
        <v>44307</v>
      </c>
      <c r="H3242" t="b">
        <v>0</v>
      </c>
      <c r="I3242" t="b">
        <v>0</v>
      </c>
      <c r="J3242" t="b">
        <v>0</v>
      </c>
      <c r="K3242" t="b">
        <v>1</v>
      </c>
      <c r="L3242" t="b">
        <v>0</v>
      </c>
      <c r="M3242" t="b">
        <v>1</v>
      </c>
      <c r="N3242" t="b">
        <v>0</v>
      </c>
      <c r="O3242" t="b">
        <v>0</v>
      </c>
      <c r="P3242" t="b">
        <v>1</v>
      </c>
      <c r="Q3242" t="b">
        <v>0</v>
      </c>
      <c r="R3242" t="b">
        <v>0</v>
      </c>
      <c r="S3242" t="b">
        <v>0</v>
      </c>
      <c r="T3242" t="b">
        <v>0</v>
      </c>
      <c r="U3242" t="b">
        <v>1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s">
        <v>60</v>
      </c>
      <c r="AD3242" t="s">
        <v>58</v>
      </c>
      <c r="AE3242" t="s">
        <v>60</v>
      </c>
      <c r="AF3242" t="s">
        <v>60</v>
      </c>
      <c r="AH3242" t="s">
        <v>60</v>
      </c>
      <c r="AI3242" t="s">
        <v>58</v>
      </c>
      <c r="AJ3242" t="s">
        <v>58</v>
      </c>
      <c r="AK3242" t="s">
        <v>63</v>
      </c>
      <c r="AL3242" t="s">
        <v>60</v>
      </c>
      <c r="AM3242" t="s">
        <v>58</v>
      </c>
      <c r="AN3242" t="s">
        <v>60</v>
      </c>
      <c r="AP3242" t="s">
        <v>63</v>
      </c>
      <c r="AQ3242" t="s">
        <v>53</v>
      </c>
      <c r="AR3242" t="s">
        <v>60</v>
      </c>
      <c r="AU3242" t="s">
        <v>60</v>
      </c>
      <c r="AV3242" t="s">
        <v>60</v>
      </c>
      <c r="AW3242" t="s">
        <v>60</v>
      </c>
      <c r="AZ3242" t="s">
        <v>58</v>
      </c>
      <c r="BB3242">
        <v>6452</v>
      </c>
    </row>
    <row r="3243" spans="1:54">
      <c r="A3243" s="1">
        <v>44023</v>
      </c>
      <c r="B3243" t="s">
        <v>54</v>
      </c>
      <c r="C3243" t="s">
        <v>74</v>
      </c>
      <c r="D3243" t="s">
        <v>88</v>
      </c>
      <c r="E3243" t="s">
        <v>56</v>
      </c>
      <c r="F3243" t="s">
        <v>57</v>
      </c>
      <c r="G3243" s="1">
        <v>44032</v>
      </c>
      <c r="H3243" t="b">
        <v>0</v>
      </c>
      <c r="I3243" t="b">
        <v>1</v>
      </c>
      <c r="J3243" t="b">
        <v>0</v>
      </c>
      <c r="K3243" t="b">
        <v>0</v>
      </c>
      <c r="L3243" t="b">
        <v>0</v>
      </c>
      <c r="M3243" t="b">
        <v>1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1</v>
      </c>
      <c r="AA3243" t="b">
        <v>0</v>
      </c>
      <c r="AB3243" t="s">
        <v>60</v>
      </c>
      <c r="AC3243" t="s">
        <v>60</v>
      </c>
      <c r="AD3243" t="s">
        <v>58</v>
      </c>
      <c r="AF3243" t="s">
        <v>60</v>
      </c>
      <c r="AG3243" t="s">
        <v>53</v>
      </c>
      <c r="AI3243" t="s">
        <v>60</v>
      </c>
      <c r="AJ3243" t="s">
        <v>60</v>
      </c>
      <c r="AK3243" t="s">
        <v>60</v>
      </c>
      <c r="AL3243" t="s">
        <v>60</v>
      </c>
      <c r="AM3243" t="s">
        <v>60</v>
      </c>
      <c r="AN3243" t="s">
        <v>60</v>
      </c>
      <c r="AP3243" t="s">
        <v>60</v>
      </c>
      <c r="AQ3243" t="s">
        <v>53</v>
      </c>
      <c r="AR3243" t="s">
        <v>60</v>
      </c>
      <c r="AS3243" t="s">
        <v>60</v>
      </c>
      <c r="AU3243" t="s">
        <v>60</v>
      </c>
      <c r="AV3243" t="s">
        <v>60</v>
      </c>
      <c r="AW3243" t="s">
        <v>60</v>
      </c>
      <c r="AZ3243" t="s">
        <v>60</v>
      </c>
      <c r="BB3243">
        <v>6668</v>
      </c>
    </row>
    <row r="3244" spans="1:54">
      <c r="A3244" s="1">
        <v>44020</v>
      </c>
      <c r="B3244" t="s">
        <v>54</v>
      </c>
      <c r="C3244" t="s">
        <v>84</v>
      </c>
      <c r="D3244" t="s">
        <v>88</v>
      </c>
      <c r="E3244" t="s">
        <v>56</v>
      </c>
      <c r="F3244" t="s">
        <v>57</v>
      </c>
      <c r="G3244" s="1">
        <v>44025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1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1</v>
      </c>
      <c r="V3244" t="b">
        <v>0</v>
      </c>
      <c r="W3244" t="b">
        <v>0</v>
      </c>
      <c r="X3244" t="b">
        <v>0</v>
      </c>
      <c r="Y3244" t="b">
        <v>0</v>
      </c>
      <c r="Z3244" t="b">
        <v>1</v>
      </c>
      <c r="AA3244" t="b">
        <v>0</v>
      </c>
      <c r="AB3244" t="s">
        <v>60</v>
      </c>
      <c r="AC3244" t="s">
        <v>60</v>
      </c>
      <c r="AD3244" t="s">
        <v>58</v>
      </c>
      <c r="AF3244" t="s">
        <v>60</v>
      </c>
      <c r="AG3244" t="s">
        <v>53</v>
      </c>
      <c r="AI3244" t="s">
        <v>60</v>
      </c>
      <c r="AJ3244" t="s">
        <v>58</v>
      </c>
      <c r="AK3244" t="s">
        <v>60</v>
      </c>
      <c r="AL3244" t="s">
        <v>63</v>
      </c>
      <c r="AM3244" t="s">
        <v>58</v>
      </c>
      <c r="AN3244" t="s">
        <v>60</v>
      </c>
      <c r="AP3244" t="s">
        <v>60</v>
      </c>
      <c r="AQ3244" t="s">
        <v>53</v>
      </c>
      <c r="AR3244" t="s">
        <v>60</v>
      </c>
      <c r="AS3244" t="s">
        <v>60</v>
      </c>
      <c r="AU3244" t="s">
        <v>60</v>
      </c>
      <c r="AV3244" t="s">
        <v>58</v>
      </c>
      <c r="AW3244" t="s">
        <v>60</v>
      </c>
      <c r="AZ3244" t="s">
        <v>60</v>
      </c>
      <c r="BB3244">
        <v>6669</v>
      </c>
    </row>
    <row r="3245" spans="1:54">
      <c r="A3245" s="1">
        <v>44026</v>
      </c>
      <c r="B3245" t="s">
        <v>54</v>
      </c>
      <c r="C3245" t="s">
        <v>74</v>
      </c>
      <c r="D3245" t="s">
        <v>88</v>
      </c>
      <c r="E3245" t="s">
        <v>56</v>
      </c>
      <c r="F3245" t="s">
        <v>57</v>
      </c>
      <c r="G3245" s="1">
        <v>44032</v>
      </c>
      <c r="H3245" t="b">
        <v>0</v>
      </c>
      <c r="I3245" t="b">
        <v>1</v>
      </c>
      <c r="J3245" t="b">
        <v>0</v>
      </c>
      <c r="K3245" t="b">
        <v>1</v>
      </c>
      <c r="L3245" t="b">
        <v>0</v>
      </c>
      <c r="M3245" t="b">
        <v>1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1</v>
      </c>
      <c r="AA3245" t="b">
        <v>0</v>
      </c>
      <c r="AB3245" t="s">
        <v>60</v>
      </c>
      <c r="AC3245" t="s">
        <v>60</v>
      </c>
      <c r="AD3245" t="s">
        <v>58</v>
      </c>
      <c r="AE3245" t="s">
        <v>60</v>
      </c>
      <c r="AF3245" t="s">
        <v>60</v>
      </c>
      <c r="AG3245" t="s">
        <v>53</v>
      </c>
      <c r="AH3245" t="s">
        <v>60</v>
      </c>
      <c r="AI3245" t="s">
        <v>60</v>
      </c>
      <c r="AJ3245" t="s">
        <v>58</v>
      </c>
      <c r="AK3245" t="s">
        <v>58</v>
      </c>
      <c r="AL3245" t="s">
        <v>60</v>
      </c>
      <c r="AM3245" t="s">
        <v>60</v>
      </c>
      <c r="AN3245" t="s">
        <v>60</v>
      </c>
      <c r="AP3245" t="s">
        <v>60</v>
      </c>
      <c r="AQ3245" t="s">
        <v>53</v>
      </c>
      <c r="AR3245" t="s">
        <v>60</v>
      </c>
      <c r="AS3245" t="s">
        <v>60</v>
      </c>
      <c r="AU3245" t="s">
        <v>60</v>
      </c>
      <c r="AV3245" t="s">
        <v>60</v>
      </c>
      <c r="AW3245" t="s">
        <v>60</v>
      </c>
      <c r="AZ3245" t="s">
        <v>60</v>
      </c>
      <c r="BB3245">
        <v>6670</v>
      </c>
    </row>
    <row r="3246" spans="1:54">
      <c r="A3246" s="1">
        <v>44019</v>
      </c>
      <c r="B3246" t="s">
        <v>54</v>
      </c>
      <c r="C3246" t="s">
        <v>106</v>
      </c>
      <c r="D3246" t="s">
        <v>106</v>
      </c>
      <c r="E3246" t="s">
        <v>56</v>
      </c>
      <c r="F3246" t="s">
        <v>71</v>
      </c>
      <c r="G3246" s="1">
        <v>44025</v>
      </c>
      <c r="H3246" t="b">
        <v>0</v>
      </c>
      <c r="I3246" t="b">
        <v>1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D3246" t="s">
        <v>60</v>
      </c>
      <c r="AI3246" t="s">
        <v>60</v>
      </c>
      <c r="AK3246" t="s">
        <v>58</v>
      </c>
      <c r="AL3246" t="s">
        <v>63</v>
      </c>
      <c r="AM3246" t="s">
        <v>58</v>
      </c>
      <c r="AN3246" t="s">
        <v>60</v>
      </c>
      <c r="AR3246" t="s">
        <v>63</v>
      </c>
      <c r="AS3246" t="s">
        <v>58</v>
      </c>
      <c r="AU3246" t="s">
        <v>60</v>
      </c>
      <c r="BB3246">
        <v>6671</v>
      </c>
    </row>
    <row r="3247" spans="1:54">
      <c r="A3247" s="1">
        <v>44020</v>
      </c>
      <c r="B3247" t="s">
        <v>54</v>
      </c>
      <c r="C3247" t="s">
        <v>55</v>
      </c>
      <c r="D3247" t="s">
        <v>446</v>
      </c>
      <c r="E3247" t="s">
        <v>56</v>
      </c>
      <c r="F3247" t="s">
        <v>57</v>
      </c>
      <c r="G3247" s="1">
        <v>44022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1</v>
      </c>
      <c r="AA3247" t="b">
        <v>0</v>
      </c>
      <c r="AB3247" t="s">
        <v>60</v>
      </c>
      <c r="AC3247" t="s">
        <v>60</v>
      </c>
      <c r="AD3247" t="s">
        <v>58</v>
      </c>
      <c r="AE3247" t="s">
        <v>58</v>
      </c>
      <c r="AF3247" t="s">
        <v>58</v>
      </c>
      <c r="AG3247" t="s">
        <v>59</v>
      </c>
      <c r="AH3247" t="s">
        <v>58</v>
      </c>
      <c r="AI3247" t="s">
        <v>58</v>
      </c>
      <c r="AJ3247" t="s">
        <v>60</v>
      </c>
      <c r="AK3247" t="s">
        <v>58</v>
      </c>
      <c r="AL3247" t="s">
        <v>58</v>
      </c>
      <c r="AM3247" t="s">
        <v>58</v>
      </c>
      <c r="AN3247" t="s">
        <v>60</v>
      </c>
      <c r="AP3247" t="s">
        <v>58</v>
      </c>
      <c r="AQ3247" t="s">
        <v>53</v>
      </c>
      <c r="AR3247" t="s">
        <v>58</v>
      </c>
      <c r="AS3247" t="s">
        <v>58</v>
      </c>
      <c r="AU3247" t="s">
        <v>60</v>
      </c>
      <c r="AV3247" t="s">
        <v>58</v>
      </c>
      <c r="AW3247" t="s">
        <v>58</v>
      </c>
      <c r="AZ3247" t="s">
        <v>60</v>
      </c>
      <c r="BB3247">
        <v>6672</v>
      </c>
    </row>
    <row r="3248" spans="1:54">
      <c r="A3248" s="1">
        <v>44024</v>
      </c>
      <c r="B3248" t="s">
        <v>54</v>
      </c>
      <c r="C3248" t="s">
        <v>65</v>
      </c>
      <c r="D3248" t="s">
        <v>119</v>
      </c>
      <c r="E3248" t="s">
        <v>56</v>
      </c>
      <c r="F3248" t="s">
        <v>57</v>
      </c>
      <c r="G3248" s="1">
        <v>44028</v>
      </c>
      <c r="H3248" t="b">
        <v>0</v>
      </c>
      <c r="I3248" t="b">
        <v>1</v>
      </c>
      <c r="J3248" t="b">
        <v>0</v>
      </c>
      <c r="K3248" t="b">
        <v>1</v>
      </c>
      <c r="L3248" t="b">
        <v>0</v>
      </c>
      <c r="M3248" t="b">
        <v>1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s">
        <v>60</v>
      </c>
      <c r="AC3248" t="s">
        <v>60</v>
      </c>
      <c r="AD3248" t="s">
        <v>58</v>
      </c>
      <c r="AE3248" t="s">
        <v>60</v>
      </c>
      <c r="AF3248" t="s">
        <v>60</v>
      </c>
      <c r="AG3248" t="s">
        <v>53</v>
      </c>
      <c r="AH3248" t="s">
        <v>60</v>
      </c>
      <c r="AI3248" t="s">
        <v>60</v>
      </c>
      <c r="AJ3248" t="s">
        <v>58</v>
      </c>
      <c r="AK3248" t="s">
        <v>58</v>
      </c>
      <c r="AL3248" t="s">
        <v>58</v>
      </c>
      <c r="AM3248" t="s">
        <v>58</v>
      </c>
      <c r="AN3248" t="s">
        <v>60</v>
      </c>
      <c r="AP3248" t="s">
        <v>58</v>
      </c>
      <c r="AQ3248" t="s">
        <v>53</v>
      </c>
      <c r="AR3248" t="s">
        <v>58</v>
      </c>
      <c r="AS3248" t="s">
        <v>58</v>
      </c>
      <c r="AU3248" t="s">
        <v>60</v>
      </c>
      <c r="AV3248" t="s">
        <v>60</v>
      </c>
      <c r="AW3248" t="s">
        <v>58</v>
      </c>
      <c r="AZ3248" t="s">
        <v>58</v>
      </c>
      <c r="BB3248">
        <v>6673</v>
      </c>
    </row>
    <row r="3249" spans="1:54">
      <c r="A3249" s="1">
        <v>44022</v>
      </c>
      <c r="B3249" t="s">
        <v>54</v>
      </c>
      <c r="C3249" t="s">
        <v>62</v>
      </c>
      <c r="D3249" t="s">
        <v>446</v>
      </c>
      <c r="E3249" t="s">
        <v>56</v>
      </c>
      <c r="F3249" t="s">
        <v>66</v>
      </c>
      <c r="G3249" s="1">
        <v>44029</v>
      </c>
      <c r="H3249" t="b">
        <v>0</v>
      </c>
      <c r="I3249" t="b">
        <v>1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G3249" t="s">
        <v>53</v>
      </c>
      <c r="BB3249">
        <v>6674</v>
      </c>
    </row>
    <row r="3250" spans="1:54">
      <c r="A3250" s="1">
        <v>44013</v>
      </c>
      <c r="B3250" t="s">
        <v>64</v>
      </c>
      <c r="C3250" t="s">
        <v>67</v>
      </c>
      <c r="D3250" t="s">
        <v>113</v>
      </c>
      <c r="E3250" t="s">
        <v>56</v>
      </c>
      <c r="F3250" t="s">
        <v>66</v>
      </c>
      <c r="G3250" s="1">
        <v>44022</v>
      </c>
      <c r="H3250" t="b">
        <v>0</v>
      </c>
      <c r="I3250" t="b">
        <v>1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G3250" t="s">
        <v>53</v>
      </c>
      <c r="BB3250">
        <v>6675</v>
      </c>
    </row>
    <row r="3251" spans="1:54">
      <c r="A3251" s="1">
        <v>44027</v>
      </c>
      <c r="B3251" t="s">
        <v>64</v>
      </c>
      <c r="C3251" t="s">
        <v>62</v>
      </c>
      <c r="D3251" t="s">
        <v>446</v>
      </c>
      <c r="E3251" t="s">
        <v>56</v>
      </c>
      <c r="F3251" t="s">
        <v>57</v>
      </c>
      <c r="G3251" s="1">
        <v>44034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1</v>
      </c>
      <c r="X3251" t="b">
        <v>0</v>
      </c>
      <c r="Y3251" t="b">
        <v>0</v>
      </c>
      <c r="Z3251" t="b">
        <v>1</v>
      </c>
      <c r="AA3251" t="b">
        <v>0</v>
      </c>
      <c r="AB3251" t="s">
        <v>58</v>
      </c>
      <c r="AC3251" t="s">
        <v>60</v>
      </c>
      <c r="AD3251" t="s">
        <v>58</v>
      </c>
      <c r="AF3251" t="s">
        <v>58</v>
      </c>
      <c r="AG3251" t="s">
        <v>53</v>
      </c>
      <c r="AI3251" t="s">
        <v>60</v>
      </c>
      <c r="AJ3251" t="s">
        <v>58</v>
      </c>
      <c r="AK3251" t="s">
        <v>60</v>
      </c>
      <c r="AL3251" t="s">
        <v>58</v>
      </c>
      <c r="AM3251" t="s">
        <v>58</v>
      </c>
      <c r="AN3251" t="s">
        <v>60</v>
      </c>
      <c r="AP3251" t="s">
        <v>58</v>
      </c>
      <c r="AQ3251" t="s">
        <v>53</v>
      </c>
      <c r="AR3251" t="s">
        <v>58</v>
      </c>
      <c r="AS3251" t="s">
        <v>60</v>
      </c>
      <c r="AU3251" t="s">
        <v>60</v>
      </c>
      <c r="AV3251" t="s">
        <v>58</v>
      </c>
      <c r="AW3251" t="s">
        <v>63</v>
      </c>
      <c r="AZ3251" t="s">
        <v>60</v>
      </c>
      <c r="BB3251">
        <v>6676</v>
      </c>
    </row>
    <row r="3252" spans="1:54">
      <c r="A3252" s="1">
        <v>44020</v>
      </c>
      <c r="B3252" t="s">
        <v>64</v>
      </c>
      <c r="C3252" t="s">
        <v>55</v>
      </c>
      <c r="D3252" t="s">
        <v>446</v>
      </c>
      <c r="E3252" t="s">
        <v>56</v>
      </c>
      <c r="F3252" t="s">
        <v>71</v>
      </c>
      <c r="G3252" s="1">
        <v>44025</v>
      </c>
      <c r="H3252" t="b">
        <v>0</v>
      </c>
      <c r="I3252" t="b">
        <v>1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D3252" t="s">
        <v>60</v>
      </c>
      <c r="AI3252" t="s">
        <v>60</v>
      </c>
      <c r="AK3252" t="s">
        <v>58</v>
      </c>
      <c r="AL3252" t="s">
        <v>58</v>
      </c>
      <c r="AM3252" t="s">
        <v>58</v>
      </c>
      <c r="AN3252" t="s">
        <v>60</v>
      </c>
      <c r="AR3252" t="s">
        <v>58</v>
      </c>
      <c r="AS3252" t="s">
        <v>58</v>
      </c>
      <c r="AU3252" t="s">
        <v>60</v>
      </c>
      <c r="BB3252">
        <v>6677</v>
      </c>
    </row>
    <row r="3253" spans="1:54">
      <c r="A3253" s="1">
        <v>44049</v>
      </c>
      <c r="B3253" t="s">
        <v>54</v>
      </c>
      <c r="C3253" t="s">
        <v>62</v>
      </c>
      <c r="D3253" t="s">
        <v>446</v>
      </c>
      <c r="E3253" t="s">
        <v>56</v>
      </c>
      <c r="F3253" t="s">
        <v>71</v>
      </c>
      <c r="G3253" s="1">
        <v>44056</v>
      </c>
      <c r="H3253" t="b">
        <v>0</v>
      </c>
      <c r="I3253" t="b">
        <v>1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1</v>
      </c>
      <c r="X3253" t="b">
        <v>0</v>
      </c>
      <c r="Y3253" t="b">
        <v>0</v>
      </c>
      <c r="Z3253" t="b">
        <v>0</v>
      </c>
      <c r="AA3253" t="b">
        <v>0</v>
      </c>
      <c r="AD3253" t="s">
        <v>60</v>
      </c>
      <c r="AI3253" t="s">
        <v>60</v>
      </c>
      <c r="AK3253" t="s">
        <v>60</v>
      </c>
      <c r="AL3253" t="s">
        <v>63</v>
      </c>
      <c r="AM3253" t="s">
        <v>63</v>
      </c>
      <c r="AN3253" t="s">
        <v>60</v>
      </c>
      <c r="AR3253" t="s">
        <v>58</v>
      </c>
      <c r="AS3253" t="s">
        <v>60</v>
      </c>
      <c r="AU3253" t="s">
        <v>60</v>
      </c>
      <c r="BB3253">
        <v>6678</v>
      </c>
    </row>
    <row r="3254" spans="1:54">
      <c r="A3254" s="1">
        <v>44062</v>
      </c>
      <c r="B3254" t="s">
        <v>54</v>
      </c>
      <c r="C3254" t="s">
        <v>62</v>
      </c>
      <c r="D3254" t="s">
        <v>446</v>
      </c>
      <c r="E3254" t="s">
        <v>56</v>
      </c>
      <c r="F3254" t="s">
        <v>71</v>
      </c>
      <c r="G3254" s="1">
        <v>44068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1</v>
      </c>
      <c r="AD3254" t="s">
        <v>58</v>
      </c>
      <c r="AI3254" t="s">
        <v>60</v>
      </c>
      <c r="AK3254" t="s">
        <v>58</v>
      </c>
      <c r="AL3254" t="s">
        <v>58</v>
      </c>
      <c r="AM3254" t="s">
        <v>58</v>
      </c>
      <c r="AN3254" t="s">
        <v>60</v>
      </c>
      <c r="AR3254" t="s">
        <v>58</v>
      </c>
      <c r="AU3254" t="s">
        <v>63</v>
      </c>
      <c r="BB3254">
        <v>6679</v>
      </c>
    </row>
    <row r="3255" spans="1:54">
      <c r="A3255" s="1">
        <v>44066</v>
      </c>
      <c r="B3255" t="s">
        <v>54</v>
      </c>
      <c r="C3255" t="s">
        <v>74</v>
      </c>
      <c r="D3255" t="s">
        <v>88</v>
      </c>
      <c r="E3255" t="s">
        <v>56</v>
      </c>
      <c r="F3255" t="s">
        <v>57</v>
      </c>
      <c r="G3255" s="1">
        <v>44070</v>
      </c>
      <c r="H3255" t="b">
        <v>1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1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s">
        <v>60</v>
      </c>
      <c r="AC3255" t="s">
        <v>60</v>
      </c>
      <c r="AD3255" t="s">
        <v>58</v>
      </c>
      <c r="AE3255" t="s">
        <v>60</v>
      </c>
      <c r="AF3255" t="s">
        <v>63</v>
      </c>
      <c r="AG3255" t="s">
        <v>59</v>
      </c>
      <c r="AH3255" t="s">
        <v>60</v>
      </c>
      <c r="AI3255" t="s">
        <v>60</v>
      </c>
      <c r="AJ3255" t="s">
        <v>58</v>
      </c>
      <c r="AK3255" t="s">
        <v>58</v>
      </c>
      <c r="AL3255" t="s">
        <v>58</v>
      </c>
      <c r="AM3255" t="s">
        <v>58</v>
      </c>
      <c r="AN3255" t="s">
        <v>60</v>
      </c>
      <c r="AP3255" t="s">
        <v>60</v>
      </c>
      <c r="AQ3255" t="s">
        <v>53</v>
      </c>
      <c r="AR3255" t="s">
        <v>58</v>
      </c>
      <c r="AS3255" t="s">
        <v>58</v>
      </c>
      <c r="AU3255" t="s">
        <v>60</v>
      </c>
      <c r="AV3255" t="s">
        <v>58</v>
      </c>
      <c r="AW3255" t="s">
        <v>58</v>
      </c>
      <c r="AZ3255" t="s">
        <v>58</v>
      </c>
      <c r="BB3255">
        <v>6680</v>
      </c>
    </row>
    <row r="3256" spans="1:54">
      <c r="A3256" s="1">
        <v>44042</v>
      </c>
      <c r="B3256" t="s">
        <v>54</v>
      </c>
      <c r="C3256" t="s">
        <v>76</v>
      </c>
      <c r="D3256" t="s">
        <v>119</v>
      </c>
      <c r="E3256" t="s">
        <v>56</v>
      </c>
      <c r="F3256" t="s">
        <v>57</v>
      </c>
      <c r="G3256" s="1">
        <v>44047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1</v>
      </c>
      <c r="AA3256" t="b">
        <v>0</v>
      </c>
      <c r="AB3256" t="s">
        <v>60</v>
      </c>
      <c r="AC3256" t="s">
        <v>60</v>
      </c>
      <c r="AD3256" t="s">
        <v>58</v>
      </c>
      <c r="AF3256" t="s">
        <v>60</v>
      </c>
      <c r="AG3256" t="s">
        <v>53</v>
      </c>
      <c r="AI3256" t="s">
        <v>60</v>
      </c>
      <c r="AJ3256" t="s">
        <v>60</v>
      </c>
      <c r="AK3256" t="s">
        <v>58</v>
      </c>
      <c r="AL3256" t="s">
        <v>58</v>
      </c>
      <c r="AM3256" t="s">
        <v>60</v>
      </c>
      <c r="AN3256" t="s">
        <v>60</v>
      </c>
      <c r="AP3256" t="s">
        <v>60</v>
      </c>
      <c r="AQ3256" t="s">
        <v>53</v>
      </c>
      <c r="AR3256" t="s">
        <v>58</v>
      </c>
      <c r="AS3256" t="s">
        <v>63</v>
      </c>
      <c r="AU3256" t="s">
        <v>60</v>
      </c>
      <c r="AV3256" t="s">
        <v>58</v>
      </c>
      <c r="AW3256" t="s">
        <v>63</v>
      </c>
      <c r="AZ3256" t="s">
        <v>60</v>
      </c>
      <c r="BB3256">
        <v>6681</v>
      </c>
    </row>
    <row r="3257" spans="1:54">
      <c r="A3257" s="1">
        <v>44046</v>
      </c>
      <c r="B3257" t="s">
        <v>54</v>
      </c>
      <c r="C3257" t="s">
        <v>74</v>
      </c>
      <c r="D3257" t="s">
        <v>88</v>
      </c>
      <c r="E3257" t="s">
        <v>56</v>
      </c>
      <c r="F3257" t="s">
        <v>57</v>
      </c>
      <c r="G3257" s="1">
        <v>44049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1</v>
      </c>
      <c r="Q3257" t="b">
        <v>0</v>
      </c>
      <c r="R3257" t="b">
        <v>0</v>
      </c>
      <c r="S3257" t="b">
        <v>0</v>
      </c>
      <c r="T3257" t="b">
        <v>0</v>
      </c>
      <c r="U3257" t="b">
        <v>1</v>
      </c>
      <c r="V3257" t="b">
        <v>0</v>
      </c>
      <c r="W3257" t="b">
        <v>0</v>
      </c>
      <c r="X3257" t="b">
        <v>0</v>
      </c>
      <c r="Y3257" t="b">
        <v>0</v>
      </c>
      <c r="Z3257" t="b">
        <v>1</v>
      </c>
      <c r="AA3257" t="b">
        <v>0</v>
      </c>
      <c r="AB3257" t="s">
        <v>60</v>
      </c>
      <c r="AC3257" t="s">
        <v>58</v>
      </c>
      <c r="AD3257" t="s">
        <v>58</v>
      </c>
      <c r="AF3257" t="s">
        <v>60</v>
      </c>
      <c r="AG3257" t="s">
        <v>59</v>
      </c>
      <c r="AI3257" t="s">
        <v>60</v>
      </c>
      <c r="AJ3257" t="s">
        <v>58</v>
      </c>
      <c r="AK3257" t="s">
        <v>58</v>
      </c>
      <c r="AL3257" t="s">
        <v>60</v>
      </c>
      <c r="AM3257" t="s">
        <v>58</v>
      </c>
      <c r="AN3257" t="s">
        <v>60</v>
      </c>
      <c r="AP3257" t="s">
        <v>60</v>
      </c>
      <c r="AQ3257" t="s">
        <v>53</v>
      </c>
      <c r="AR3257" t="s">
        <v>60</v>
      </c>
      <c r="AS3257" t="s">
        <v>58</v>
      </c>
      <c r="AU3257" t="s">
        <v>58</v>
      </c>
      <c r="AV3257" t="s">
        <v>58</v>
      </c>
      <c r="AW3257" t="s">
        <v>60</v>
      </c>
      <c r="AZ3257" t="s">
        <v>60</v>
      </c>
      <c r="BB3257">
        <v>6682</v>
      </c>
    </row>
    <row r="3258" spans="1:54">
      <c r="A3258" s="1">
        <v>44060</v>
      </c>
      <c r="B3258" t="s">
        <v>54</v>
      </c>
      <c r="C3258" t="s">
        <v>62</v>
      </c>
      <c r="D3258" t="s">
        <v>446</v>
      </c>
      <c r="E3258" t="s">
        <v>56</v>
      </c>
      <c r="F3258" t="s">
        <v>71</v>
      </c>
      <c r="G3258" s="1">
        <v>44063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1</v>
      </c>
      <c r="AD3258" t="s">
        <v>58</v>
      </c>
      <c r="AI3258" t="s">
        <v>58</v>
      </c>
      <c r="AK3258" t="s">
        <v>58</v>
      </c>
      <c r="AL3258" t="s">
        <v>58</v>
      </c>
      <c r="AM3258" t="s">
        <v>58</v>
      </c>
      <c r="AN3258" t="s">
        <v>60</v>
      </c>
      <c r="AR3258" t="s">
        <v>58</v>
      </c>
      <c r="AU3258" t="s">
        <v>63</v>
      </c>
      <c r="BB3258">
        <v>6683</v>
      </c>
    </row>
    <row r="3259" spans="1:54">
      <c r="A3259" s="1">
        <v>44069</v>
      </c>
      <c r="B3259" t="s">
        <v>54</v>
      </c>
      <c r="C3259" t="s">
        <v>62</v>
      </c>
      <c r="D3259" t="s">
        <v>446</v>
      </c>
      <c r="E3259" t="s">
        <v>56</v>
      </c>
      <c r="F3259" t="s">
        <v>71</v>
      </c>
      <c r="G3259" s="1">
        <v>44074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1</v>
      </c>
      <c r="X3259" t="b">
        <v>0</v>
      </c>
      <c r="Y3259" t="b">
        <v>0</v>
      </c>
      <c r="Z3259" t="b">
        <v>0</v>
      </c>
      <c r="AA3259" t="b">
        <v>0</v>
      </c>
      <c r="AD3259" t="s">
        <v>60</v>
      </c>
      <c r="AI3259" t="s">
        <v>58</v>
      </c>
      <c r="AK3259" t="s">
        <v>63</v>
      </c>
      <c r="AL3259" t="s">
        <v>63</v>
      </c>
      <c r="AM3259" t="s">
        <v>58</v>
      </c>
      <c r="AN3259" t="s">
        <v>60</v>
      </c>
      <c r="AR3259" t="s">
        <v>63</v>
      </c>
      <c r="AS3259" t="s">
        <v>58</v>
      </c>
      <c r="AU3259" t="s">
        <v>60</v>
      </c>
      <c r="BB3259">
        <v>6684</v>
      </c>
    </row>
    <row r="3260" spans="1:54">
      <c r="A3260" s="1">
        <v>44040</v>
      </c>
      <c r="B3260" t="s">
        <v>64</v>
      </c>
      <c r="C3260" t="s">
        <v>62</v>
      </c>
      <c r="D3260" t="s">
        <v>446</v>
      </c>
      <c r="E3260" t="s">
        <v>56</v>
      </c>
      <c r="F3260" t="s">
        <v>57</v>
      </c>
      <c r="G3260" s="1">
        <v>44046</v>
      </c>
      <c r="H3260" t="b">
        <v>0</v>
      </c>
      <c r="I3260" t="b">
        <v>1</v>
      </c>
      <c r="J3260" t="b">
        <v>0</v>
      </c>
      <c r="K3260" t="b">
        <v>1</v>
      </c>
      <c r="L3260" t="b">
        <v>0</v>
      </c>
      <c r="M3260" t="b">
        <v>1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1</v>
      </c>
      <c r="AA3260" t="b">
        <v>0</v>
      </c>
      <c r="AB3260" t="s">
        <v>60</v>
      </c>
      <c r="AC3260" t="s">
        <v>60</v>
      </c>
      <c r="AD3260" t="s">
        <v>58</v>
      </c>
      <c r="AE3260" t="s">
        <v>60</v>
      </c>
      <c r="AF3260" t="s">
        <v>60</v>
      </c>
      <c r="AG3260" t="s">
        <v>53</v>
      </c>
      <c r="AH3260" t="s">
        <v>60</v>
      </c>
      <c r="AI3260" t="s">
        <v>60</v>
      </c>
      <c r="AJ3260" t="s">
        <v>58</v>
      </c>
      <c r="AK3260" t="s">
        <v>58</v>
      </c>
      <c r="AL3260" t="s">
        <v>58</v>
      </c>
      <c r="AM3260" t="s">
        <v>60</v>
      </c>
      <c r="AN3260" t="s">
        <v>60</v>
      </c>
      <c r="AP3260" t="s">
        <v>60</v>
      </c>
      <c r="AQ3260" t="s">
        <v>53</v>
      </c>
      <c r="AR3260" t="s">
        <v>58</v>
      </c>
      <c r="AS3260" t="s">
        <v>58</v>
      </c>
      <c r="AU3260" t="s">
        <v>60</v>
      </c>
      <c r="AV3260" t="s">
        <v>60</v>
      </c>
      <c r="AW3260" t="s">
        <v>58</v>
      </c>
      <c r="AZ3260" t="s">
        <v>60</v>
      </c>
      <c r="BB3260">
        <v>6685</v>
      </c>
    </row>
    <row r="3261" spans="1:54">
      <c r="A3261" s="1">
        <v>44041</v>
      </c>
      <c r="B3261" t="s">
        <v>64</v>
      </c>
      <c r="C3261" t="s">
        <v>62</v>
      </c>
      <c r="D3261" t="s">
        <v>446</v>
      </c>
      <c r="E3261" t="s">
        <v>56</v>
      </c>
      <c r="F3261" t="s">
        <v>71</v>
      </c>
      <c r="G3261" s="1">
        <v>44049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1</v>
      </c>
      <c r="AD3261" t="s">
        <v>58</v>
      </c>
      <c r="AI3261" t="s">
        <v>60</v>
      </c>
      <c r="AK3261" t="s">
        <v>58</v>
      </c>
      <c r="AL3261" t="s">
        <v>58</v>
      </c>
      <c r="AM3261" t="s">
        <v>63</v>
      </c>
      <c r="AN3261" t="s">
        <v>60</v>
      </c>
      <c r="AR3261" t="s">
        <v>58</v>
      </c>
      <c r="AU3261" t="s">
        <v>63</v>
      </c>
      <c r="BB3261">
        <v>6686</v>
      </c>
    </row>
    <row r="3262" spans="1:54">
      <c r="A3262" s="1">
        <v>44060</v>
      </c>
      <c r="B3262" t="s">
        <v>64</v>
      </c>
      <c r="C3262" t="s">
        <v>62</v>
      </c>
      <c r="D3262" t="s">
        <v>446</v>
      </c>
      <c r="E3262" t="s">
        <v>56</v>
      </c>
      <c r="F3262" t="s">
        <v>71</v>
      </c>
      <c r="G3262" s="1">
        <v>44063</v>
      </c>
      <c r="H3262" t="b">
        <v>0</v>
      </c>
      <c r="I3262" t="b">
        <v>1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1</v>
      </c>
      <c r="X3262" t="b">
        <v>0</v>
      </c>
      <c r="Y3262" t="b">
        <v>0</v>
      </c>
      <c r="Z3262" t="b">
        <v>0</v>
      </c>
      <c r="AA3262" t="b">
        <v>0</v>
      </c>
      <c r="AD3262" t="s">
        <v>60</v>
      </c>
      <c r="AI3262" t="s">
        <v>60</v>
      </c>
      <c r="AK3262" t="s">
        <v>60</v>
      </c>
      <c r="AL3262" t="s">
        <v>63</v>
      </c>
      <c r="AM3262" t="s">
        <v>63</v>
      </c>
      <c r="AN3262" t="s">
        <v>60</v>
      </c>
      <c r="AR3262" t="s">
        <v>63</v>
      </c>
      <c r="AS3262" t="s">
        <v>60</v>
      </c>
      <c r="AU3262" t="s">
        <v>60</v>
      </c>
      <c r="BB3262">
        <v>6687</v>
      </c>
    </row>
    <row r="3263" spans="1:54">
      <c r="A3263" s="1">
        <v>44048</v>
      </c>
      <c r="B3263" t="s">
        <v>64</v>
      </c>
      <c r="C3263" t="s">
        <v>75</v>
      </c>
      <c r="D3263" t="s">
        <v>75</v>
      </c>
      <c r="E3263" t="s">
        <v>56</v>
      </c>
      <c r="F3263" t="s">
        <v>57</v>
      </c>
      <c r="G3263" s="1">
        <v>44056</v>
      </c>
      <c r="H3263" t="b">
        <v>0</v>
      </c>
      <c r="I3263" t="b">
        <v>1</v>
      </c>
      <c r="J3263" t="b">
        <v>0</v>
      </c>
      <c r="K3263" t="b">
        <v>1</v>
      </c>
      <c r="L3263" t="b">
        <v>0</v>
      </c>
      <c r="M3263" t="b">
        <v>1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1</v>
      </c>
      <c r="AA3263" t="b">
        <v>0</v>
      </c>
      <c r="AB3263" t="s">
        <v>60</v>
      </c>
      <c r="AC3263" t="s">
        <v>60</v>
      </c>
      <c r="AD3263" t="s">
        <v>58</v>
      </c>
      <c r="AE3263" t="s">
        <v>60</v>
      </c>
      <c r="AF3263" t="s">
        <v>60</v>
      </c>
      <c r="AG3263" t="s">
        <v>53</v>
      </c>
      <c r="AH3263" t="s">
        <v>63</v>
      </c>
      <c r="AI3263" t="s">
        <v>60</v>
      </c>
      <c r="AJ3263" t="s">
        <v>60</v>
      </c>
      <c r="AK3263" t="s">
        <v>60</v>
      </c>
      <c r="AL3263" t="s">
        <v>60</v>
      </c>
      <c r="AM3263" t="s">
        <v>60</v>
      </c>
      <c r="AN3263" t="s">
        <v>60</v>
      </c>
      <c r="AP3263" t="s">
        <v>60</v>
      </c>
      <c r="AQ3263" t="s">
        <v>53</v>
      </c>
      <c r="AR3263" t="s">
        <v>60</v>
      </c>
      <c r="AS3263" t="s">
        <v>60</v>
      </c>
      <c r="AU3263" t="s">
        <v>60</v>
      </c>
      <c r="AV3263" t="s">
        <v>60</v>
      </c>
      <c r="AW3263" t="s">
        <v>60</v>
      </c>
      <c r="AZ3263" t="s">
        <v>60</v>
      </c>
      <c r="BB3263">
        <v>6688</v>
      </c>
    </row>
    <row r="3264" spans="1:54">
      <c r="A3264" s="1">
        <v>44069</v>
      </c>
      <c r="B3264" t="s">
        <v>64</v>
      </c>
      <c r="C3264" t="s">
        <v>90</v>
      </c>
      <c r="D3264" t="s">
        <v>90</v>
      </c>
      <c r="E3264" t="s">
        <v>56</v>
      </c>
      <c r="F3264" t="s">
        <v>71</v>
      </c>
      <c r="G3264" s="1">
        <v>44074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1</v>
      </c>
      <c r="AD3264" t="s">
        <v>58</v>
      </c>
      <c r="AI3264" t="s">
        <v>60</v>
      </c>
      <c r="AK3264" t="s">
        <v>58</v>
      </c>
      <c r="AL3264" t="s">
        <v>58</v>
      </c>
      <c r="AM3264" t="s">
        <v>58</v>
      </c>
      <c r="AN3264" t="s">
        <v>60</v>
      </c>
      <c r="AR3264" t="s">
        <v>58</v>
      </c>
      <c r="AU3264" t="s">
        <v>63</v>
      </c>
      <c r="BB3264">
        <v>6689</v>
      </c>
    </row>
    <row r="3265" spans="1:54">
      <c r="A3265" s="1">
        <v>44074</v>
      </c>
      <c r="B3265" t="s">
        <v>54</v>
      </c>
      <c r="C3265" t="s">
        <v>62</v>
      </c>
      <c r="D3265" t="s">
        <v>446</v>
      </c>
      <c r="E3265" t="s">
        <v>56</v>
      </c>
      <c r="F3265" t="s">
        <v>57</v>
      </c>
      <c r="G3265" s="1">
        <v>44077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1</v>
      </c>
      <c r="X3265" t="b">
        <v>0</v>
      </c>
      <c r="Y3265" t="b">
        <v>0</v>
      </c>
      <c r="Z3265" t="b">
        <v>1</v>
      </c>
      <c r="AA3265" t="b">
        <v>0</v>
      </c>
      <c r="AB3265" t="s">
        <v>60</v>
      </c>
      <c r="AC3265" t="s">
        <v>58</v>
      </c>
      <c r="AD3265" t="s">
        <v>58</v>
      </c>
      <c r="AE3265" t="s">
        <v>58</v>
      </c>
      <c r="AF3265" t="s">
        <v>58</v>
      </c>
      <c r="AG3265" t="s">
        <v>59</v>
      </c>
      <c r="AH3265" t="s">
        <v>58</v>
      </c>
      <c r="AI3265" t="s">
        <v>58</v>
      </c>
      <c r="AJ3265" t="s">
        <v>58</v>
      </c>
      <c r="AK3265" t="s">
        <v>58</v>
      </c>
      <c r="AL3265" t="s">
        <v>58</v>
      </c>
      <c r="AM3265" t="s">
        <v>58</v>
      </c>
      <c r="AN3265" t="s">
        <v>60</v>
      </c>
      <c r="AP3265" t="s">
        <v>58</v>
      </c>
      <c r="AQ3265" t="s">
        <v>53</v>
      </c>
      <c r="AR3265" t="s">
        <v>58</v>
      </c>
      <c r="AS3265" t="s">
        <v>58</v>
      </c>
      <c r="AU3265" t="s">
        <v>60</v>
      </c>
      <c r="AV3265" t="s">
        <v>58</v>
      </c>
      <c r="AW3265" t="s">
        <v>58</v>
      </c>
      <c r="AZ3265" t="s">
        <v>60</v>
      </c>
      <c r="BB3265">
        <v>6690</v>
      </c>
    </row>
    <row r="3266" spans="1:54">
      <c r="A3266" s="1">
        <v>44070</v>
      </c>
      <c r="B3266" t="s">
        <v>54</v>
      </c>
      <c r="C3266" t="s">
        <v>74</v>
      </c>
      <c r="D3266" t="s">
        <v>88</v>
      </c>
      <c r="E3266" t="s">
        <v>56</v>
      </c>
      <c r="F3266" t="s">
        <v>87</v>
      </c>
      <c r="G3266" s="1">
        <v>44077</v>
      </c>
      <c r="H3266" t="b">
        <v>0</v>
      </c>
      <c r="I3266" t="b">
        <v>1</v>
      </c>
      <c r="J3266" t="b">
        <v>0</v>
      </c>
      <c r="K3266" t="b">
        <v>0</v>
      </c>
      <c r="L3266" t="b">
        <v>0</v>
      </c>
      <c r="M3266" t="b">
        <v>1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1</v>
      </c>
      <c r="AA3266" t="b">
        <v>0</v>
      </c>
      <c r="AG3266" t="s">
        <v>53</v>
      </c>
      <c r="BB3266">
        <v>6691</v>
      </c>
    </row>
    <row r="3267" spans="1:54">
      <c r="A3267" s="1">
        <v>44076</v>
      </c>
      <c r="B3267" t="s">
        <v>54</v>
      </c>
      <c r="C3267" t="s">
        <v>76</v>
      </c>
      <c r="D3267" t="s">
        <v>119</v>
      </c>
      <c r="E3267" t="s">
        <v>56</v>
      </c>
      <c r="F3267" t="s">
        <v>57</v>
      </c>
      <c r="G3267" s="1">
        <v>44082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s">
        <v>63</v>
      </c>
      <c r="AC3267" t="s">
        <v>60</v>
      </c>
      <c r="AD3267" t="s">
        <v>58</v>
      </c>
      <c r="AE3267" t="s">
        <v>60</v>
      </c>
      <c r="AF3267" t="s">
        <v>60</v>
      </c>
      <c r="AG3267" t="s">
        <v>53</v>
      </c>
      <c r="AH3267" t="s">
        <v>60</v>
      </c>
      <c r="AI3267" t="s">
        <v>58</v>
      </c>
      <c r="AJ3267" t="s">
        <v>60</v>
      </c>
      <c r="AK3267" t="s">
        <v>58</v>
      </c>
      <c r="AL3267" t="s">
        <v>58</v>
      </c>
      <c r="AM3267" t="s">
        <v>58</v>
      </c>
      <c r="AN3267" t="s">
        <v>60</v>
      </c>
      <c r="AP3267" t="s">
        <v>58</v>
      </c>
      <c r="AQ3267" t="s">
        <v>53</v>
      </c>
      <c r="AR3267" t="s">
        <v>58</v>
      </c>
      <c r="AS3267" t="s">
        <v>58</v>
      </c>
      <c r="AU3267" t="s">
        <v>60</v>
      </c>
      <c r="AV3267" t="s">
        <v>58</v>
      </c>
      <c r="AW3267" t="s">
        <v>58</v>
      </c>
      <c r="AZ3267" t="s">
        <v>58</v>
      </c>
      <c r="BB3267">
        <v>6692</v>
      </c>
    </row>
    <row r="3268" spans="1:54">
      <c r="A3268" s="1">
        <v>44096</v>
      </c>
      <c r="B3268" t="s">
        <v>54</v>
      </c>
      <c r="C3268" t="s">
        <v>169</v>
      </c>
      <c r="D3268" t="s">
        <v>113</v>
      </c>
      <c r="E3268" t="s">
        <v>56</v>
      </c>
      <c r="F3268" t="s">
        <v>57</v>
      </c>
      <c r="G3268" s="1">
        <v>44103</v>
      </c>
      <c r="H3268" t="b">
        <v>1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1</v>
      </c>
      <c r="Q3268" t="b">
        <v>0</v>
      </c>
      <c r="R3268" t="b">
        <v>0</v>
      </c>
      <c r="S3268" t="b">
        <v>0</v>
      </c>
      <c r="T3268" t="b">
        <v>0</v>
      </c>
      <c r="U3268" t="b">
        <v>1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s">
        <v>60</v>
      </c>
      <c r="AC3268" t="s">
        <v>60</v>
      </c>
      <c r="AD3268" t="s">
        <v>58</v>
      </c>
      <c r="AE3268" t="s">
        <v>60</v>
      </c>
      <c r="AF3268" t="s">
        <v>60</v>
      </c>
      <c r="AG3268" t="s">
        <v>53</v>
      </c>
      <c r="AH3268" t="s">
        <v>60</v>
      </c>
      <c r="AI3268" t="s">
        <v>60</v>
      </c>
      <c r="AJ3268" t="s">
        <v>60</v>
      </c>
      <c r="AK3268" t="s">
        <v>58</v>
      </c>
      <c r="AL3268" t="s">
        <v>60</v>
      </c>
      <c r="AM3268" t="s">
        <v>60</v>
      </c>
      <c r="AN3268" t="s">
        <v>60</v>
      </c>
      <c r="AP3268" t="s">
        <v>63</v>
      </c>
      <c r="AQ3268" t="s">
        <v>53</v>
      </c>
      <c r="AR3268" t="s">
        <v>60</v>
      </c>
      <c r="AS3268" t="s">
        <v>58</v>
      </c>
      <c r="AU3268" t="s">
        <v>60</v>
      </c>
      <c r="AV3268" t="s">
        <v>58</v>
      </c>
      <c r="AW3268" t="s">
        <v>60</v>
      </c>
      <c r="AZ3268" t="s">
        <v>58</v>
      </c>
      <c r="BB3268">
        <v>6693</v>
      </c>
    </row>
    <row r="3269" spans="1:54">
      <c r="A3269" s="1">
        <v>44090</v>
      </c>
      <c r="B3269" t="s">
        <v>54</v>
      </c>
      <c r="C3269" t="s">
        <v>169</v>
      </c>
      <c r="D3269" t="s">
        <v>113</v>
      </c>
      <c r="E3269" t="s">
        <v>56</v>
      </c>
      <c r="F3269" t="s">
        <v>71</v>
      </c>
      <c r="G3269" s="1">
        <v>44095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1</v>
      </c>
      <c r="AD3269" t="s">
        <v>58</v>
      </c>
      <c r="AI3269" t="s">
        <v>60</v>
      </c>
      <c r="AK3269" t="s">
        <v>58</v>
      </c>
      <c r="AL3269" t="s">
        <v>58</v>
      </c>
      <c r="AM3269" t="s">
        <v>63</v>
      </c>
      <c r="AN3269" t="s">
        <v>60</v>
      </c>
      <c r="AR3269" t="s">
        <v>58</v>
      </c>
      <c r="AU3269" t="s">
        <v>63</v>
      </c>
      <c r="BB3269">
        <v>6694</v>
      </c>
    </row>
    <row r="3270" spans="1:54">
      <c r="A3270" s="1">
        <v>44085</v>
      </c>
      <c r="B3270" t="s">
        <v>54</v>
      </c>
      <c r="C3270" t="s">
        <v>76</v>
      </c>
      <c r="D3270" t="s">
        <v>119</v>
      </c>
      <c r="E3270" t="s">
        <v>56</v>
      </c>
      <c r="F3270" t="s">
        <v>57</v>
      </c>
      <c r="G3270" s="1">
        <v>44089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s">
        <v>60</v>
      </c>
      <c r="AC3270" t="s">
        <v>60</v>
      </c>
      <c r="AD3270" t="s">
        <v>58</v>
      </c>
      <c r="AE3270" t="s">
        <v>60</v>
      </c>
      <c r="AF3270" t="s">
        <v>58</v>
      </c>
      <c r="AG3270" t="s">
        <v>53</v>
      </c>
      <c r="AH3270" t="s">
        <v>58</v>
      </c>
      <c r="AI3270" t="s">
        <v>58</v>
      </c>
      <c r="AJ3270" t="s">
        <v>58</v>
      </c>
      <c r="AK3270" t="s">
        <v>58</v>
      </c>
      <c r="AL3270" t="s">
        <v>58</v>
      </c>
      <c r="AM3270" t="s">
        <v>58</v>
      </c>
      <c r="AN3270" t="s">
        <v>60</v>
      </c>
      <c r="AP3270" t="s">
        <v>63</v>
      </c>
      <c r="AQ3270" t="s">
        <v>53</v>
      </c>
      <c r="AR3270" t="s">
        <v>58</v>
      </c>
      <c r="AS3270" t="s">
        <v>58</v>
      </c>
      <c r="AU3270" t="s">
        <v>60</v>
      </c>
      <c r="AV3270" t="s">
        <v>58</v>
      </c>
      <c r="AW3270" t="s">
        <v>58</v>
      </c>
      <c r="AZ3270" t="s">
        <v>58</v>
      </c>
      <c r="BB3270">
        <v>6695</v>
      </c>
    </row>
    <row r="3271" spans="1:54">
      <c r="A3271" s="1">
        <v>44084</v>
      </c>
      <c r="B3271" t="s">
        <v>54</v>
      </c>
      <c r="C3271" t="s">
        <v>74</v>
      </c>
      <c r="D3271" t="s">
        <v>88</v>
      </c>
      <c r="E3271" t="s">
        <v>56</v>
      </c>
      <c r="F3271" t="s">
        <v>57</v>
      </c>
      <c r="G3271" s="1">
        <v>44090</v>
      </c>
      <c r="H3271" t="b">
        <v>0</v>
      </c>
      <c r="I3271" t="b">
        <v>1</v>
      </c>
      <c r="J3271" t="b">
        <v>0</v>
      </c>
      <c r="K3271" t="b">
        <v>1</v>
      </c>
      <c r="L3271" t="b">
        <v>0</v>
      </c>
      <c r="M3271" t="b">
        <v>1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1</v>
      </c>
      <c r="AA3271" t="b">
        <v>0</v>
      </c>
      <c r="AB3271" t="s">
        <v>60</v>
      </c>
      <c r="AC3271" t="s">
        <v>60</v>
      </c>
      <c r="AD3271" t="s">
        <v>58</v>
      </c>
      <c r="AE3271" t="s">
        <v>60</v>
      </c>
      <c r="AF3271" t="s">
        <v>60</v>
      </c>
      <c r="AG3271" t="s">
        <v>53</v>
      </c>
      <c r="AH3271" t="s">
        <v>60</v>
      </c>
      <c r="AI3271" t="s">
        <v>60</v>
      </c>
      <c r="AJ3271" t="s">
        <v>60</v>
      </c>
      <c r="AK3271" t="s">
        <v>58</v>
      </c>
      <c r="AL3271" t="s">
        <v>60</v>
      </c>
      <c r="AM3271" t="s">
        <v>60</v>
      </c>
      <c r="AN3271" t="s">
        <v>60</v>
      </c>
      <c r="AP3271" t="s">
        <v>60</v>
      </c>
      <c r="AQ3271" t="s">
        <v>53</v>
      </c>
      <c r="AR3271" t="s">
        <v>60</v>
      </c>
      <c r="AS3271" t="s">
        <v>58</v>
      </c>
      <c r="AU3271" t="s">
        <v>60</v>
      </c>
      <c r="AV3271" t="s">
        <v>60</v>
      </c>
      <c r="AW3271" t="s">
        <v>60</v>
      </c>
      <c r="AZ3271" t="s">
        <v>60</v>
      </c>
      <c r="BB3271">
        <v>6696</v>
      </c>
    </row>
    <row r="3272" spans="1:54">
      <c r="A3272" s="1">
        <v>44086</v>
      </c>
      <c r="B3272" t="s">
        <v>54</v>
      </c>
      <c r="C3272" t="s">
        <v>65</v>
      </c>
      <c r="D3272" t="s">
        <v>119</v>
      </c>
      <c r="E3272" t="s">
        <v>56</v>
      </c>
      <c r="F3272" t="s">
        <v>57</v>
      </c>
      <c r="G3272" s="1">
        <v>44090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s">
        <v>60</v>
      </c>
      <c r="AC3272" t="s">
        <v>60</v>
      </c>
      <c r="AD3272" t="s">
        <v>58</v>
      </c>
      <c r="AE3272" t="s">
        <v>60</v>
      </c>
      <c r="AF3272" t="s">
        <v>58</v>
      </c>
      <c r="AG3272" t="s">
        <v>59</v>
      </c>
      <c r="AH3272" t="s">
        <v>58</v>
      </c>
      <c r="AI3272" t="s">
        <v>60</v>
      </c>
      <c r="AJ3272" t="s">
        <v>58</v>
      </c>
      <c r="AK3272" t="s">
        <v>58</v>
      </c>
      <c r="AL3272" t="s">
        <v>58</v>
      </c>
      <c r="AM3272" t="s">
        <v>58</v>
      </c>
      <c r="AN3272" t="s">
        <v>60</v>
      </c>
      <c r="AP3272" t="s">
        <v>63</v>
      </c>
      <c r="AQ3272" t="s">
        <v>53</v>
      </c>
      <c r="AR3272" t="s">
        <v>58</v>
      </c>
      <c r="AS3272" t="s">
        <v>58</v>
      </c>
      <c r="AU3272" t="s">
        <v>60</v>
      </c>
      <c r="AV3272" t="s">
        <v>58</v>
      </c>
      <c r="AW3272" t="s">
        <v>63</v>
      </c>
      <c r="AZ3272" t="s">
        <v>58</v>
      </c>
      <c r="BB3272">
        <v>6697</v>
      </c>
    </row>
    <row r="3273" spans="1:54">
      <c r="A3273" s="1">
        <v>44088</v>
      </c>
      <c r="B3273" t="s">
        <v>64</v>
      </c>
      <c r="C3273" t="s">
        <v>169</v>
      </c>
      <c r="D3273" t="s">
        <v>113</v>
      </c>
      <c r="E3273" t="s">
        <v>56</v>
      </c>
      <c r="F3273" t="s">
        <v>57</v>
      </c>
      <c r="G3273" s="1">
        <v>44095</v>
      </c>
      <c r="H3273" t="b">
        <v>1</v>
      </c>
      <c r="I3273" t="b">
        <v>1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1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s">
        <v>60</v>
      </c>
      <c r="AC3273" t="s">
        <v>60</v>
      </c>
      <c r="AD3273" t="s">
        <v>58</v>
      </c>
      <c r="AF3273" t="s">
        <v>60</v>
      </c>
      <c r="AG3273" t="s">
        <v>53</v>
      </c>
      <c r="AI3273" t="s">
        <v>60</v>
      </c>
      <c r="AJ3273" t="s">
        <v>60</v>
      </c>
      <c r="AK3273" t="s">
        <v>60</v>
      </c>
      <c r="AL3273" t="s">
        <v>60</v>
      </c>
      <c r="AM3273" t="s">
        <v>60</v>
      </c>
      <c r="AN3273" t="s">
        <v>60</v>
      </c>
      <c r="AP3273" t="s">
        <v>60</v>
      </c>
      <c r="AQ3273" t="s">
        <v>53</v>
      </c>
      <c r="AR3273" t="s">
        <v>60</v>
      </c>
      <c r="AS3273" t="s">
        <v>60</v>
      </c>
      <c r="AU3273" t="s">
        <v>60</v>
      </c>
      <c r="AV3273" t="s">
        <v>60</v>
      </c>
      <c r="AW3273" t="s">
        <v>60</v>
      </c>
      <c r="AZ3273" t="s">
        <v>60</v>
      </c>
      <c r="BB3273">
        <v>6698</v>
      </c>
    </row>
    <row r="3274" spans="1:54">
      <c r="A3274" s="1">
        <v>44082</v>
      </c>
      <c r="B3274" t="s">
        <v>64</v>
      </c>
      <c r="C3274" t="s">
        <v>62</v>
      </c>
      <c r="D3274" t="s">
        <v>446</v>
      </c>
      <c r="E3274" t="s">
        <v>56</v>
      </c>
      <c r="F3274" t="s">
        <v>57</v>
      </c>
      <c r="G3274" s="1">
        <v>44088</v>
      </c>
      <c r="H3274" t="b">
        <v>0</v>
      </c>
      <c r="I3274" t="b">
        <v>1</v>
      </c>
      <c r="J3274" t="b">
        <v>0</v>
      </c>
      <c r="K3274" t="b">
        <v>1</v>
      </c>
      <c r="L3274" t="b">
        <v>0</v>
      </c>
      <c r="M3274" t="b">
        <v>1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1</v>
      </c>
      <c r="AA3274" t="b">
        <v>0</v>
      </c>
      <c r="AB3274" t="s">
        <v>60</v>
      </c>
      <c r="AC3274" t="s">
        <v>60</v>
      </c>
      <c r="AD3274" t="s">
        <v>60</v>
      </c>
      <c r="AF3274" t="s">
        <v>60</v>
      </c>
      <c r="AG3274" t="s">
        <v>53</v>
      </c>
      <c r="AI3274" t="s">
        <v>60</v>
      </c>
      <c r="AJ3274" t="s">
        <v>60</v>
      </c>
      <c r="AK3274" t="s">
        <v>60</v>
      </c>
      <c r="AL3274" t="s">
        <v>60</v>
      </c>
      <c r="AM3274" t="s">
        <v>60</v>
      </c>
      <c r="AN3274" t="s">
        <v>60</v>
      </c>
      <c r="AP3274" t="s">
        <v>60</v>
      </c>
      <c r="AQ3274" t="s">
        <v>53</v>
      </c>
      <c r="AR3274" t="s">
        <v>60</v>
      </c>
      <c r="AS3274" t="s">
        <v>60</v>
      </c>
      <c r="AU3274" t="s">
        <v>60</v>
      </c>
      <c r="AV3274" t="s">
        <v>60</v>
      </c>
      <c r="AW3274" t="s">
        <v>60</v>
      </c>
      <c r="AZ3274" t="s">
        <v>60</v>
      </c>
      <c r="BB3274">
        <v>6699</v>
      </c>
    </row>
    <row r="3275" spans="1:54">
      <c r="A3275" s="1">
        <v>44083</v>
      </c>
      <c r="B3275" t="s">
        <v>64</v>
      </c>
      <c r="C3275" t="s">
        <v>55</v>
      </c>
      <c r="D3275" t="s">
        <v>446</v>
      </c>
      <c r="E3275" t="s">
        <v>56</v>
      </c>
      <c r="F3275" t="s">
        <v>71</v>
      </c>
      <c r="G3275" s="1">
        <v>44088</v>
      </c>
      <c r="H3275" t="b">
        <v>0</v>
      </c>
      <c r="I3275" t="b">
        <v>1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D3275" t="s">
        <v>60</v>
      </c>
      <c r="AI3275" t="s">
        <v>60</v>
      </c>
      <c r="AK3275" t="s">
        <v>60</v>
      </c>
      <c r="AL3275" t="s">
        <v>63</v>
      </c>
      <c r="AM3275" t="s">
        <v>63</v>
      </c>
      <c r="AN3275" t="s">
        <v>60</v>
      </c>
      <c r="AR3275" t="s">
        <v>63</v>
      </c>
      <c r="AS3275" t="s">
        <v>60</v>
      </c>
      <c r="AU3275" t="s">
        <v>60</v>
      </c>
      <c r="BB3275">
        <v>6700</v>
      </c>
    </row>
    <row r="3276" spans="1:54">
      <c r="A3276" s="1">
        <v>44110</v>
      </c>
      <c r="B3276" t="s">
        <v>54</v>
      </c>
      <c r="C3276" t="s">
        <v>62</v>
      </c>
      <c r="D3276" t="s">
        <v>446</v>
      </c>
      <c r="E3276" t="s">
        <v>56</v>
      </c>
      <c r="F3276" t="s">
        <v>57</v>
      </c>
      <c r="G3276" s="1">
        <v>44118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1</v>
      </c>
      <c r="AA3276" t="b">
        <v>0</v>
      </c>
      <c r="AB3276" t="s">
        <v>60</v>
      </c>
      <c r="AC3276" t="s">
        <v>60</v>
      </c>
      <c r="AD3276" t="s">
        <v>58</v>
      </c>
      <c r="AE3276" t="s">
        <v>60</v>
      </c>
      <c r="AF3276" t="s">
        <v>58</v>
      </c>
      <c r="AG3276" t="s">
        <v>53</v>
      </c>
      <c r="AH3276" t="s">
        <v>58</v>
      </c>
      <c r="AI3276" t="s">
        <v>58</v>
      </c>
      <c r="AJ3276" t="s">
        <v>58</v>
      </c>
      <c r="AK3276" t="s">
        <v>58</v>
      </c>
      <c r="AL3276" t="s">
        <v>58</v>
      </c>
      <c r="AM3276" t="s">
        <v>58</v>
      </c>
      <c r="AN3276" t="s">
        <v>60</v>
      </c>
      <c r="AP3276" t="s">
        <v>63</v>
      </c>
      <c r="AQ3276" t="s">
        <v>53</v>
      </c>
      <c r="AR3276" t="s">
        <v>58</v>
      </c>
      <c r="AS3276" t="s">
        <v>58</v>
      </c>
      <c r="AU3276" t="s">
        <v>60</v>
      </c>
      <c r="AV3276" t="s">
        <v>58</v>
      </c>
      <c r="AW3276" t="s">
        <v>58</v>
      </c>
      <c r="AZ3276" t="s">
        <v>60</v>
      </c>
      <c r="BB3276">
        <v>6701</v>
      </c>
    </row>
    <row r="3277" spans="1:54">
      <c r="A3277" s="1">
        <v>44102</v>
      </c>
      <c r="B3277" t="s">
        <v>54</v>
      </c>
      <c r="C3277" t="s">
        <v>62</v>
      </c>
      <c r="D3277" t="s">
        <v>446</v>
      </c>
      <c r="E3277" t="s">
        <v>56</v>
      </c>
      <c r="F3277" t="s">
        <v>71</v>
      </c>
      <c r="G3277" s="1">
        <v>44109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1</v>
      </c>
      <c r="X3277" t="b">
        <v>0</v>
      </c>
      <c r="Y3277" t="b">
        <v>0</v>
      </c>
      <c r="Z3277" t="b">
        <v>0</v>
      </c>
      <c r="AA3277" t="b">
        <v>0</v>
      </c>
      <c r="AD3277" t="s">
        <v>58</v>
      </c>
      <c r="AI3277" t="s">
        <v>60</v>
      </c>
      <c r="AK3277" t="s">
        <v>58</v>
      </c>
      <c r="AL3277" t="s">
        <v>58</v>
      </c>
      <c r="AM3277" t="s">
        <v>63</v>
      </c>
      <c r="AN3277" t="s">
        <v>60</v>
      </c>
      <c r="AR3277" t="s">
        <v>58</v>
      </c>
      <c r="AU3277" t="s">
        <v>60</v>
      </c>
      <c r="BB3277">
        <v>6702</v>
      </c>
    </row>
    <row r="3278" spans="1:54">
      <c r="A3278" s="1">
        <v>44115</v>
      </c>
      <c r="B3278" t="s">
        <v>54</v>
      </c>
      <c r="C3278" t="s">
        <v>98</v>
      </c>
      <c r="D3278" t="s">
        <v>98</v>
      </c>
      <c r="E3278" t="s">
        <v>56</v>
      </c>
      <c r="F3278" t="s">
        <v>57</v>
      </c>
      <c r="G3278" s="1">
        <v>44123</v>
      </c>
      <c r="H3278" t="b">
        <v>0</v>
      </c>
      <c r="I3278" t="b">
        <v>1</v>
      </c>
      <c r="J3278" t="b">
        <v>0</v>
      </c>
      <c r="K3278" t="b">
        <v>0</v>
      </c>
      <c r="L3278" t="b">
        <v>0</v>
      </c>
      <c r="M3278" t="b">
        <v>1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1</v>
      </c>
      <c r="AA3278" t="b">
        <v>0</v>
      </c>
      <c r="AB3278" t="s">
        <v>60</v>
      </c>
      <c r="AC3278" t="s">
        <v>60</v>
      </c>
      <c r="AD3278" t="s">
        <v>58</v>
      </c>
      <c r="AF3278" t="s">
        <v>60</v>
      </c>
      <c r="AG3278" t="s">
        <v>53</v>
      </c>
      <c r="AI3278" t="s">
        <v>60</v>
      </c>
      <c r="AJ3278" t="s">
        <v>58</v>
      </c>
      <c r="AK3278" t="s">
        <v>60</v>
      </c>
      <c r="AL3278" t="s">
        <v>60</v>
      </c>
      <c r="AM3278" t="s">
        <v>58</v>
      </c>
      <c r="AN3278" t="s">
        <v>60</v>
      </c>
      <c r="AP3278" t="s">
        <v>60</v>
      </c>
      <c r="AQ3278" t="s">
        <v>53</v>
      </c>
      <c r="AR3278" t="s">
        <v>60</v>
      </c>
      <c r="AS3278" t="s">
        <v>60</v>
      </c>
      <c r="AU3278" t="s">
        <v>60</v>
      </c>
      <c r="AV3278" t="s">
        <v>60</v>
      </c>
      <c r="AW3278" t="s">
        <v>60</v>
      </c>
      <c r="AZ3278" t="s">
        <v>60</v>
      </c>
      <c r="BB3278">
        <v>6703</v>
      </c>
    </row>
    <row r="3279" spans="1:54">
      <c r="A3279" s="1">
        <v>44110</v>
      </c>
      <c r="B3279" t="s">
        <v>54</v>
      </c>
      <c r="C3279" t="s">
        <v>74</v>
      </c>
      <c r="D3279" t="s">
        <v>88</v>
      </c>
      <c r="E3279" t="s">
        <v>56</v>
      </c>
      <c r="F3279" t="s">
        <v>57</v>
      </c>
      <c r="G3279" s="1">
        <v>44118</v>
      </c>
      <c r="H3279" t="b">
        <v>1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1</v>
      </c>
      <c r="AA3279" t="b">
        <v>0</v>
      </c>
      <c r="AB3279" t="s">
        <v>60</v>
      </c>
      <c r="AC3279" t="s">
        <v>60</v>
      </c>
      <c r="AD3279" t="s">
        <v>58</v>
      </c>
      <c r="AE3279" t="s">
        <v>60</v>
      </c>
      <c r="AF3279" t="s">
        <v>58</v>
      </c>
      <c r="AG3279" t="s">
        <v>53</v>
      </c>
      <c r="AH3279" t="s">
        <v>58</v>
      </c>
      <c r="AI3279" t="s">
        <v>58</v>
      </c>
      <c r="AJ3279" t="s">
        <v>58</v>
      </c>
      <c r="AK3279" t="s">
        <v>58</v>
      </c>
      <c r="AL3279" t="s">
        <v>58</v>
      </c>
      <c r="AM3279" t="s">
        <v>58</v>
      </c>
      <c r="AN3279" t="s">
        <v>60</v>
      </c>
      <c r="AP3279" t="s">
        <v>63</v>
      </c>
      <c r="AQ3279" t="s">
        <v>53</v>
      </c>
      <c r="AR3279" t="s">
        <v>58</v>
      </c>
      <c r="AS3279" t="s">
        <v>58</v>
      </c>
      <c r="AU3279" t="s">
        <v>60</v>
      </c>
      <c r="AV3279" t="s">
        <v>58</v>
      </c>
      <c r="AW3279" t="s">
        <v>58</v>
      </c>
      <c r="AZ3279" t="s">
        <v>60</v>
      </c>
      <c r="BB3279">
        <v>6704</v>
      </c>
    </row>
    <row r="3280" spans="1:54">
      <c r="A3280" s="1">
        <v>44119</v>
      </c>
      <c r="B3280" t="s">
        <v>54</v>
      </c>
      <c r="C3280" t="s">
        <v>55</v>
      </c>
      <c r="D3280" t="s">
        <v>446</v>
      </c>
      <c r="E3280" t="s">
        <v>56</v>
      </c>
      <c r="F3280" t="s">
        <v>71</v>
      </c>
      <c r="G3280" s="1">
        <v>44130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1</v>
      </c>
      <c r="AD3280" t="s">
        <v>58</v>
      </c>
      <c r="AI3280" t="s">
        <v>60</v>
      </c>
      <c r="AK3280" t="s">
        <v>58</v>
      </c>
      <c r="AL3280" t="s">
        <v>58</v>
      </c>
      <c r="AM3280" t="s">
        <v>63</v>
      </c>
      <c r="AN3280" t="s">
        <v>60</v>
      </c>
      <c r="AR3280" t="s">
        <v>58</v>
      </c>
      <c r="AU3280" t="s">
        <v>58</v>
      </c>
      <c r="BB3280">
        <v>6705</v>
      </c>
    </row>
    <row r="3281" spans="1:54">
      <c r="A3281" s="1">
        <v>44123</v>
      </c>
      <c r="B3281" t="s">
        <v>54</v>
      </c>
      <c r="C3281" t="s">
        <v>62</v>
      </c>
      <c r="D3281" t="s">
        <v>446</v>
      </c>
      <c r="E3281" t="s">
        <v>56</v>
      </c>
      <c r="F3281" t="s">
        <v>57</v>
      </c>
      <c r="G3281" s="1">
        <v>44130</v>
      </c>
      <c r="H3281" t="b">
        <v>0</v>
      </c>
      <c r="I3281" t="b">
        <v>1</v>
      </c>
      <c r="J3281" t="b">
        <v>0</v>
      </c>
      <c r="K3281" t="b">
        <v>1</v>
      </c>
      <c r="L3281" t="b">
        <v>0</v>
      </c>
      <c r="M3281" t="b">
        <v>1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1</v>
      </c>
      <c r="AA3281" t="b">
        <v>0</v>
      </c>
      <c r="AB3281" t="s">
        <v>60</v>
      </c>
      <c r="AC3281" t="s">
        <v>60</v>
      </c>
      <c r="AD3281" t="s">
        <v>58</v>
      </c>
      <c r="AE3281" t="s">
        <v>60</v>
      </c>
      <c r="AF3281" t="s">
        <v>60</v>
      </c>
      <c r="AG3281" t="s">
        <v>53</v>
      </c>
      <c r="AH3281" t="s">
        <v>60</v>
      </c>
      <c r="AI3281" t="s">
        <v>60</v>
      </c>
      <c r="AJ3281" t="s">
        <v>60</v>
      </c>
      <c r="AK3281" t="s">
        <v>60</v>
      </c>
      <c r="AL3281" t="s">
        <v>60</v>
      </c>
      <c r="AM3281" t="s">
        <v>60</v>
      </c>
      <c r="AN3281" t="s">
        <v>60</v>
      </c>
      <c r="AP3281" t="s">
        <v>60</v>
      </c>
      <c r="AQ3281" t="s">
        <v>53</v>
      </c>
      <c r="AR3281" t="s">
        <v>60</v>
      </c>
      <c r="AS3281" t="s">
        <v>60</v>
      </c>
      <c r="AU3281" t="s">
        <v>60</v>
      </c>
      <c r="AV3281" t="s">
        <v>60</v>
      </c>
      <c r="AW3281" t="s">
        <v>60</v>
      </c>
      <c r="AZ3281" t="s">
        <v>60</v>
      </c>
      <c r="BB3281">
        <v>6706</v>
      </c>
    </row>
    <row r="3282" spans="1:54">
      <c r="A3282" s="1">
        <v>44120</v>
      </c>
      <c r="B3282" t="s">
        <v>54</v>
      </c>
      <c r="C3282" t="s">
        <v>106</v>
      </c>
      <c r="D3282" t="s">
        <v>106</v>
      </c>
      <c r="E3282" t="s">
        <v>56</v>
      </c>
      <c r="F3282" t="s">
        <v>57</v>
      </c>
      <c r="G3282" s="1">
        <v>44125</v>
      </c>
      <c r="H3282" t="b">
        <v>1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s">
        <v>60</v>
      </c>
      <c r="AC3282" t="s">
        <v>60</v>
      </c>
      <c r="AD3282" t="s">
        <v>58</v>
      </c>
      <c r="AE3282" t="s">
        <v>60</v>
      </c>
      <c r="AF3282" t="s">
        <v>60</v>
      </c>
      <c r="AG3282" t="s">
        <v>53</v>
      </c>
      <c r="AH3282" t="s">
        <v>60</v>
      </c>
      <c r="AI3282" t="s">
        <v>60</v>
      </c>
      <c r="AJ3282" t="s">
        <v>58</v>
      </c>
      <c r="AK3282" t="s">
        <v>58</v>
      </c>
      <c r="AL3282" t="s">
        <v>58</v>
      </c>
      <c r="AM3282" t="s">
        <v>58</v>
      </c>
      <c r="AN3282" t="s">
        <v>60</v>
      </c>
      <c r="AP3282" t="s">
        <v>63</v>
      </c>
      <c r="AQ3282" t="s">
        <v>53</v>
      </c>
      <c r="AR3282" t="s">
        <v>58</v>
      </c>
      <c r="AS3282" t="s">
        <v>58</v>
      </c>
      <c r="AU3282" t="s">
        <v>60</v>
      </c>
      <c r="AV3282" t="s">
        <v>58</v>
      </c>
      <c r="AW3282" t="s">
        <v>58</v>
      </c>
      <c r="AZ3282" t="s">
        <v>58</v>
      </c>
      <c r="BB3282">
        <v>6707</v>
      </c>
    </row>
    <row r="3283" spans="1:54">
      <c r="A3283" s="1">
        <v>44125</v>
      </c>
      <c r="B3283" t="s">
        <v>54</v>
      </c>
      <c r="C3283" t="s">
        <v>61</v>
      </c>
      <c r="D3283" t="s">
        <v>88</v>
      </c>
      <c r="E3283" t="s">
        <v>56</v>
      </c>
      <c r="F3283" t="s">
        <v>57</v>
      </c>
      <c r="G3283" s="1">
        <v>44130</v>
      </c>
      <c r="H3283" t="b">
        <v>0</v>
      </c>
      <c r="I3283" t="b">
        <v>1</v>
      </c>
      <c r="J3283" t="b">
        <v>0</v>
      </c>
      <c r="K3283" t="b">
        <v>1</v>
      </c>
      <c r="L3283" t="b">
        <v>0</v>
      </c>
      <c r="M3283" t="b">
        <v>1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s">
        <v>60</v>
      </c>
      <c r="AC3283" t="s">
        <v>60</v>
      </c>
      <c r="AD3283" t="s">
        <v>58</v>
      </c>
      <c r="AE3283" t="s">
        <v>60</v>
      </c>
      <c r="AF3283" t="s">
        <v>60</v>
      </c>
      <c r="AG3283" t="s">
        <v>53</v>
      </c>
      <c r="AH3283" t="s">
        <v>60</v>
      </c>
      <c r="AI3283" t="s">
        <v>58</v>
      </c>
      <c r="AJ3283" t="s">
        <v>60</v>
      </c>
      <c r="AK3283" t="s">
        <v>58</v>
      </c>
      <c r="AL3283" t="s">
        <v>58</v>
      </c>
      <c r="AM3283" t="s">
        <v>58</v>
      </c>
      <c r="AN3283" t="s">
        <v>60</v>
      </c>
      <c r="AP3283" t="s">
        <v>63</v>
      </c>
      <c r="AQ3283" t="s">
        <v>53</v>
      </c>
      <c r="AR3283" t="s">
        <v>58</v>
      </c>
      <c r="AS3283" t="s">
        <v>63</v>
      </c>
      <c r="AU3283" t="s">
        <v>60</v>
      </c>
      <c r="AV3283" t="s">
        <v>60</v>
      </c>
      <c r="AW3283" t="s">
        <v>58</v>
      </c>
      <c r="AZ3283" t="s">
        <v>58</v>
      </c>
      <c r="BB3283">
        <v>6708</v>
      </c>
    </row>
    <row r="3284" spans="1:54">
      <c r="A3284" s="1">
        <v>44127</v>
      </c>
      <c r="B3284" t="s">
        <v>54</v>
      </c>
      <c r="C3284" t="s">
        <v>82</v>
      </c>
      <c r="D3284" t="s">
        <v>119</v>
      </c>
      <c r="E3284" t="s">
        <v>56</v>
      </c>
      <c r="F3284" t="s">
        <v>57</v>
      </c>
      <c r="G3284" s="1">
        <v>44133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s">
        <v>60</v>
      </c>
      <c r="AC3284" t="s">
        <v>60</v>
      </c>
      <c r="AD3284" t="s">
        <v>58</v>
      </c>
      <c r="AE3284" t="s">
        <v>60</v>
      </c>
      <c r="AF3284" t="s">
        <v>60</v>
      </c>
      <c r="AG3284" t="s">
        <v>53</v>
      </c>
      <c r="AH3284" t="s">
        <v>60</v>
      </c>
      <c r="AI3284" t="s">
        <v>58</v>
      </c>
      <c r="AJ3284" t="s">
        <v>60</v>
      </c>
      <c r="AK3284" t="s">
        <v>58</v>
      </c>
      <c r="AL3284" t="s">
        <v>58</v>
      </c>
      <c r="AM3284" t="s">
        <v>58</v>
      </c>
      <c r="AN3284" t="s">
        <v>60</v>
      </c>
      <c r="AP3284" t="s">
        <v>60</v>
      </c>
      <c r="AQ3284" t="s">
        <v>53</v>
      </c>
      <c r="AR3284" t="s">
        <v>58</v>
      </c>
      <c r="AS3284" t="s">
        <v>58</v>
      </c>
      <c r="AU3284" t="s">
        <v>60</v>
      </c>
      <c r="AV3284" t="s">
        <v>58</v>
      </c>
      <c r="AW3284" t="s">
        <v>58</v>
      </c>
      <c r="AZ3284" t="s">
        <v>58</v>
      </c>
      <c r="BB3284">
        <v>6709</v>
      </c>
    </row>
    <row r="3285" spans="1:54">
      <c r="A3285" s="1">
        <v>44124</v>
      </c>
      <c r="B3285" t="s">
        <v>54</v>
      </c>
      <c r="C3285" t="s">
        <v>88</v>
      </c>
      <c r="D3285" t="s">
        <v>88</v>
      </c>
      <c r="E3285" t="s">
        <v>56</v>
      </c>
      <c r="F3285" t="s">
        <v>57</v>
      </c>
      <c r="G3285" s="1">
        <v>44130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1</v>
      </c>
      <c r="Q3285" t="b">
        <v>0</v>
      </c>
      <c r="R3285" t="b">
        <v>0</v>
      </c>
      <c r="S3285" t="b">
        <v>0</v>
      </c>
      <c r="T3285" t="b">
        <v>0</v>
      </c>
      <c r="U3285" t="b">
        <v>1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s">
        <v>60</v>
      </c>
      <c r="AC3285" t="s">
        <v>60</v>
      </c>
      <c r="AD3285" t="s">
        <v>58</v>
      </c>
      <c r="AE3285" t="s">
        <v>60</v>
      </c>
      <c r="AF3285" t="s">
        <v>58</v>
      </c>
      <c r="AG3285" t="s">
        <v>53</v>
      </c>
      <c r="AH3285" t="s">
        <v>58</v>
      </c>
      <c r="AI3285" t="s">
        <v>60</v>
      </c>
      <c r="AJ3285" t="s">
        <v>58</v>
      </c>
      <c r="AK3285" t="s">
        <v>58</v>
      </c>
      <c r="AL3285" t="s">
        <v>60</v>
      </c>
      <c r="AM3285" t="s">
        <v>58</v>
      </c>
      <c r="AN3285" t="s">
        <v>60</v>
      </c>
      <c r="AP3285" t="s">
        <v>63</v>
      </c>
      <c r="AQ3285" t="s">
        <v>59</v>
      </c>
      <c r="AR3285" t="s">
        <v>60</v>
      </c>
      <c r="AS3285" t="s">
        <v>58</v>
      </c>
      <c r="AU3285" t="s">
        <v>60</v>
      </c>
      <c r="AV3285" t="s">
        <v>58</v>
      </c>
      <c r="AW3285" t="s">
        <v>60</v>
      </c>
      <c r="AZ3285" t="s">
        <v>58</v>
      </c>
      <c r="BB3285">
        <v>6710</v>
      </c>
    </row>
    <row r="3286" spans="1:54">
      <c r="A3286" s="1">
        <v>44109</v>
      </c>
      <c r="B3286" t="s">
        <v>64</v>
      </c>
      <c r="C3286" t="s">
        <v>62</v>
      </c>
      <c r="D3286" t="s">
        <v>446</v>
      </c>
      <c r="E3286" t="s">
        <v>56</v>
      </c>
      <c r="F3286" t="s">
        <v>66</v>
      </c>
      <c r="G3286" s="1">
        <v>44113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BB3286">
        <v>6711</v>
      </c>
    </row>
    <row r="3287" spans="1:54">
      <c r="A3287" s="1">
        <v>44112</v>
      </c>
      <c r="B3287" t="s">
        <v>64</v>
      </c>
      <c r="C3287" t="s">
        <v>381</v>
      </c>
      <c r="D3287" t="s">
        <v>88</v>
      </c>
      <c r="E3287" t="s">
        <v>56</v>
      </c>
      <c r="F3287" t="s">
        <v>57</v>
      </c>
      <c r="G3287" s="1">
        <v>44118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1</v>
      </c>
      <c r="AA3287" t="b">
        <v>0</v>
      </c>
      <c r="AB3287" t="s">
        <v>58</v>
      </c>
      <c r="AC3287" t="s">
        <v>60</v>
      </c>
      <c r="AD3287" t="s">
        <v>58</v>
      </c>
      <c r="AF3287" t="s">
        <v>58</v>
      </c>
      <c r="AG3287" t="s">
        <v>53</v>
      </c>
      <c r="AI3287" t="s">
        <v>60</v>
      </c>
      <c r="AJ3287" t="s">
        <v>58</v>
      </c>
      <c r="AK3287" t="s">
        <v>60</v>
      </c>
      <c r="AL3287" t="s">
        <v>58</v>
      </c>
      <c r="AM3287" t="s">
        <v>58</v>
      </c>
      <c r="AN3287" t="s">
        <v>60</v>
      </c>
      <c r="AP3287" t="s">
        <v>58</v>
      </c>
      <c r="AQ3287" t="s">
        <v>53</v>
      </c>
      <c r="AR3287" t="s">
        <v>58</v>
      </c>
      <c r="AS3287" t="s">
        <v>60</v>
      </c>
      <c r="AU3287" t="s">
        <v>60</v>
      </c>
      <c r="AV3287" t="s">
        <v>58</v>
      </c>
      <c r="AW3287" t="s">
        <v>63</v>
      </c>
      <c r="AZ3287" t="s">
        <v>60</v>
      </c>
      <c r="BB3287">
        <v>6712</v>
      </c>
    </row>
    <row r="3288" spans="1:54">
      <c r="A3288" s="1">
        <v>44312</v>
      </c>
      <c r="B3288" t="s">
        <v>54</v>
      </c>
      <c r="C3288" s="2" t="s">
        <v>442</v>
      </c>
      <c r="D3288" t="s">
        <v>127</v>
      </c>
      <c r="E3288" t="s">
        <v>56</v>
      </c>
      <c r="F3288" t="s">
        <v>57</v>
      </c>
      <c r="G3288" s="1">
        <v>44315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s">
        <v>60</v>
      </c>
      <c r="AC3288" t="s">
        <v>58</v>
      </c>
      <c r="AD3288" t="s">
        <v>58</v>
      </c>
      <c r="AE3288" t="s">
        <v>58</v>
      </c>
      <c r="AF3288" t="s">
        <v>58</v>
      </c>
      <c r="AH3288" t="s">
        <v>58</v>
      </c>
      <c r="AI3288" t="s">
        <v>60</v>
      </c>
      <c r="AJ3288" t="s">
        <v>58</v>
      </c>
      <c r="AK3288" t="s">
        <v>58</v>
      </c>
      <c r="AL3288" t="s">
        <v>60</v>
      </c>
      <c r="AM3288" t="s">
        <v>58</v>
      </c>
      <c r="AN3288" t="s">
        <v>60</v>
      </c>
      <c r="AP3288" t="s">
        <v>63</v>
      </c>
      <c r="AQ3288" t="s">
        <v>53</v>
      </c>
      <c r="AR3288" t="s">
        <v>60</v>
      </c>
      <c r="AS3288" t="s">
        <v>58</v>
      </c>
      <c r="AU3288" t="s">
        <v>58</v>
      </c>
      <c r="AV3288" t="s">
        <v>58</v>
      </c>
      <c r="AW3288" t="s">
        <v>60</v>
      </c>
      <c r="AZ3288" t="s">
        <v>60</v>
      </c>
      <c r="BB3288">
        <v>6579</v>
      </c>
    </row>
    <row r="3289" spans="1:54">
      <c r="A3289" s="1">
        <v>44121</v>
      </c>
      <c r="B3289" t="s">
        <v>64</v>
      </c>
      <c r="C3289" t="s">
        <v>75</v>
      </c>
      <c r="D3289" t="s">
        <v>75</v>
      </c>
      <c r="E3289" t="s">
        <v>56</v>
      </c>
      <c r="F3289" t="s">
        <v>229</v>
      </c>
      <c r="G3289" s="1">
        <v>44130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BB3289">
        <v>6714</v>
      </c>
    </row>
    <row r="3290" spans="1:54">
      <c r="A3290" s="1">
        <v>44144</v>
      </c>
      <c r="B3290" t="s">
        <v>54</v>
      </c>
      <c r="C3290" t="s">
        <v>89</v>
      </c>
      <c r="D3290" t="s">
        <v>89</v>
      </c>
      <c r="E3290" t="s">
        <v>56</v>
      </c>
      <c r="F3290" t="s">
        <v>57</v>
      </c>
      <c r="G3290" s="1">
        <v>44147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s">
        <v>60</v>
      </c>
      <c r="AC3290" t="s">
        <v>60</v>
      </c>
      <c r="AD3290" t="s">
        <v>58</v>
      </c>
      <c r="AE3290" t="s">
        <v>58</v>
      </c>
      <c r="AF3290" t="s">
        <v>63</v>
      </c>
      <c r="AG3290" t="s">
        <v>59</v>
      </c>
      <c r="AH3290" t="s">
        <v>58</v>
      </c>
      <c r="AI3290" t="s">
        <v>60</v>
      </c>
      <c r="AJ3290" t="s">
        <v>58</v>
      </c>
      <c r="AK3290" t="s">
        <v>58</v>
      </c>
      <c r="AL3290" t="s">
        <v>58</v>
      </c>
      <c r="AM3290" t="s">
        <v>58</v>
      </c>
      <c r="AN3290" t="s">
        <v>60</v>
      </c>
      <c r="AP3290" t="s">
        <v>63</v>
      </c>
      <c r="AQ3290" t="s">
        <v>53</v>
      </c>
      <c r="AR3290" t="s">
        <v>58</v>
      </c>
      <c r="AS3290" t="s">
        <v>58</v>
      </c>
      <c r="AU3290" t="s">
        <v>60</v>
      </c>
      <c r="AV3290" t="s">
        <v>58</v>
      </c>
      <c r="AW3290" t="s">
        <v>63</v>
      </c>
      <c r="AZ3290" t="s">
        <v>58</v>
      </c>
      <c r="BB3290">
        <v>6715</v>
      </c>
    </row>
    <row r="3291" spans="1:54">
      <c r="A3291" s="1">
        <v>44147</v>
      </c>
      <c r="B3291" t="s">
        <v>54</v>
      </c>
      <c r="C3291" t="s">
        <v>62</v>
      </c>
      <c r="D3291" t="s">
        <v>446</v>
      </c>
      <c r="E3291" t="s">
        <v>56</v>
      </c>
      <c r="F3291" t="s">
        <v>57</v>
      </c>
      <c r="G3291" s="1">
        <v>44152</v>
      </c>
      <c r="H3291" t="b">
        <v>0</v>
      </c>
      <c r="I3291" t="b">
        <v>1</v>
      </c>
      <c r="J3291" t="b">
        <v>0</v>
      </c>
      <c r="K3291" t="b">
        <v>1</v>
      </c>
      <c r="L3291" t="b">
        <v>0</v>
      </c>
      <c r="M3291" t="b">
        <v>1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1</v>
      </c>
      <c r="AA3291" t="b">
        <v>0</v>
      </c>
      <c r="AB3291" t="s">
        <v>60</v>
      </c>
      <c r="AC3291" t="s">
        <v>60</v>
      </c>
      <c r="AD3291" t="s">
        <v>58</v>
      </c>
      <c r="AE3291" t="s">
        <v>60</v>
      </c>
      <c r="AF3291" t="s">
        <v>60</v>
      </c>
      <c r="AG3291" t="s">
        <v>53</v>
      </c>
      <c r="AH3291" t="s">
        <v>60</v>
      </c>
      <c r="AI3291" t="s">
        <v>60</v>
      </c>
      <c r="AJ3291" t="s">
        <v>60</v>
      </c>
      <c r="AK3291" t="s">
        <v>58</v>
      </c>
      <c r="AL3291" t="s">
        <v>60</v>
      </c>
      <c r="AM3291" t="s">
        <v>60</v>
      </c>
      <c r="AN3291" t="s">
        <v>60</v>
      </c>
      <c r="AP3291" t="s">
        <v>60</v>
      </c>
      <c r="AQ3291" t="s">
        <v>53</v>
      </c>
      <c r="AR3291" t="s">
        <v>60</v>
      </c>
      <c r="AS3291" t="s">
        <v>63</v>
      </c>
      <c r="AU3291" t="s">
        <v>60</v>
      </c>
      <c r="AV3291" t="s">
        <v>60</v>
      </c>
      <c r="AW3291" t="s">
        <v>60</v>
      </c>
      <c r="AZ3291" t="s">
        <v>60</v>
      </c>
      <c r="BB3291">
        <v>6716</v>
      </c>
    </row>
    <row r="3292" spans="1:54">
      <c r="A3292" s="1">
        <v>44132</v>
      </c>
      <c r="B3292" t="s">
        <v>54</v>
      </c>
      <c r="C3292" t="s">
        <v>90</v>
      </c>
      <c r="D3292" t="s">
        <v>90</v>
      </c>
      <c r="E3292" t="s">
        <v>56</v>
      </c>
      <c r="F3292" t="s">
        <v>57</v>
      </c>
      <c r="G3292" s="1">
        <v>44138</v>
      </c>
      <c r="H3292" t="b">
        <v>0</v>
      </c>
      <c r="I3292" t="b">
        <v>1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1</v>
      </c>
      <c r="Q3292" t="b">
        <v>0</v>
      </c>
      <c r="R3292" t="b">
        <v>0</v>
      </c>
      <c r="S3292" t="b">
        <v>0</v>
      </c>
      <c r="T3292" t="b">
        <v>0</v>
      </c>
      <c r="U3292" t="b">
        <v>1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s">
        <v>60</v>
      </c>
      <c r="AC3292" t="s">
        <v>60</v>
      </c>
      <c r="AD3292" t="s">
        <v>58</v>
      </c>
      <c r="AF3292" t="s">
        <v>60</v>
      </c>
      <c r="AG3292" t="s">
        <v>53</v>
      </c>
      <c r="AI3292" t="s">
        <v>60</v>
      </c>
      <c r="AJ3292" t="s">
        <v>60</v>
      </c>
      <c r="AK3292" t="s">
        <v>60</v>
      </c>
      <c r="AL3292" t="s">
        <v>60</v>
      </c>
      <c r="AM3292" t="s">
        <v>60</v>
      </c>
      <c r="AN3292" t="s">
        <v>60</v>
      </c>
      <c r="AP3292" t="s">
        <v>60</v>
      </c>
      <c r="AQ3292" t="s">
        <v>53</v>
      </c>
      <c r="AR3292" t="s">
        <v>60</v>
      </c>
      <c r="AS3292" t="s">
        <v>60</v>
      </c>
      <c r="AU3292" t="s">
        <v>60</v>
      </c>
      <c r="AV3292" t="s">
        <v>60</v>
      </c>
      <c r="AW3292" t="s">
        <v>60</v>
      </c>
      <c r="AZ3292" t="s">
        <v>60</v>
      </c>
      <c r="BB3292">
        <v>6717</v>
      </c>
    </row>
    <row r="3293" spans="1:54">
      <c r="A3293" s="1">
        <v>44152</v>
      </c>
      <c r="B3293" t="s">
        <v>54</v>
      </c>
      <c r="C3293" t="s">
        <v>62</v>
      </c>
      <c r="D3293" t="s">
        <v>446</v>
      </c>
      <c r="E3293" t="s">
        <v>56</v>
      </c>
      <c r="F3293" t="s">
        <v>66</v>
      </c>
      <c r="G3293" s="1">
        <v>44159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BB3293">
        <v>6718</v>
      </c>
    </row>
    <row r="3294" spans="1:54">
      <c r="A3294" s="1">
        <v>44152</v>
      </c>
      <c r="B3294" t="s">
        <v>54</v>
      </c>
      <c r="C3294" t="s">
        <v>74</v>
      </c>
      <c r="D3294" t="s">
        <v>88</v>
      </c>
      <c r="E3294" t="s">
        <v>56</v>
      </c>
      <c r="F3294" t="s">
        <v>111</v>
      </c>
      <c r="G3294" s="1">
        <v>44159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1</v>
      </c>
      <c r="O3294" t="b">
        <v>1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BB3294">
        <v>6719</v>
      </c>
    </row>
    <row r="3295" spans="1:54">
      <c r="A3295" s="1">
        <v>44139</v>
      </c>
      <c r="B3295" t="s">
        <v>54</v>
      </c>
      <c r="C3295" t="s">
        <v>55</v>
      </c>
      <c r="D3295" t="s">
        <v>446</v>
      </c>
      <c r="E3295" t="s">
        <v>56</v>
      </c>
      <c r="F3295" t="s">
        <v>57</v>
      </c>
      <c r="G3295" s="1">
        <v>44146</v>
      </c>
      <c r="H3295" t="b">
        <v>0</v>
      </c>
      <c r="I3295" t="b">
        <v>1</v>
      </c>
      <c r="J3295" t="b">
        <v>0</v>
      </c>
      <c r="K3295" t="b">
        <v>1</v>
      </c>
      <c r="L3295" t="b">
        <v>0</v>
      </c>
      <c r="M3295" t="b">
        <v>1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1</v>
      </c>
      <c r="AA3295" t="b">
        <v>0</v>
      </c>
      <c r="AB3295" t="s">
        <v>60</v>
      </c>
      <c r="AC3295" t="s">
        <v>60</v>
      </c>
      <c r="AD3295" t="s">
        <v>60</v>
      </c>
      <c r="AE3295" t="s">
        <v>60</v>
      </c>
      <c r="AF3295" t="s">
        <v>60</v>
      </c>
      <c r="AG3295" t="s">
        <v>53</v>
      </c>
      <c r="AH3295" t="s">
        <v>60</v>
      </c>
      <c r="AI3295" t="s">
        <v>60</v>
      </c>
      <c r="AJ3295" t="s">
        <v>60</v>
      </c>
      <c r="AK3295" t="s">
        <v>58</v>
      </c>
      <c r="AL3295" t="s">
        <v>60</v>
      </c>
      <c r="AM3295" t="s">
        <v>60</v>
      </c>
      <c r="AN3295" t="s">
        <v>60</v>
      </c>
      <c r="AP3295" t="s">
        <v>60</v>
      </c>
      <c r="AQ3295" t="s">
        <v>53</v>
      </c>
      <c r="AR3295" t="s">
        <v>60</v>
      </c>
      <c r="AS3295" t="s">
        <v>58</v>
      </c>
      <c r="AU3295" t="s">
        <v>60</v>
      </c>
      <c r="AV3295" t="s">
        <v>60</v>
      </c>
      <c r="AW3295" t="s">
        <v>60</v>
      </c>
      <c r="AZ3295" t="s">
        <v>60</v>
      </c>
      <c r="BB3295">
        <v>6720</v>
      </c>
    </row>
    <row r="3296" spans="1:54">
      <c r="A3296" s="1">
        <v>44132</v>
      </c>
      <c r="B3296" t="s">
        <v>54</v>
      </c>
      <c r="C3296" t="s">
        <v>76</v>
      </c>
      <c r="D3296" t="s">
        <v>119</v>
      </c>
      <c r="E3296" t="s">
        <v>56</v>
      </c>
      <c r="F3296" t="s">
        <v>57</v>
      </c>
      <c r="G3296" s="1">
        <v>44137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1</v>
      </c>
      <c r="AA3296" t="b">
        <v>0</v>
      </c>
      <c r="AB3296" t="s">
        <v>60</v>
      </c>
      <c r="AC3296" t="s">
        <v>60</v>
      </c>
      <c r="AD3296" t="s">
        <v>58</v>
      </c>
      <c r="AE3296" t="s">
        <v>60</v>
      </c>
      <c r="AF3296" t="s">
        <v>58</v>
      </c>
      <c r="AG3296" t="s">
        <v>53</v>
      </c>
      <c r="AH3296" t="s">
        <v>58</v>
      </c>
      <c r="AI3296" t="s">
        <v>58</v>
      </c>
      <c r="AJ3296" t="s">
        <v>58</v>
      </c>
      <c r="AK3296" t="s">
        <v>58</v>
      </c>
      <c r="AL3296" t="s">
        <v>58</v>
      </c>
      <c r="AM3296" t="s">
        <v>58</v>
      </c>
      <c r="AN3296" t="s">
        <v>60</v>
      </c>
      <c r="AP3296" t="s">
        <v>63</v>
      </c>
      <c r="AQ3296" t="s">
        <v>53</v>
      </c>
      <c r="AR3296" t="s">
        <v>58</v>
      </c>
      <c r="AS3296" t="s">
        <v>58</v>
      </c>
      <c r="AU3296" t="s">
        <v>60</v>
      </c>
      <c r="AV3296" t="s">
        <v>58</v>
      </c>
      <c r="AW3296" t="s">
        <v>58</v>
      </c>
      <c r="AZ3296" t="s">
        <v>60</v>
      </c>
      <c r="BB3296">
        <v>6721</v>
      </c>
    </row>
    <row r="3297" spans="1:54">
      <c r="A3297" s="1">
        <v>44137</v>
      </c>
      <c r="B3297" t="s">
        <v>54</v>
      </c>
      <c r="C3297" t="s">
        <v>62</v>
      </c>
      <c r="D3297" t="s">
        <v>446</v>
      </c>
      <c r="E3297" t="s">
        <v>56</v>
      </c>
      <c r="F3297" t="s">
        <v>57</v>
      </c>
      <c r="G3297" s="1">
        <v>44141</v>
      </c>
      <c r="H3297" t="b">
        <v>0</v>
      </c>
      <c r="I3297" t="b">
        <v>1</v>
      </c>
      <c r="J3297" t="b">
        <v>0</v>
      </c>
      <c r="K3297" t="b">
        <v>1</v>
      </c>
      <c r="L3297" t="b">
        <v>0</v>
      </c>
      <c r="M3297" t="b">
        <v>1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1</v>
      </c>
      <c r="AA3297" t="b">
        <v>0</v>
      </c>
      <c r="AB3297" t="s">
        <v>60</v>
      </c>
      <c r="AC3297" t="s">
        <v>60</v>
      </c>
      <c r="AD3297" t="s">
        <v>58</v>
      </c>
      <c r="AE3297" t="s">
        <v>60</v>
      </c>
      <c r="AF3297" t="s">
        <v>60</v>
      </c>
      <c r="AG3297" t="s">
        <v>53</v>
      </c>
      <c r="AH3297" t="s">
        <v>60</v>
      </c>
      <c r="AI3297" t="s">
        <v>60</v>
      </c>
      <c r="AJ3297" t="s">
        <v>60</v>
      </c>
      <c r="AK3297" t="s">
        <v>58</v>
      </c>
      <c r="AL3297" t="s">
        <v>60</v>
      </c>
      <c r="AM3297" t="s">
        <v>60</v>
      </c>
      <c r="AN3297" t="s">
        <v>60</v>
      </c>
      <c r="AP3297" t="s">
        <v>60</v>
      </c>
      <c r="AQ3297" t="s">
        <v>53</v>
      </c>
      <c r="AR3297" t="s">
        <v>60</v>
      </c>
      <c r="AS3297" t="s">
        <v>63</v>
      </c>
      <c r="AU3297" t="s">
        <v>60</v>
      </c>
      <c r="AV3297" t="s">
        <v>60</v>
      </c>
      <c r="AW3297" t="s">
        <v>60</v>
      </c>
      <c r="AZ3297" t="s">
        <v>60</v>
      </c>
      <c r="BB3297">
        <v>6722</v>
      </c>
    </row>
    <row r="3298" spans="1:54">
      <c r="A3298" s="1">
        <v>44138</v>
      </c>
      <c r="B3298" t="s">
        <v>64</v>
      </c>
      <c r="C3298" t="s">
        <v>62</v>
      </c>
      <c r="D3298" t="s">
        <v>446</v>
      </c>
      <c r="E3298" t="s">
        <v>56</v>
      </c>
      <c r="F3298" t="s">
        <v>250</v>
      </c>
      <c r="G3298" s="1">
        <v>44146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BB3298">
        <v>6723</v>
      </c>
    </row>
    <row r="3299" spans="1:54">
      <c r="A3299" s="1">
        <v>44144</v>
      </c>
      <c r="B3299" t="s">
        <v>64</v>
      </c>
      <c r="C3299" t="s">
        <v>62</v>
      </c>
      <c r="D3299" t="s">
        <v>446</v>
      </c>
      <c r="E3299" t="s">
        <v>56</v>
      </c>
      <c r="F3299" t="s">
        <v>57</v>
      </c>
      <c r="G3299" s="1">
        <v>44147</v>
      </c>
      <c r="H3299" t="b">
        <v>0</v>
      </c>
      <c r="I3299" t="b">
        <v>1</v>
      </c>
      <c r="J3299" t="b">
        <v>0</v>
      </c>
      <c r="K3299" t="b">
        <v>0</v>
      </c>
      <c r="L3299" t="b">
        <v>0</v>
      </c>
      <c r="M3299" t="b">
        <v>1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1</v>
      </c>
      <c r="AA3299" t="b">
        <v>0</v>
      </c>
      <c r="AB3299" t="s">
        <v>60</v>
      </c>
      <c r="AC3299" t="s">
        <v>60</v>
      </c>
      <c r="AD3299" t="s">
        <v>58</v>
      </c>
      <c r="AF3299" t="s">
        <v>60</v>
      </c>
      <c r="AG3299" t="s">
        <v>53</v>
      </c>
      <c r="AI3299" t="s">
        <v>60</v>
      </c>
      <c r="AJ3299" t="s">
        <v>60</v>
      </c>
      <c r="AK3299" t="s">
        <v>60</v>
      </c>
      <c r="AL3299" t="s">
        <v>60</v>
      </c>
      <c r="AM3299" t="s">
        <v>60</v>
      </c>
      <c r="AN3299" t="s">
        <v>60</v>
      </c>
      <c r="AP3299" t="s">
        <v>60</v>
      </c>
      <c r="AQ3299" t="s">
        <v>53</v>
      </c>
      <c r="AR3299" t="s">
        <v>60</v>
      </c>
      <c r="AS3299" t="s">
        <v>60</v>
      </c>
      <c r="AU3299" t="s">
        <v>60</v>
      </c>
      <c r="AV3299" t="s">
        <v>60</v>
      </c>
      <c r="AW3299" t="s">
        <v>60</v>
      </c>
      <c r="AZ3299" t="s">
        <v>60</v>
      </c>
      <c r="BB3299">
        <v>6724</v>
      </c>
    </row>
    <row r="3300" spans="1:54">
      <c r="A3300" s="1">
        <v>44133</v>
      </c>
      <c r="B3300" t="s">
        <v>64</v>
      </c>
      <c r="C3300" t="s">
        <v>62</v>
      </c>
      <c r="D3300" t="s">
        <v>446</v>
      </c>
      <c r="E3300" t="s">
        <v>56</v>
      </c>
      <c r="F3300" t="s">
        <v>111</v>
      </c>
      <c r="G3300" s="1">
        <v>44141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1</v>
      </c>
      <c r="BB3300">
        <v>6725</v>
      </c>
    </row>
    <row r="3301" spans="1:54">
      <c r="A3301" s="1">
        <v>44153</v>
      </c>
      <c r="B3301" t="s">
        <v>64</v>
      </c>
      <c r="C3301" t="s">
        <v>62</v>
      </c>
      <c r="D3301" t="s">
        <v>446</v>
      </c>
      <c r="E3301" t="s">
        <v>56</v>
      </c>
      <c r="F3301" t="s">
        <v>87</v>
      </c>
      <c r="G3301" s="1">
        <v>44165</v>
      </c>
      <c r="H3301" t="b">
        <v>0</v>
      </c>
      <c r="I3301" t="b">
        <v>1</v>
      </c>
      <c r="J3301" t="b">
        <v>0</v>
      </c>
      <c r="K3301" t="b">
        <v>0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BB3301">
        <v>6726</v>
      </c>
    </row>
    <row r="3302" spans="1:54">
      <c r="A3302" s="1">
        <v>44170</v>
      </c>
      <c r="B3302" t="s">
        <v>54</v>
      </c>
      <c r="C3302" t="s">
        <v>62</v>
      </c>
      <c r="D3302" t="s">
        <v>446</v>
      </c>
      <c r="E3302" t="s">
        <v>56</v>
      </c>
      <c r="F3302" t="s">
        <v>57</v>
      </c>
      <c r="G3302" s="1">
        <v>44179</v>
      </c>
      <c r="H3302" t="b">
        <v>0</v>
      </c>
      <c r="I3302" t="b">
        <v>1</v>
      </c>
      <c r="J3302" t="b">
        <v>0</v>
      </c>
      <c r="K3302" t="b">
        <v>1</v>
      </c>
      <c r="L3302" t="b">
        <v>0</v>
      </c>
      <c r="M3302" t="b">
        <v>1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1</v>
      </c>
      <c r="AA3302" t="b">
        <v>0</v>
      </c>
      <c r="AB3302" t="s">
        <v>60</v>
      </c>
      <c r="AC3302" t="s">
        <v>60</v>
      </c>
      <c r="AD3302" t="s">
        <v>60</v>
      </c>
      <c r="AE3302" t="s">
        <v>60</v>
      </c>
      <c r="AF3302" t="s">
        <v>60</v>
      </c>
      <c r="AG3302" t="s">
        <v>53</v>
      </c>
      <c r="AH3302" t="s">
        <v>60</v>
      </c>
      <c r="AI3302" t="s">
        <v>60</v>
      </c>
      <c r="AJ3302" t="s">
        <v>60</v>
      </c>
      <c r="AK3302" t="s">
        <v>60</v>
      </c>
      <c r="AL3302" t="s">
        <v>60</v>
      </c>
      <c r="AM3302" t="s">
        <v>60</v>
      </c>
      <c r="AN3302" t="s">
        <v>60</v>
      </c>
      <c r="AP3302" t="s">
        <v>60</v>
      </c>
      <c r="AQ3302" t="s">
        <v>53</v>
      </c>
      <c r="AR3302" t="s">
        <v>60</v>
      </c>
      <c r="AS3302" t="s">
        <v>60</v>
      </c>
      <c r="AU3302" t="s">
        <v>60</v>
      </c>
      <c r="AV3302" t="s">
        <v>60</v>
      </c>
      <c r="AW3302" t="s">
        <v>60</v>
      </c>
      <c r="AZ3302" t="s">
        <v>60</v>
      </c>
      <c r="BB3302">
        <v>6727</v>
      </c>
    </row>
    <row r="3303" spans="1:54">
      <c r="A3303" s="1">
        <v>44187</v>
      </c>
      <c r="B3303" t="s">
        <v>54</v>
      </c>
      <c r="C3303" t="s">
        <v>61</v>
      </c>
      <c r="D3303" t="s">
        <v>88</v>
      </c>
      <c r="E3303" t="s">
        <v>56</v>
      </c>
      <c r="F3303" t="s">
        <v>71</v>
      </c>
      <c r="G3303" s="1">
        <v>44193</v>
      </c>
      <c r="H3303" t="b">
        <v>0</v>
      </c>
      <c r="I3303" t="b">
        <v>1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D3303" t="s">
        <v>60</v>
      </c>
      <c r="AI3303" t="s">
        <v>60</v>
      </c>
      <c r="AK3303" t="s">
        <v>58</v>
      </c>
      <c r="AL3303" t="s">
        <v>63</v>
      </c>
      <c r="AM3303" t="s">
        <v>60</v>
      </c>
      <c r="AN3303" t="s">
        <v>60</v>
      </c>
      <c r="AR3303" t="s">
        <v>63</v>
      </c>
      <c r="AS3303" t="s">
        <v>58</v>
      </c>
      <c r="AU3303" t="s">
        <v>60</v>
      </c>
      <c r="BB3303">
        <v>6728</v>
      </c>
    </row>
    <row r="3304" spans="1:54">
      <c r="A3304" s="1">
        <v>44163</v>
      </c>
      <c r="B3304" t="s">
        <v>54</v>
      </c>
      <c r="C3304" t="s">
        <v>62</v>
      </c>
      <c r="D3304" t="s">
        <v>446</v>
      </c>
      <c r="E3304" t="s">
        <v>56</v>
      </c>
      <c r="F3304" t="s">
        <v>57</v>
      </c>
      <c r="G3304" s="1">
        <v>44168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1</v>
      </c>
      <c r="X3304" t="b">
        <v>0</v>
      </c>
      <c r="Y3304" t="b">
        <v>0</v>
      </c>
      <c r="Z3304" t="b">
        <v>1</v>
      </c>
      <c r="AA3304" t="b">
        <v>0</v>
      </c>
      <c r="AB3304" t="s">
        <v>60</v>
      </c>
      <c r="AC3304" t="s">
        <v>60</v>
      </c>
      <c r="AD3304" t="s">
        <v>58</v>
      </c>
      <c r="AE3304" t="s">
        <v>60</v>
      </c>
      <c r="AF3304" t="s">
        <v>58</v>
      </c>
      <c r="AG3304" t="s">
        <v>53</v>
      </c>
      <c r="AH3304" t="s">
        <v>58</v>
      </c>
      <c r="AI3304" t="s">
        <v>60</v>
      </c>
      <c r="AJ3304" t="s">
        <v>58</v>
      </c>
      <c r="AK3304" t="s">
        <v>58</v>
      </c>
      <c r="AL3304" t="s">
        <v>58</v>
      </c>
      <c r="AM3304" t="s">
        <v>63</v>
      </c>
      <c r="AN3304" t="s">
        <v>60</v>
      </c>
      <c r="AP3304" t="s">
        <v>60</v>
      </c>
      <c r="AQ3304" t="s">
        <v>53</v>
      </c>
      <c r="AR3304" t="s">
        <v>58</v>
      </c>
      <c r="AS3304" t="s">
        <v>58</v>
      </c>
      <c r="AU3304" t="s">
        <v>60</v>
      </c>
      <c r="AV3304" t="s">
        <v>58</v>
      </c>
      <c r="AW3304" t="s">
        <v>58</v>
      </c>
      <c r="AZ3304" t="s">
        <v>60</v>
      </c>
      <c r="BB3304">
        <v>6729</v>
      </c>
    </row>
    <row r="3305" spans="1:54">
      <c r="A3305" s="1">
        <v>44160</v>
      </c>
      <c r="B3305" t="s">
        <v>54</v>
      </c>
      <c r="C3305" t="s">
        <v>55</v>
      </c>
      <c r="D3305" t="s">
        <v>446</v>
      </c>
      <c r="E3305" t="s">
        <v>56</v>
      </c>
      <c r="F3305" t="s">
        <v>71</v>
      </c>
      <c r="G3305" s="1">
        <v>44166</v>
      </c>
      <c r="H3305" t="b">
        <v>0</v>
      </c>
      <c r="I3305" t="b">
        <v>1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D3305" t="s">
        <v>60</v>
      </c>
      <c r="AI3305" t="s">
        <v>60</v>
      </c>
      <c r="AK3305" t="s">
        <v>58</v>
      </c>
      <c r="AL3305" t="s">
        <v>60</v>
      </c>
      <c r="AM3305" t="s">
        <v>60</v>
      </c>
      <c r="AN3305" t="s">
        <v>60</v>
      </c>
      <c r="AR3305" t="s">
        <v>63</v>
      </c>
      <c r="AS3305" t="s">
        <v>58</v>
      </c>
      <c r="AU3305" t="s">
        <v>60</v>
      </c>
      <c r="BB3305">
        <v>6730</v>
      </c>
    </row>
    <row r="3306" spans="1:54">
      <c r="A3306" s="1">
        <v>44182</v>
      </c>
      <c r="B3306" t="s">
        <v>54</v>
      </c>
      <c r="C3306" t="s">
        <v>316</v>
      </c>
      <c r="D3306" t="s">
        <v>448</v>
      </c>
      <c r="E3306" t="s">
        <v>56</v>
      </c>
      <c r="F3306" t="s">
        <v>57</v>
      </c>
      <c r="G3306" s="1">
        <v>44189</v>
      </c>
      <c r="H3306" t="b">
        <v>0</v>
      </c>
      <c r="I3306" t="b">
        <v>1</v>
      </c>
      <c r="J3306" t="b">
        <v>0</v>
      </c>
      <c r="K3306" t="b">
        <v>0</v>
      </c>
      <c r="L3306" t="b">
        <v>0</v>
      </c>
      <c r="M3306" t="b">
        <v>0</v>
      </c>
      <c r="N3306" t="b">
        <v>1</v>
      </c>
      <c r="O3306" t="b">
        <v>1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1</v>
      </c>
      <c r="AA3306" t="b">
        <v>0</v>
      </c>
      <c r="AB3306" t="s">
        <v>60</v>
      </c>
      <c r="AC3306" t="s">
        <v>60</v>
      </c>
      <c r="AD3306" t="s">
        <v>58</v>
      </c>
      <c r="AF3306" t="s">
        <v>60</v>
      </c>
      <c r="AG3306" t="s">
        <v>53</v>
      </c>
      <c r="AI3306" t="s">
        <v>60</v>
      </c>
      <c r="AJ3306" t="s">
        <v>60</v>
      </c>
      <c r="AK3306" t="s">
        <v>60</v>
      </c>
      <c r="AL3306" t="s">
        <v>60</v>
      </c>
      <c r="AM3306" t="s">
        <v>58</v>
      </c>
      <c r="AN3306" t="s">
        <v>60</v>
      </c>
      <c r="AP3306" t="s">
        <v>60</v>
      </c>
      <c r="AQ3306" t="s">
        <v>53</v>
      </c>
      <c r="AR3306" t="s">
        <v>60</v>
      </c>
      <c r="AS3306" t="s">
        <v>60</v>
      </c>
      <c r="AU3306" t="s">
        <v>60</v>
      </c>
      <c r="AV3306" t="s">
        <v>60</v>
      </c>
      <c r="AW3306" t="s">
        <v>60</v>
      </c>
      <c r="AZ3306" t="s">
        <v>60</v>
      </c>
      <c r="BB3306">
        <v>6731</v>
      </c>
    </row>
    <row r="3307" spans="1:54">
      <c r="A3307" s="1">
        <v>44169</v>
      </c>
      <c r="B3307" t="s">
        <v>54</v>
      </c>
      <c r="C3307" t="s">
        <v>62</v>
      </c>
      <c r="D3307" t="s">
        <v>446</v>
      </c>
      <c r="E3307" t="s">
        <v>56</v>
      </c>
      <c r="F3307" t="s">
        <v>71</v>
      </c>
      <c r="G3307" s="1">
        <v>44174</v>
      </c>
      <c r="H3307" t="b">
        <v>0</v>
      </c>
      <c r="I3307" t="b">
        <v>1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1</v>
      </c>
      <c r="X3307" t="b">
        <v>0</v>
      </c>
      <c r="Y3307" t="b">
        <v>0</v>
      </c>
      <c r="Z3307" t="b">
        <v>0</v>
      </c>
      <c r="AA3307" t="b">
        <v>0</v>
      </c>
      <c r="AD3307" t="s">
        <v>60</v>
      </c>
      <c r="AI3307" t="s">
        <v>60</v>
      </c>
      <c r="AK3307" t="s">
        <v>58</v>
      </c>
      <c r="AL3307" t="s">
        <v>58</v>
      </c>
      <c r="AM3307" t="s">
        <v>60</v>
      </c>
      <c r="AN3307" t="s">
        <v>60</v>
      </c>
      <c r="AR3307" t="s">
        <v>58</v>
      </c>
      <c r="AU3307" t="s">
        <v>60</v>
      </c>
      <c r="BB3307">
        <v>6732</v>
      </c>
    </row>
    <row r="3308" spans="1:54">
      <c r="A3308" s="1">
        <v>44173</v>
      </c>
      <c r="B3308" t="s">
        <v>54</v>
      </c>
      <c r="C3308" t="s">
        <v>75</v>
      </c>
      <c r="D3308" t="s">
        <v>75</v>
      </c>
      <c r="E3308" t="s">
        <v>56</v>
      </c>
      <c r="F3308" t="s">
        <v>57</v>
      </c>
      <c r="G3308" s="1">
        <v>44187</v>
      </c>
      <c r="H3308" t="b">
        <v>0</v>
      </c>
      <c r="I3308" t="b">
        <v>1</v>
      </c>
      <c r="J3308" t="b">
        <v>0</v>
      </c>
      <c r="K3308" t="b">
        <v>1</v>
      </c>
      <c r="L3308" t="b">
        <v>0</v>
      </c>
      <c r="M3308" t="b">
        <v>1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1</v>
      </c>
      <c r="AA3308" t="b">
        <v>0</v>
      </c>
      <c r="AB3308" t="s">
        <v>60</v>
      </c>
      <c r="AC3308" t="s">
        <v>60</v>
      </c>
      <c r="AD3308" t="s">
        <v>60</v>
      </c>
      <c r="AE3308" t="s">
        <v>60</v>
      </c>
      <c r="AF3308" t="s">
        <v>60</v>
      </c>
      <c r="AG3308" t="s">
        <v>53</v>
      </c>
      <c r="AH3308" t="s">
        <v>60</v>
      </c>
      <c r="AI3308" t="s">
        <v>60</v>
      </c>
      <c r="AJ3308" t="s">
        <v>60</v>
      </c>
      <c r="AK3308" t="s">
        <v>60</v>
      </c>
      <c r="AL3308" t="s">
        <v>60</v>
      </c>
      <c r="AM3308" t="s">
        <v>60</v>
      </c>
      <c r="AN3308" t="s">
        <v>60</v>
      </c>
      <c r="AP3308" t="s">
        <v>60</v>
      </c>
      <c r="AQ3308" t="s">
        <v>53</v>
      </c>
      <c r="AR3308" t="s">
        <v>60</v>
      </c>
      <c r="AS3308" t="s">
        <v>60</v>
      </c>
      <c r="AU3308" t="s">
        <v>60</v>
      </c>
      <c r="AV3308" t="s">
        <v>60</v>
      </c>
      <c r="AW3308" t="s">
        <v>60</v>
      </c>
      <c r="AZ3308" t="s">
        <v>60</v>
      </c>
      <c r="BB3308">
        <v>6733</v>
      </c>
    </row>
    <row r="3309" spans="1:54">
      <c r="A3309" s="1">
        <v>44167</v>
      </c>
      <c r="B3309" t="s">
        <v>54</v>
      </c>
      <c r="C3309" t="s">
        <v>55</v>
      </c>
      <c r="D3309" t="s">
        <v>446</v>
      </c>
      <c r="E3309" t="s">
        <v>56</v>
      </c>
      <c r="F3309" t="s">
        <v>57</v>
      </c>
      <c r="G3309" s="1">
        <v>44173</v>
      </c>
      <c r="H3309" t="b">
        <v>0</v>
      </c>
      <c r="I3309" t="b">
        <v>1</v>
      </c>
      <c r="J3309" t="b">
        <v>0</v>
      </c>
      <c r="K3309" t="b">
        <v>1</v>
      </c>
      <c r="L3309" t="b">
        <v>0</v>
      </c>
      <c r="M3309" t="b">
        <v>1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1</v>
      </c>
      <c r="AA3309" t="b">
        <v>0</v>
      </c>
      <c r="AB3309" t="s">
        <v>60</v>
      </c>
      <c r="AC3309" t="s">
        <v>60</v>
      </c>
      <c r="AD3309" t="s">
        <v>58</v>
      </c>
      <c r="AE3309" t="s">
        <v>60</v>
      </c>
      <c r="AF3309" t="s">
        <v>60</v>
      </c>
      <c r="AG3309" t="s">
        <v>53</v>
      </c>
      <c r="AH3309" t="s">
        <v>60</v>
      </c>
      <c r="AI3309" t="s">
        <v>58</v>
      </c>
      <c r="AJ3309" t="s">
        <v>58</v>
      </c>
      <c r="AK3309" t="s">
        <v>58</v>
      </c>
      <c r="AL3309" t="s">
        <v>58</v>
      </c>
      <c r="AM3309" t="s">
        <v>58</v>
      </c>
      <c r="AN3309" t="s">
        <v>60</v>
      </c>
      <c r="AP3309" t="s">
        <v>63</v>
      </c>
      <c r="AQ3309" t="s">
        <v>53</v>
      </c>
      <c r="AR3309" t="s">
        <v>58</v>
      </c>
      <c r="AS3309" t="s">
        <v>58</v>
      </c>
      <c r="AU3309" t="s">
        <v>60</v>
      </c>
      <c r="AV3309" t="s">
        <v>60</v>
      </c>
      <c r="AW3309" t="s">
        <v>63</v>
      </c>
      <c r="AZ3309" t="s">
        <v>60</v>
      </c>
      <c r="BB3309">
        <v>6734</v>
      </c>
    </row>
    <row r="3310" spans="1:54">
      <c r="A3310" s="1">
        <v>44161</v>
      </c>
      <c r="B3310" t="s">
        <v>64</v>
      </c>
      <c r="C3310" t="s">
        <v>74</v>
      </c>
      <c r="D3310" t="s">
        <v>88</v>
      </c>
      <c r="E3310" t="s">
        <v>56</v>
      </c>
      <c r="F3310" t="s">
        <v>57</v>
      </c>
      <c r="G3310" s="1">
        <v>44166</v>
      </c>
      <c r="H3310" t="b">
        <v>0</v>
      </c>
      <c r="I3310" t="b">
        <v>1</v>
      </c>
      <c r="J3310" t="b">
        <v>0</v>
      </c>
      <c r="K3310" t="b">
        <v>1</v>
      </c>
      <c r="L3310" t="b">
        <v>0</v>
      </c>
      <c r="M3310" t="b">
        <v>1</v>
      </c>
      <c r="N3310" t="b">
        <v>1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1</v>
      </c>
      <c r="AA3310" t="b">
        <v>0</v>
      </c>
      <c r="AB3310" t="s">
        <v>60</v>
      </c>
      <c r="AC3310" t="s">
        <v>60</v>
      </c>
      <c r="AD3310" t="s">
        <v>58</v>
      </c>
      <c r="AE3310" t="s">
        <v>60</v>
      </c>
      <c r="AF3310" t="s">
        <v>60</v>
      </c>
      <c r="AG3310" t="s">
        <v>53</v>
      </c>
      <c r="AH3310" t="s">
        <v>60</v>
      </c>
      <c r="AI3310" t="s">
        <v>60</v>
      </c>
      <c r="AJ3310" t="s">
        <v>60</v>
      </c>
      <c r="AK3310" t="s">
        <v>60</v>
      </c>
      <c r="AL3310" t="s">
        <v>60</v>
      </c>
      <c r="AM3310" t="s">
        <v>60</v>
      </c>
      <c r="AN3310" t="s">
        <v>60</v>
      </c>
      <c r="AP3310" t="s">
        <v>60</v>
      </c>
      <c r="AQ3310" t="s">
        <v>53</v>
      </c>
      <c r="AR3310" t="s">
        <v>60</v>
      </c>
      <c r="AS3310" t="s">
        <v>60</v>
      </c>
      <c r="AU3310" t="s">
        <v>60</v>
      </c>
      <c r="AV3310" t="s">
        <v>60</v>
      </c>
      <c r="AW3310" t="s">
        <v>60</v>
      </c>
      <c r="AZ3310" t="s">
        <v>60</v>
      </c>
      <c r="BB3310">
        <v>6735</v>
      </c>
    </row>
    <row r="3311" spans="1:54">
      <c r="A3311" s="1">
        <v>44162</v>
      </c>
      <c r="B3311" t="s">
        <v>64</v>
      </c>
      <c r="C3311" t="s">
        <v>55</v>
      </c>
      <c r="D3311" t="s">
        <v>446</v>
      </c>
      <c r="E3311" t="s">
        <v>56</v>
      </c>
      <c r="F3311" t="s">
        <v>57</v>
      </c>
      <c r="G3311" s="1">
        <v>44166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1</v>
      </c>
      <c r="O3311" t="b">
        <v>1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1</v>
      </c>
      <c r="AA3311" t="b">
        <v>0</v>
      </c>
      <c r="AB3311" t="s">
        <v>60</v>
      </c>
      <c r="AC3311" t="s">
        <v>60</v>
      </c>
      <c r="AD3311" t="s">
        <v>60</v>
      </c>
      <c r="AF3311" t="s">
        <v>58</v>
      </c>
      <c r="AG3311" t="s">
        <v>53</v>
      </c>
      <c r="AI3311" t="s">
        <v>60</v>
      </c>
      <c r="AJ3311" t="s">
        <v>60</v>
      </c>
      <c r="AK3311" t="s">
        <v>60</v>
      </c>
      <c r="AL3311" t="s">
        <v>58</v>
      </c>
      <c r="AM3311" t="s">
        <v>60</v>
      </c>
      <c r="AN3311" t="s">
        <v>60</v>
      </c>
      <c r="AP3311" t="s">
        <v>60</v>
      </c>
      <c r="AQ3311" t="s">
        <v>53</v>
      </c>
      <c r="AR3311" t="s">
        <v>58</v>
      </c>
      <c r="AS3311" t="s">
        <v>60</v>
      </c>
      <c r="AU3311" t="s">
        <v>60</v>
      </c>
      <c r="AV3311" t="s">
        <v>58</v>
      </c>
      <c r="AW3311" t="s">
        <v>63</v>
      </c>
      <c r="AZ3311" t="s">
        <v>60</v>
      </c>
      <c r="BB3311">
        <v>6736</v>
      </c>
    </row>
    <row r="3312" spans="1:54">
      <c r="A3312" s="1">
        <v>44180</v>
      </c>
      <c r="B3312" t="s">
        <v>64</v>
      </c>
      <c r="C3312" t="s">
        <v>55</v>
      </c>
      <c r="D3312" t="s">
        <v>446</v>
      </c>
      <c r="E3312" t="s">
        <v>56</v>
      </c>
      <c r="F3312" t="s">
        <v>57</v>
      </c>
      <c r="G3312" s="1">
        <v>44183</v>
      </c>
      <c r="H3312" t="b">
        <v>1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1</v>
      </c>
      <c r="X3312" t="b">
        <v>0</v>
      </c>
      <c r="Y3312" t="b">
        <v>0</v>
      </c>
      <c r="Z3312" t="b">
        <v>1</v>
      </c>
      <c r="AA3312" t="b">
        <v>0</v>
      </c>
      <c r="AB3312" t="s">
        <v>60</v>
      </c>
      <c r="AC3312" t="s">
        <v>60</v>
      </c>
      <c r="AD3312" t="s">
        <v>58</v>
      </c>
      <c r="AE3312" t="s">
        <v>60</v>
      </c>
      <c r="AF3312" t="s">
        <v>60</v>
      </c>
      <c r="AG3312" t="s">
        <v>53</v>
      </c>
      <c r="AH3312" t="s">
        <v>60</v>
      </c>
      <c r="AI3312" t="s">
        <v>58</v>
      </c>
      <c r="AJ3312" t="s">
        <v>60</v>
      </c>
      <c r="AK3312" t="s">
        <v>58</v>
      </c>
      <c r="AL3312" t="s">
        <v>58</v>
      </c>
      <c r="AM3312" t="s">
        <v>58</v>
      </c>
      <c r="AN3312" t="s">
        <v>60</v>
      </c>
      <c r="AP3312" t="s">
        <v>58</v>
      </c>
      <c r="AQ3312" t="s">
        <v>53</v>
      </c>
      <c r="AR3312" t="s">
        <v>58</v>
      </c>
      <c r="AS3312" t="s">
        <v>58</v>
      </c>
      <c r="AU3312" t="s">
        <v>60</v>
      </c>
      <c r="AV3312" t="s">
        <v>58</v>
      </c>
      <c r="AW3312" t="s">
        <v>60</v>
      </c>
      <c r="AZ3312" t="s">
        <v>60</v>
      </c>
      <c r="BB3312">
        <v>6737</v>
      </c>
    </row>
    <row r="3313" spans="1:54">
      <c r="A3313" s="1">
        <v>43664</v>
      </c>
      <c r="B3313" t="s">
        <v>54</v>
      </c>
      <c r="C3313" t="s">
        <v>62</v>
      </c>
      <c r="D3313" t="s">
        <v>446</v>
      </c>
      <c r="E3313" t="s">
        <v>56</v>
      </c>
      <c r="F3313" t="s">
        <v>71</v>
      </c>
      <c r="G3313" s="1">
        <v>43669</v>
      </c>
      <c r="H3313" t="b">
        <v>0</v>
      </c>
      <c r="I3313" t="b">
        <v>1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D3313" t="s">
        <v>60</v>
      </c>
      <c r="AI3313" t="s">
        <v>60</v>
      </c>
      <c r="AL3313" t="s">
        <v>63</v>
      </c>
      <c r="AM3313" t="s">
        <v>60</v>
      </c>
      <c r="AR3313" t="s">
        <v>58</v>
      </c>
      <c r="AU3313" t="s">
        <v>60</v>
      </c>
      <c r="AY3313" t="s">
        <v>58</v>
      </c>
      <c r="BA3313" t="s">
        <v>60</v>
      </c>
      <c r="BB3313">
        <v>6738</v>
      </c>
    </row>
    <row r="3314" spans="1:54">
      <c r="A3314" s="1">
        <v>43669</v>
      </c>
      <c r="B3314" t="s">
        <v>54</v>
      </c>
      <c r="C3314" t="s">
        <v>62</v>
      </c>
      <c r="D3314" t="s">
        <v>446</v>
      </c>
      <c r="E3314" t="s">
        <v>56</v>
      </c>
      <c r="F3314" t="s">
        <v>57</v>
      </c>
      <c r="G3314" s="1">
        <v>43676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1</v>
      </c>
      <c r="AA3314" t="b">
        <v>0</v>
      </c>
      <c r="AC3314" t="s">
        <v>60</v>
      </c>
      <c r="AD3314" t="s">
        <v>58</v>
      </c>
      <c r="AF3314" t="s">
        <v>60</v>
      </c>
      <c r="AG3314" t="s">
        <v>53</v>
      </c>
      <c r="AI3314" t="s">
        <v>60</v>
      </c>
      <c r="AJ3314" t="s">
        <v>58</v>
      </c>
      <c r="AL3314" t="s">
        <v>58</v>
      </c>
      <c r="AM3314" t="s">
        <v>58</v>
      </c>
      <c r="AO3314" t="s">
        <v>60</v>
      </c>
      <c r="AP3314" t="s">
        <v>60</v>
      </c>
      <c r="AQ3314" t="s">
        <v>53</v>
      </c>
      <c r="AR3314" t="s">
        <v>58</v>
      </c>
      <c r="AT3314" t="s">
        <v>60</v>
      </c>
      <c r="AU3314" t="s">
        <v>60</v>
      </c>
      <c r="AV3314" t="s">
        <v>58</v>
      </c>
      <c r="AX3314" t="s">
        <v>60</v>
      </c>
      <c r="AY3314" t="s">
        <v>58</v>
      </c>
      <c r="AZ3314" t="s">
        <v>60</v>
      </c>
      <c r="BA3314" t="s">
        <v>60</v>
      </c>
      <c r="BB3314">
        <v>6739</v>
      </c>
    </row>
    <row r="3315" spans="1:54">
      <c r="A3315" s="1">
        <v>43652</v>
      </c>
      <c r="B3315" t="s">
        <v>54</v>
      </c>
      <c r="C3315" t="s">
        <v>55</v>
      </c>
      <c r="D3315" t="s">
        <v>446</v>
      </c>
      <c r="E3315" t="s">
        <v>56</v>
      </c>
      <c r="F3315" t="s">
        <v>57</v>
      </c>
      <c r="G3315" s="1">
        <v>43658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C3315" t="s">
        <v>58</v>
      </c>
      <c r="AD3315" t="s">
        <v>58</v>
      </c>
      <c r="AF3315" t="s">
        <v>58</v>
      </c>
      <c r="AG3315" t="s">
        <v>59</v>
      </c>
      <c r="AI3315" t="s">
        <v>60</v>
      </c>
      <c r="AJ3315" t="s">
        <v>58</v>
      </c>
      <c r="AL3315" t="s">
        <v>63</v>
      </c>
      <c r="AM3315" t="s">
        <v>58</v>
      </c>
      <c r="AO3315" t="s">
        <v>58</v>
      </c>
      <c r="AP3315" t="s">
        <v>60</v>
      </c>
      <c r="AQ3315" t="s">
        <v>53</v>
      </c>
      <c r="AR3315" t="s">
        <v>58</v>
      </c>
      <c r="AT3315" t="s">
        <v>60</v>
      </c>
      <c r="AU3315" t="s">
        <v>60</v>
      </c>
      <c r="AV3315" t="s">
        <v>58</v>
      </c>
      <c r="AX3315" t="s">
        <v>60</v>
      </c>
      <c r="AY3315" t="s">
        <v>58</v>
      </c>
      <c r="AZ3315" t="s">
        <v>58</v>
      </c>
      <c r="BA3315" t="s">
        <v>60</v>
      </c>
      <c r="BB3315">
        <v>6740</v>
      </c>
    </row>
    <row r="3316" spans="1:54">
      <c r="A3316" s="1">
        <v>43642</v>
      </c>
      <c r="B3316" t="s">
        <v>54</v>
      </c>
      <c r="C3316" t="s">
        <v>55</v>
      </c>
      <c r="D3316" t="s">
        <v>446</v>
      </c>
      <c r="E3316" t="s">
        <v>56</v>
      </c>
      <c r="F3316" t="s">
        <v>299</v>
      </c>
      <c r="G3316" s="1">
        <v>43647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BB3316">
        <v>6741</v>
      </c>
    </row>
    <row r="3317" spans="1:54">
      <c r="A3317" s="1">
        <v>43664</v>
      </c>
      <c r="B3317" t="s">
        <v>54</v>
      </c>
      <c r="C3317" t="s">
        <v>62</v>
      </c>
      <c r="D3317" t="s">
        <v>446</v>
      </c>
      <c r="E3317" t="s">
        <v>56</v>
      </c>
      <c r="F3317" t="s">
        <v>71</v>
      </c>
      <c r="G3317" s="1">
        <v>43669</v>
      </c>
      <c r="H3317" t="b">
        <v>0</v>
      </c>
      <c r="I3317" t="b">
        <v>1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D3317" t="s">
        <v>60</v>
      </c>
      <c r="AI3317" t="s">
        <v>60</v>
      </c>
      <c r="AL3317" t="s">
        <v>63</v>
      </c>
      <c r="AM3317" t="s">
        <v>63</v>
      </c>
      <c r="AR3317" t="s">
        <v>63</v>
      </c>
      <c r="AU3317" t="s">
        <v>60</v>
      </c>
      <c r="AY3317" t="s">
        <v>60</v>
      </c>
      <c r="BA3317" t="s">
        <v>60</v>
      </c>
      <c r="BB3317">
        <v>6742</v>
      </c>
    </row>
    <row r="3318" spans="1:54">
      <c r="A3318" s="1">
        <v>43629</v>
      </c>
      <c r="B3318" t="s">
        <v>54</v>
      </c>
      <c r="C3318" t="s">
        <v>55</v>
      </c>
      <c r="D3318" t="s">
        <v>446</v>
      </c>
      <c r="E3318" t="s">
        <v>56</v>
      </c>
      <c r="F3318" t="s">
        <v>66</v>
      </c>
      <c r="G3318" s="1">
        <v>43647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BB3318">
        <v>6743</v>
      </c>
    </row>
    <row r="3319" spans="1:54">
      <c r="A3319" s="1">
        <v>43669</v>
      </c>
      <c r="B3319" t="s">
        <v>54</v>
      </c>
      <c r="C3319" t="s">
        <v>78</v>
      </c>
      <c r="D3319" t="s">
        <v>78</v>
      </c>
      <c r="E3319" t="s">
        <v>56</v>
      </c>
      <c r="F3319" t="s">
        <v>57</v>
      </c>
      <c r="G3319" s="1">
        <v>43676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1</v>
      </c>
      <c r="AA3319" t="b">
        <v>0</v>
      </c>
      <c r="AC3319" t="s">
        <v>60</v>
      </c>
      <c r="AD3319" t="s">
        <v>58</v>
      </c>
      <c r="AF3319" t="s">
        <v>60</v>
      </c>
      <c r="AG3319" t="s">
        <v>53</v>
      </c>
      <c r="AI3319" t="s">
        <v>60</v>
      </c>
      <c r="AJ3319" t="s">
        <v>58</v>
      </c>
      <c r="AL3319" t="s">
        <v>58</v>
      </c>
      <c r="AM3319" t="s">
        <v>58</v>
      </c>
      <c r="AO3319" t="s">
        <v>60</v>
      </c>
      <c r="AP3319" t="s">
        <v>60</v>
      </c>
      <c r="AQ3319" t="s">
        <v>53</v>
      </c>
      <c r="AR3319" t="s">
        <v>58</v>
      </c>
      <c r="AT3319" t="s">
        <v>60</v>
      </c>
      <c r="AU3319" t="s">
        <v>60</v>
      </c>
      <c r="AV3319" t="s">
        <v>58</v>
      </c>
      <c r="AX3319" t="s">
        <v>60</v>
      </c>
      <c r="AY3319" t="s">
        <v>58</v>
      </c>
      <c r="AZ3319" t="s">
        <v>60</v>
      </c>
      <c r="BA3319" t="s">
        <v>60</v>
      </c>
      <c r="BB3319">
        <v>6744</v>
      </c>
    </row>
    <row r="3320" spans="1:54">
      <c r="A3320" s="1">
        <v>43668</v>
      </c>
      <c r="B3320" t="s">
        <v>54</v>
      </c>
      <c r="C3320" t="s">
        <v>65</v>
      </c>
      <c r="D3320" t="s">
        <v>119</v>
      </c>
      <c r="E3320" t="s">
        <v>56</v>
      </c>
      <c r="F3320" t="s">
        <v>57</v>
      </c>
      <c r="G3320" s="1">
        <v>43672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C3320" t="s">
        <v>60</v>
      </c>
      <c r="AD3320" t="s">
        <v>58</v>
      </c>
      <c r="AE3320" t="s">
        <v>60</v>
      </c>
      <c r="AF3320" t="s">
        <v>58</v>
      </c>
      <c r="AG3320" t="s">
        <v>53</v>
      </c>
      <c r="AH3320" t="s">
        <v>58</v>
      </c>
      <c r="AI3320" t="s">
        <v>58</v>
      </c>
      <c r="AJ3320" t="s">
        <v>58</v>
      </c>
      <c r="AL3320" t="s">
        <v>58</v>
      </c>
      <c r="AM3320" t="s">
        <v>58</v>
      </c>
      <c r="AO3320" t="s">
        <v>60</v>
      </c>
      <c r="AP3320" t="s">
        <v>58</v>
      </c>
      <c r="AQ3320" t="s">
        <v>53</v>
      </c>
      <c r="AR3320" t="s">
        <v>58</v>
      </c>
      <c r="AT3320" t="s">
        <v>60</v>
      </c>
      <c r="AU3320" t="s">
        <v>60</v>
      </c>
      <c r="AV3320" t="s">
        <v>58</v>
      </c>
      <c r="AX3320" t="s">
        <v>60</v>
      </c>
      <c r="AY3320" t="s">
        <v>58</v>
      </c>
      <c r="AZ3320" t="s">
        <v>58</v>
      </c>
      <c r="BA3320" t="s">
        <v>60</v>
      </c>
      <c r="BB3320">
        <v>6745</v>
      </c>
    </row>
    <row r="3321" spans="1:54">
      <c r="A3321" s="1">
        <v>43649</v>
      </c>
      <c r="B3321" t="s">
        <v>54</v>
      </c>
      <c r="C3321" t="s">
        <v>169</v>
      </c>
      <c r="D3321" t="s">
        <v>113</v>
      </c>
      <c r="E3321" t="s">
        <v>56</v>
      </c>
      <c r="F3321" t="s">
        <v>57</v>
      </c>
      <c r="G3321" s="1">
        <v>43657</v>
      </c>
      <c r="H3321" t="b">
        <v>1</v>
      </c>
      <c r="I3321" t="b">
        <v>1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1</v>
      </c>
      <c r="Q3321" t="b">
        <v>0</v>
      </c>
      <c r="R3321" t="b">
        <v>0</v>
      </c>
      <c r="S3321" t="b">
        <v>0</v>
      </c>
      <c r="T3321" t="b">
        <v>0</v>
      </c>
      <c r="U3321" t="b">
        <v>1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C3321" t="s">
        <v>60</v>
      </c>
      <c r="AD3321" t="s">
        <v>58</v>
      </c>
      <c r="AE3321" t="s">
        <v>60</v>
      </c>
      <c r="AF3321" t="s">
        <v>60</v>
      </c>
      <c r="AG3321" t="s">
        <v>53</v>
      </c>
      <c r="AH3321" t="s">
        <v>60</v>
      </c>
      <c r="AI3321" t="s">
        <v>60</v>
      </c>
      <c r="AJ3321" t="s">
        <v>60</v>
      </c>
      <c r="AL3321" t="s">
        <v>60</v>
      </c>
      <c r="AM3321" t="s">
        <v>60</v>
      </c>
      <c r="AO3321" t="s">
        <v>60</v>
      </c>
      <c r="AP3321" t="s">
        <v>60</v>
      </c>
      <c r="AQ3321" t="s">
        <v>53</v>
      </c>
      <c r="AR3321" t="s">
        <v>60</v>
      </c>
      <c r="AT3321" t="s">
        <v>60</v>
      </c>
      <c r="AU3321" t="s">
        <v>60</v>
      </c>
      <c r="AV3321" t="s">
        <v>60</v>
      </c>
      <c r="AX3321" t="s">
        <v>60</v>
      </c>
      <c r="AY3321" t="s">
        <v>58</v>
      </c>
      <c r="AZ3321" t="s">
        <v>58</v>
      </c>
      <c r="BA3321" t="s">
        <v>60</v>
      </c>
      <c r="BB3321">
        <v>6746</v>
      </c>
    </row>
    <row r="3322" spans="1:54">
      <c r="A3322" s="1">
        <v>43648</v>
      </c>
      <c r="B3322" t="s">
        <v>54</v>
      </c>
      <c r="C3322" t="s">
        <v>88</v>
      </c>
      <c r="D3322" t="s">
        <v>88</v>
      </c>
      <c r="E3322" t="s">
        <v>56</v>
      </c>
      <c r="F3322" t="s">
        <v>57</v>
      </c>
      <c r="G3322" s="1">
        <v>43655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C3322" t="s">
        <v>60</v>
      </c>
      <c r="AD3322" t="s">
        <v>58</v>
      </c>
      <c r="AE3322" t="s">
        <v>60</v>
      </c>
      <c r="AF3322" t="s">
        <v>60</v>
      </c>
      <c r="AG3322" t="s">
        <v>53</v>
      </c>
      <c r="AH3322" t="s">
        <v>60</v>
      </c>
      <c r="AI3322" t="s">
        <v>60</v>
      </c>
      <c r="AJ3322" t="s">
        <v>58</v>
      </c>
      <c r="AL3322" t="s">
        <v>58</v>
      </c>
      <c r="AM3322" t="s">
        <v>58</v>
      </c>
      <c r="AO3322" t="s">
        <v>60</v>
      </c>
      <c r="AP3322" t="s">
        <v>58</v>
      </c>
      <c r="AQ3322" t="s">
        <v>53</v>
      </c>
      <c r="AR3322" t="s">
        <v>58</v>
      </c>
      <c r="AT3322" t="s">
        <v>58</v>
      </c>
      <c r="AU3322" t="s">
        <v>60</v>
      </c>
      <c r="AV3322" t="s">
        <v>58</v>
      </c>
      <c r="AX3322" t="s">
        <v>60</v>
      </c>
      <c r="AY3322" t="s">
        <v>58</v>
      </c>
      <c r="AZ3322" t="s">
        <v>58</v>
      </c>
      <c r="BA3322" t="s">
        <v>60</v>
      </c>
      <c r="BB3322">
        <v>6747</v>
      </c>
    </row>
    <row r="3323" spans="1:54">
      <c r="A3323" s="1">
        <v>43661</v>
      </c>
      <c r="B3323" t="s">
        <v>54</v>
      </c>
      <c r="C3323" t="s">
        <v>74</v>
      </c>
      <c r="D3323" t="s">
        <v>88</v>
      </c>
      <c r="E3323" t="s">
        <v>56</v>
      </c>
      <c r="F3323" t="s">
        <v>57</v>
      </c>
      <c r="G3323" s="1">
        <v>43669</v>
      </c>
      <c r="H3323" t="b">
        <v>0</v>
      </c>
      <c r="I3323" t="b">
        <v>1</v>
      </c>
      <c r="J3323" t="b">
        <v>0</v>
      </c>
      <c r="K3323" t="b">
        <v>1</v>
      </c>
      <c r="L3323" t="b">
        <v>0</v>
      </c>
      <c r="M3323" t="b">
        <v>1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C3323" t="s">
        <v>60</v>
      </c>
      <c r="AD3323" t="s">
        <v>58</v>
      </c>
      <c r="AE3323" t="s">
        <v>60</v>
      </c>
      <c r="AF3323" t="s">
        <v>60</v>
      </c>
      <c r="AG3323" t="s">
        <v>53</v>
      </c>
      <c r="AH3323" t="s">
        <v>60</v>
      </c>
      <c r="AI3323" t="s">
        <v>60</v>
      </c>
      <c r="AJ3323" t="s">
        <v>58</v>
      </c>
      <c r="AL3323" t="s">
        <v>58</v>
      </c>
      <c r="AM3323" t="s">
        <v>58</v>
      </c>
      <c r="AO3323" t="s">
        <v>60</v>
      </c>
      <c r="AP3323" t="s">
        <v>60</v>
      </c>
      <c r="AQ3323" t="s">
        <v>53</v>
      </c>
      <c r="AR3323" t="s">
        <v>58</v>
      </c>
      <c r="AT3323" t="s">
        <v>60</v>
      </c>
      <c r="AU3323" t="s">
        <v>60</v>
      </c>
      <c r="AV3323" t="s">
        <v>60</v>
      </c>
      <c r="AX3323" t="s">
        <v>60</v>
      </c>
      <c r="AY3323" t="s">
        <v>58</v>
      </c>
      <c r="AZ3323" t="s">
        <v>58</v>
      </c>
      <c r="BA3323" t="s">
        <v>60</v>
      </c>
      <c r="BB3323">
        <v>6748</v>
      </c>
    </row>
    <row r="3324" spans="1:54">
      <c r="A3324" s="1">
        <v>43646</v>
      </c>
      <c r="B3324" t="s">
        <v>54</v>
      </c>
      <c r="C3324" t="s">
        <v>61</v>
      </c>
      <c r="D3324" t="s">
        <v>88</v>
      </c>
      <c r="E3324" t="s">
        <v>56</v>
      </c>
      <c r="F3324" t="s">
        <v>57</v>
      </c>
      <c r="G3324" s="1">
        <v>43650</v>
      </c>
      <c r="H3324" t="b">
        <v>0</v>
      </c>
      <c r="I3324" t="b">
        <v>1</v>
      </c>
      <c r="J3324" t="b">
        <v>0</v>
      </c>
      <c r="K3324" t="b">
        <v>1</v>
      </c>
      <c r="L3324" t="b">
        <v>0</v>
      </c>
      <c r="M3324" t="b">
        <v>1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1</v>
      </c>
      <c r="AA3324" t="b">
        <v>0</v>
      </c>
      <c r="AC3324" t="s">
        <v>60</v>
      </c>
      <c r="AD3324" t="s">
        <v>60</v>
      </c>
      <c r="AE3324" t="s">
        <v>60</v>
      </c>
      <c r="AF3324" t="s">
        <v>60</v>
      </c>
      <c r="AG3324" t="s">
        <v>53</v>
      </c>
      <c r="AH3324" t="s">
        <v>60</v>
      </c>
      <c r="AI3324" t="s">
        <v>60</v>
      </c>
      <c r="AJ3324" t="s">
        <v>58</v>
      </c>
      <c r="AL3324" t="s">
        <v>60</v>
      </c>
      <c r="AM3324" t="s">
        <v>63</v>
      </c>
      <c r="AO3324" t="s">
        <v>58</v>
      </c>
      <c r="AP3324" t="s">
        <v>60</v>
      </c>
      <c r="AQ3324" t="s">
        <v>53</v>
      </c>
      <c r="AR3324" t="s">
        <v>60</v>
      </c>
      <c r="AT3324" t="s">
        <v>60</v>
      </c>
      <c r="AU3324" t="s">
        <v>60</v>
      </c>
      <c r="AX3324" t="s">
        <v>60</v>
      </c>
      <c r="AY3324" t="s">
        <v>60</v>
      </c>
      <c r="AZ3324" t="s">
        <v>60</v>
      </c>
      <c r="BA3324" t="s">
        <v>63</v>
      </c>
      <c r="BB3324">
        <v>6749</v>
      </c>
    </row>
    <row r="3325" spans="1:54">
      <c r="A3325" s="1">
        <v>43649</v>
      </c>
      <c r="B3325" t="s">
        <v>64</v>
      </c>
      <c r="C3325" t="s">
        <v>105</v>
      </c>
      <c r="D3325" t="s">
        <v>195</v>
      </c>
      <c r="E3325" t="s">
        <v>56</v>
      </c>
      <c r="F3325" t="s">
        <v>57</v>
      </c>
      <c r="G3325" s="1">
        <v>43656</v>
      </c>
      <c r="H3325" t="b">
        <v>0</v>
      </c>
      <c r="I3325" t="b">
        <v>1</v>
      </c>
      <c r="J3325" t="b">
        <v>0</v>
      </c>
      <c r="K3325" t="b">
        <v>0</v>
      </c>
      <c r="L3325" t="b">
        <v>0</v>
      </c>
      <c r="M3325" t="b">
        <v>1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1</v>
      </c>
      <c r="AA3325" t="b">
        <v>0</v>
      </c>
      <c r="AC3325" t="s">
        <v>60</v>
      </c>
      <c r="AD3325" t="s">
        <v>58</v>
      </c>
      <c r="AF3325" t="s">
        <v>60</v>
      </c>
      <c r="AG3325" t="s">
        <v>53</v>
      </c>
      <c r="AI3325" t="s">
        <v>60</v>
      </c>
      <c r="AJ3325" t="s">
        <v>58</v>
      </c>
      <c r="AL3325" t="s">
        <v>60</v>
      </c>
      <c r="AM3325" t="s">
        <v>58</v>
      </c>
      <c r="AO3325" t="s">
        <v>60</v>
      </c>
      <c r="AP3325" t="s">
        <v>60</v>
      </c>
      <c r="AQ3325" t="s">
        <v>53</v>
      </c>
      <c r="AR3325" t="s">
        <v>60</v>
      </c>
      <c r="AT3325" t="s">
        <v>60</v>
      </c>
      <c r="AU3325" t="s">
        <v>60</v>
      </c>
      <c r="AV3325" t="s">
        <v>60</v>
      </c>
      <c r="AX3325" t="s">
        <v>60</v>
      </c>
      <c r="AY3325" t="s">
        <v>60</v>
      </c>
      <c r="AZ3325" t="s">
        <v>60</v>
      </c>
      <c r="BA3325" t="s">
        <v>60</v>
      </c>
      <c r="BB3325">
        <v>6750</v>
      </c>
    </row>
    <row r="3326" spans="1:54">
      <c r="A3326" s="1">
        <v>43638</v>
      </c>
      <c r="B3326" t="s">
        <v>64</v>
      </c>
      <c r="C3326" t="s">
        <v>74</v>
      </c>
      <c r="D3326" t="s">
        <v>88</v>
      </c>
      <c r="E3326" t="s">
        <v>56</v>
      </c>
      <c r="F3326" t="s">
        <v>57</v>
      </c>
      <c r="G3326" s="1">
        <v>43647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1</v>
      </c>
      <c r="AA3326" t="b">
        <v>0</v>
      </c>
      <c r="AC3326" t="s">
        <v>60</v>
      </c>
      <c r="AD3326" t="s">
        <v>58</v>
      </c>
      <c r="AF3326" t="s">
        <v>60</v>
      </c>
      <c r="AG3326" t="s">
        <v>53</v>
      </c>
      <c r="AI3326" t="s">
        <v>60</v>
      </c>
      <c r="AJ3326" t="s">
        <v>60</v>
      </c>
      <c r="AL3326" t="s">
        <v>60</v>
      </c>
      <c r="AM3326" t="s">
        <v>60</v>
      </c>
      <c r="AO3326" t="s">
        <v>58</v>
      </c>
      <c r="AP3326" t="s">
        <v>60</v>
      </c>
      <c r="AQ3326" t="s">
        <v>53</v>
      </c>
      <c r="AR3326" t="s">
        <v>60</v>
      </c>
      <c r="AT3326" t="s">
        <v>60</v>
      </c>
      <c r="AU3326" t="s">
        <v>60</v>
      </c>
      <c r="AV3326" t="s">
        <v>60</v>
      </c>
      <c r="AX3326" t="s">
        <v>60</v>
      </c>
      <c r="AY3326" t="s">
        <v>60</v>
      </c>
      <c r="AZ3326" t="s">
        <v>60</v>
      </c>
      <c r="BA3326" t="s">
        <v>60</v>
      </c>
      <c r="BB3326">
        <v>6751</v>
      </c>
    </row>
    <row r="3327" spans="1:54">
      <c r="A3327" s="1">
        <v>43645</v>
      </c>
      <c r="B3327" t="s">
        <v>64</v>
      </c>
      <c r="C3327" t="s">
        <v>382</v>
      </c>
      <c r="D3327" t="s">
        <v>459</v>
      </c>
      <c r="E3327" t="s">
        <v>56</v>
      </c>
      <c r="F3327" t="s">
        <v>71</v>
      </c>
      <c r="G3327" s="1">
        <v>43650</v>
      </c>
      <c r="H3327" t="b">
        <v>0</v>
      </c>
      <c r="I3327" t="b">
        <v>1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D3327" t="s">
        <v>60</v>
      </c>
      <c r="AI3327" t="s">
        <v>60</v>
      </c>
      <c r="AL3327" t="s">
        <v>60</v>
      </c>
      <c r="AM3327" t="s">
        <v>58</v>
      </c>
      <c r="AR3327" t="s">
        <v>60</v>
      </c>
      <c r="AU3327" t="s">
        <v>60</v>
      </c>
      <c r="AY3327" t="s">
        <v>58</v>
      </c>
      <c r="BA3327" t="s">
        <v>60</v>
      </c>
      <c r="BB3327">
        <v>6752</v>
      </c>
    </row>
    <row r="3328" spans="1:54">
      <c r="A3328" s="1">
        <v>43654</v>
      </c>
      <c r="B3328" t="s">
        <v>64</v>
      </c>
      <c r="C3328" t="s">
        <v>90</v>
      </c>
      <c r="D3328" t="s">
        <v>90</v>
      </c>
      <c r="E3328" t="s">
        <v>56</v>
      </c>
      <c r="F3328" t="s">
        <v>66</v>
      </c>
      <c r="G3328" s="1">
        <v>43658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1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BB3328">
        <v>6753</v>
      </c>
    </row>
    <row r="3329" spans="1:54">
      <c r="A3329" s="1">
        <v>43664</v>
      </c>
      <c r="B3329" t="s">
        <v>54</v>
      </c>
      <c r="C3329" t="s">
        <v>55</v>
      </c>
      <c r="D3329" t="s">
        <v>446</v>
      </c>
      <c r="E3329" t="s">
        <v>56</v>
      </c>
      <c r="F3329" t="s">
        <v>229</v>
      </c>
      <c r="G3329" s="1">
        <v>43679</v>
      </c>
      <c r="H3329" t="b">
        <v>0</v>
      </c>
      <c r="I3329" t="b">
        <v>1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BB3329">
        <v>6754</v>
      </c>
    </row>
    <row r="3330" spans="1:54">
      <c r="A3330" s="1">
        <v>43693</v>
      </c>
      <c r="B3330" t="s">
        <v>54</v>
      </c>
      <c r="C3330" t="s">
        <v>62</v>
      </c>
      <c r="D3330" t="s">
        <v>446</v>
      </c>
      <c r="E3330" t="s">
        <v>56</v>
      </c>
      <c r="F3330" t="s">
        <v>57</v>
      </c>
      <c r="G3330" s="1">
        <v>43699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1</v>
      </c>
      <c r="Q3330" t="b">
        <v>0</v>
      </c>
      <c r="R3330" t="b">
        <v>0</v>
      </c>
      <c r="S3330" t="b">
        <v>0</v>
      </c>
      <c r="T3330" t="b">
        <v>0</v>
      </c>
      <c r="U3330" t="b">
        <v>1</v>
      </c>
      <c r="V3330" t="b">
        <v>0</v>
      </c>
      <c r="W3330" t="b">
        <v>0</v>
      </c>
      <c r="X3330" t="b">
        <v>0</v>
      </c>
      <c r="Y3330" t="b">
        <v>0</v>
      </c>
      <c r="Z3330" t="b">
        <v>1</v>
      </c>
      <c r="AA3330" t="b">
        <v>0</v>
      </c>
      <c r="AC3330" t="s">
        <v>58</v>
      </c>
      <c r="AD3330" t="s">
        <v>58</v>
      </c>
      <c r="AF3330" t="s">
        <v>58</v>
      </c>
      <c r="AG3330" t="s">
        <v>59</v>
      </c>
      <c r="AI3330" t="s">
        <v>60</v>
      </c>
      <c r="AJ3330" t="s">
        <v>58</v>
      </c>
      <c r="AL3330" t="s">
        <v>60</v>
      </c>
      <c r="AM3330" t="s">
        <v>58</v>
      </c>
      <c r="AO3330" t="s">
        <v>60</v>
      </c>
      <c r="AP3330" t="s">
        <v>60</v>
      </c>
      <c r="AQ3330" t="s">
        <v>53</v>
      </c>
      <c r="AR3330" t="s">
        <v>60</v>
      </c>
      <c r="AT3330" t="s">
        <v>60</v>
      </c>
      <c r="AU3330" t="s">
        <v>60</v>
      </c>
      <c r="AV3330" t="s">
        <v>58</v>
      </c>
      <c r="AX3330" t="s">
        <v>60</v>
      </c>
      <c r="AY3330" t="s">
        <v>60</v>
      </c>
      <c r="AZ3330" t="s">
        <v>60</v>
      </c>
      <c r="BA3330" t="s">
        <v>60</v>
      </c>
      <c r="BB3330">
        <v>6755</v>
      </c>
    </row>
    <row r="3331" spans="1:54">
      <c r="A3331" s="1">
        <v>43683</v>
      </c>
      <c r="B3331" t="s">
        <v>54</v>
      </c>
      <c r="C3331" t="s">
        <v>89</v>
      </c>
      <c r="D3331" t="s">
        <v>89</v>
      </c>
      <c r="E3331" t="s">
        <v>56</v>
      </c>
      <c r="F3331" t="s">
        <v>71</v>
      </c>
      <c r="G3331" s="1">
        <v>43686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D3331" t="s">
        <v>58</v>
      </c>
      <c r="AI3331" t="s">
        <v>60</v>
      </c>
      <c r="AL3331" t="s">
        <v>63</v>
      </c>
      <c r="AM3331" t="s">
        <v>58</v>
      </c>
      <c r="AR3331" t="s">
        <v>63</v>
      </c>
      <c r="AU3331" t="s">
        <v>60</v>
      </c>
      <c r="AY3331" t="s">
        <v>58</v>
      </c>
      <c r="BA3331" t="s">
        <v>60</v>
      </c>
      <c r="BB3331">
        <v>6756</v>
      </c>
    </row>
    <row r="3332" spans="1:54">
      <c r="A3332" s="1">
        <v>43671</v>
      </c>
      <c r="B3332" t="s">
        <v>54</v>
      </c>
      <c r="C3332" t="s">
        <v>62</v>
      </c>
      <c r="D3332" t="s">
        <v>446</v>
      </c>
      <c r="E3332" t="s">
        <v>56</v>
      </c>
      <c r="F3332" t="s">
        <v>57</v>
      </c>
      <c r="G3332" s="1">
        <v>43678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1</v>
      </c>
      <c r="AA3332" t="b">
        <v>0</v>
      </c>
      <c r="AC3332" t="s">
        <v>60</v>
      </c>
      <c r="AD3332" t="s">
        <v>58</v>
      </c>
      <c r="AF3332" t="s">
        <v>60</v>
      </c>
      <c r="AG3332" t="s">
        <v>53</v>
      </c>
      <c r="AI3332" t="s">
        <v>60</v>
      </c>
      <c r="AJ3332" t="s">
        <v>60</v>
      </c>
      <c r="AL3332" t="s">
        <v>63</v>
      </c>
      <c r="AM3332" t="s">
        <v>60</v>
      </c>
      <c r="AO3332" t="s">
        <v>60</v>
      </c>
      <c r="AP3332" t="s">
        <v>60</v>
      </c>
      <c r="AQ3332" t="s">
        <v>53</v>
      </c>
      <c r="AR3332" t="s">
        <v>58</v>
      </c>
      <c r="AT3332" t="s">
        <v>60</v>
      </c>
      <c r="AU3332" t="s">
        <v>60</v>
      </c>
      <c r="AV3332" t="s">
        <v>58</v>
      </c>
      <c r="AX3332" t="s">
        <v>60</v>
      </c>
      <c r="AY3332" t="s">
        <v>58</v>
      </c>
      <c r="AZ3332" t="s">
        <v>60</v>
      </c>
      <c r="BA3332" t="s">
        <v>60</v>
      </c>
      <c r="BB3332">
        <v>6757</v>
      </c>
    </row>
    <row r="3333" spans="1:54">
      <c r="A3333" s="1">
        <v>43670</v>
      </c>
      <c r="B3333" t="s">
        <v>54</v>
      </c>
      <c r="C3333" t="s">
        <v>62</v>
      </c>
      <c r="D3333" t="s">
        <v>446</v>
      </c>
      <c r="E3333" t="s">
        <v>56</v>
      </c>
      <c r="F3333" t="s">
        <v>57</v>
      </c>
      <c r="G3333" s="1">
        <v>43678</v>
      </c>
      <c r="H3333" t="b">
        <v>0</v>
      </c>
      <c r="I3333" t="b">
        <v>1</v>
      </c>
      <c r="J3333" t="b">
        <v>0</v>
      </c>
      <c r="K3333" t="b">
        <v>1</v>
      </c>
      <c r="L3333" t="b">
        <v>0</v>
      </c>
      <c r="M3333" t="b">
        <v>1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C3333" t="s">
        <v>60</v>
      </c>
      <c r="AD3333" t="s">
        <v>58</v>
      </c>
      <c r="AE3333" t="s">
        <v>60</v>
      </c>
      <c r="AF3333" t="s">
        <v>60</v>
      </c>
      <c r="AG3333" t="s">
        <v>53</v>
      </c>
      <c r="AH3333" t="s">
        <v>60</v>
      </c>
      <c r="AI3333" t="s">
        <v>60</v>
      </c>
      <c r="AJ3333" t="s">
        <v>60</v>
      </c>
      <c r="AL3333" t="s">
        <v>60</v>
      </c>
      <c r="AM3333" t="s">
        <v>60</v>
      </c>
      <c r="AO3333" t="s">
        <v>60</v>
      </c>
      <c r="AP3333" t="s">
        <v>60</v>
      </c>
      <c r="AQ3333" t="s">
        <v>53</v>
      </c>
      <c r="AR3333" t="s">
        <v>60</v>
      </c>
      <c r="AT3333" t="s">
        <v>60</v>
      </c>
      <c r="AU3333" t="s">
        <v>60</v>
      </c>
      <c r="AV3333" t="s">
        <v>60</v>
      </c>
      <c r="AX3333" t="s">
        <v>60</v>
      </c>
      <c r="AY3333" t="s">
        <v>58</v>
      </c>
      <c r="AZ3333" t="s">
        <v>58</v>
      </c>
      <c r="BA3333" t="s">
        <v>60</v>
      </c>
      <c r="BB3333">
        <v>6758</v>
      </c>
    </row>
    <row r="3334" spans="1:54">
      <c r="A3334" s="1">
        <v>43685</v>
      </c>
      <c r="B3334" t="s">
        <v>54</v>
      </c>
      <c r="C3334" t="s">
        <v>65</v>
      </c>
      <c r="D3334" t="s">
        <v>119</v>
      </c>
      <c r="E3334" t="s">
        <v>56</v>
      </c>
      <c r="F3334" t="s">
        <v>57</v>
      </c>
      <c r="G3334" s="1">
        <v>43692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C3334" t="s">
        <v>60</v>
      </c>
      <c r="AD3334" t="s">
        <v>58</v>
      </c>
      <c r="AE3334" t="s">
        <v>60</v>
      </c>
      <c r="AF3334" t="s">
        <v>60</v>
      </c>
      <c r="AG3334" t="s">
        <v>53</v>
      </c>
      <c r="AH3334" t="s">
        <v>60</v>
      </c>
      <c r="AI3334" t="s">
        <v>60</v>
      </c>
      <c r="AJ3334" t="s">
        <v>58</v>
      </c>
      <c r="AL3334" t="s">
        <v>58</v>
      </c>
      <c r="AM3334" t="s">
        <v>58</v>
      </c>
      <c r="AO3334" t="s">
        <v>60</v>
      </c>
      <c r="AP3334" t="s">
        <v>63</v>
      </c>
      <c r="AQ3334" t="s">
        <v>53</v>
      </c>
      <c r="AR3334" t="s">
        <v>58</v>
      </c>
      <c r="AT3334" t="s">
        <v>60</v>
      </c>
      <c r="AU3334" t="s">
        <v>60</v>
      </c>
      <c r="AV3334" t="s">
        <v>58</v>
      </c>
      <c r="AX3334" t="s">
        <v>60</v>
      </c>
      <c r="AY3334" t="s">
        <v>58</v>
      </c>
      <c r="AZ3334" t="s">
        <v>58</v>
      </c>
      <c r="BA3334" t="s">
        <v>60</v>
      </c>
      <c r="BB3334">
        <v>6759</v>
      </c>
    </row>
    <row r="3335" spans="1:54">
      <c r="A3335" s="1">
        <v>43677</v>
      </c>
      <c r="B3335" t="s">
        <v>54</v>
      </c>
      <c r="C3335" t="s">
        <v>107</v>
      </c>
      <c r="D3335" t="s">
        <v>127</v>
      </c>
      <c r="E3335" t="s">
        <v>56</v>
      </c>
      <c r="F3335" t="s">
        <v>57</v>
      </c>
      <c r="G3335" s="1">
        <v>43683</v>
      </c>
      <c r="H3335" t="b">
        <v>0</v>
      </c>
      <c r="I3335" t="b">
        <v>1</v>
      </c>
      <c r="J3335" t="b">
        <v>0</v>
      </c>
      <c r="K3335" t="b">
        <v>1</v>
      </c>
      <c r="L3335" t="b">
        <v>0</v>
      </c>
      <c r="M3335" t="b">
        <v>1</v>
      </c>
      <c r="N3335" t="b">
        <v>1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C3335" t="s">
        <v>60</v>
      </c>
      <c r="AD3335" t="s">
        <v>58</v>
      </c>
      <c r="AE3335" t="s">
        <v>60</v>
      </c>
      <c r="AF3335" t="s">
        <v>60</v>
      </c>
      <c r="AG3335" t="s">
        <v>53</v>
      </c>
      <c r="AH3335" t="s">
        <v>60</v>
      </c>
      <c r="AI3335" t="s">
        <v>58</v>
      </c>
      <c r="AJ3335" t="s">
        <v>60</v>
      </c>
      <c r="AL3335" t="s">
        <v>58</v>
      </c>
      <c r="AM3335" t="s">
        <v>58</v>
      </c>
      <c r="AO3335" t="s">
        <v>60</v>
      </c>
      <c r="AP3335" t="s">
        <v>60</v>
      </c>
      <c r="AQ3335" t="s">
        <v>53</v>
      </c>
      <c r="AR3335" t="s">
        <v>58</v>
      </c>
      <c r="AT3335" t="s">
        <v>60</v>
      </c>
      <c r="AU3335" t="s">
        <v>60</v>
      </c>
      <c r="AV3335" t="s">
        <v>60</v>
      </c>
      <c r="AX3335" t="s">
        <v>60</v>
      </c>
      <c r="AY3335" t="s">
        <v>58</v>
      </c>
      <c r="AZ3335" t="s">
        <v>58</v>
      </c>
      <c r="BA3335" t="s">
        <v>60</v>
      </c>
      <c r="BB3335">
        <v>6760</v>
      </c>
    </row>
    <row r="3336" spans="1:54">
      <c r="A3336" s="1">
        <v>43682</v>
      </c>
      <c r="B3336" t="s">
        <v>54</v>
      </c>
      <c r="C3336" t="s">
        <v>383</v>
      </c>
      <c r="D3336" t="s">
        <v>195</v>
      </c>
      <c r="E3336" t="s">
        <v>56</v>
      </c>
      <c r="F3336" t="s">
        <v>57</v>
      </c>
      <c r="G3336" s="1">
        <v>43686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1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C3336" t="s">
        <v>58</v>
      </c>
      <c r="AD3336" t="s">
        <v>58</v>
      </c>
      <c r="AE3336" t="s">
        <v>60</v>
      </c>
      <c r="AF3336" t="s">
        <v>58</v>
      </c>
      <c r="AG3336" t="s">
        <v>59</v>
      </c>
      <c r="AH3336" t="s">
        <v>58</v>
      </c>
      <c r="AI3336" t="s">
        <v>58</v>
      </c>
      <c r="AJ3336" t="s">
        <v>58</v>
      </c>
      <c r="AL3336" t="s">
        <v>58</v>
      </c>
      <c r="AM3336" t="s">
        <v>58</v>
      </c>
      <c r="AO3336" t="s">
        <v>60</v>
      </c>
      <c r="AP3336" t="s">
        <v>60</v>
      </c>
      <c r="AQ3336" t="s">
        <v>53</v>
      </c>
      <c r="AR3336" t="s">
        <v>58</v>
      </c>
      <c r="AT3336" t="s">
        <v>60</v>
      </c>
      <c r="AU3336" t="s">
        <v>60</v>
      </c>
      <c r="AV3336" t="s">
        <v>58</v>
      </c>
      <c r="AX3336" t="s">
        <v>60</v>
      </c>
      <c r="AY3336" t="s">
        <v>58</v>
      </c>
      <c r="AZ3336" t="s">
        <v>58</v>
      </c>
      <c r="BA3336" t="s">
        <v>60</v>
      </c>
      <c r="BB3336">
        <v>6761</v>
      </c>
    </row>
    <row r="3337" spans="1:54">
      <c r="A3337" s="1">
        <v>43699</v>
      </c>
      <c r="B3337" t="s">
        <v>54</v>
      </c>
      <c r="C3337" t="s">
        <v>62</v>
      </c>
      <c r="D3337" t="s">
        <v>446</v>
      </c>
      <c r="E3337" t="s">
        <v>56</v>
      </c>
      <c r="F3337" t="s">
        <v>57</v>
      </c>
      <c r="G3337" s="1">
        <v>43704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C3337" t="s">
        <v>60</v>
      </c>
      <c r="AD3337" t="s">
        <v>58</v>
      </c>
      <c r="AE3337" t="s">
        <v>60</v>
      </c>
      <c r="AF3337" t="s">
        <v>58</v>
      </c>
      <c r="AG3337" t="s">
        <v>53</v>
      </c>
      <c r="AH3337" t="s">
        <v>58</v>
      </c>
      <c r="AI3337" t="s">
        <v>58</v>
      </c>
      <c r="AJ3337" t="s">
        <v>58</v>
      </c>
      <c r="AL3337" t="s">
        <v>58</v>
      </c>
      <c r="AM3337" t="s">
        <v>58</v>
      </c>
      <c r="AO3337" t="s">
        <v>60</v>
      </c>
      <c r="AP3337" t="s">
        <v>63</v>
      </c>
      <c r="AQ3337" t="s">
        <v>53</v>
      </c>
      <c r="AR3337" t="s">
        <v>58</v>
      </c>
      <c r="AT3337" t="s">
        <v>58</v>
      </c>
      <c r="AU3337" t="s">
        <v>60</v>
      </c>
      <c r="AV3337" t="s">
        <v>58</v>
      </c>
      <c r="AX3337" t="s">
        <v>60</v>
      </c>
      <c r="AY3337" t="s">
        <v>58</v>
      </c>
      <c r="AZ3337" t="s">
        <v>58</v>
      </c>
      <c r="BA3337" t="s">
        <v>60</v>
      </c>
      <c r="BB3337">
        <v>6762</v>
      </c>
    </row>
    <row r="3338" spans="1:54">
      <c r="A3338" s="1">
        <v>43678</v>
      </c>
      <c r="B3338" t="s">
        <v>54</v>
      </c>
      <c r="C3338" t="s">
        <v>119</v>
      </c>
      <c r="D3338" t="s">
        <v>119</v>
      </c>
      <c r="E3338" t="s">
        <v>56</v>
      </c>
      <c r="F3338" t="s">
        <v>57</v>
      </c>
      <c r="G3338" s="1">
        <v>43683</v>
      </c>
      <c r="H3338" t="b">
        <v>0</v>
      </c>
      <c r="I3338" t="b">
        <v>1</v>
      </c>
      <c r="J3338" t="b">
        <v>0</v>
      </c>
      <c r="K3338" t="b">
        <v>1</v>
      </c>
      <c r="L3338" t="b">
        <v>0</v>
      </c>
      <c r="M3338" t="b">
        <v>1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1</v>
      </c>
      <c r="AA3338" t="b">
        <v>0</v>
      </c>
      <c r="AC3338" t="s">
        <v>60</v>
      </c>
      <c r="AD3338" t="s">
        <v>60</v>
      </c>
      <c r="AF3338" t="s">
        <v>60</v>
      </c>
      <c r="AG3338" t="s">
        <v>53</v>
      </c>
      <c r="AI3338" t="s">
        <v>60</v>
      </c>
      <c r="AJ3338" t="s">
        <v>60</v>
      </c>
      <c r="AL3338" t="s">
        <v>60</v>
      </c>
      <c r="AM3338" t="s">
        <v>60</v>
      </c>
      <c r="AO3338" t="s">
        <v>60</v>
      </c>
      <c r="AP3338" t="s">
        <v>60</v>
      </c>
      <c r="AQ3338" t="s">
        <v>53</v>
      </c>
      <c r="AR3338" t="s">
        <v>60</v>
      </c>
      <c r="AT3338" t="s">
        <v>60</v>
      </c>
      <c r="AU3338" t="s">
        <v>60</v>
      </c>
      <c r="AV3338" t="s">
        <v>60</v>
      </c>
      <c r="AX3338" t="s">
        <v>60</v>
      </c>
      <c r="AY3338" t="s">
        <v>60</v>
      </c>
      <c r="AZ3338" t="s">
        <v>60</v>
      </c>
      <c r="BA3338" t="s">
        <v>60</v>
      </c>
      <c r="BB3338">
        <v>6763</v>
      </c>
    </row>
    <row r="3339" spans="1:54">
      <c r="A3339" s="1">
        <v>43698</v>
      </c>
      <c r="B3339" t="s">
        <v>64</v>
      </c>
      <c r="C3339" t="s">
        <v>384</v>
      </c>
      <c r="D3339" t="s">
        <v>450</v>
      </c>
      <c r="E3339" t="s">
        <v>56</v>
      </c>
      <c r="F3339" t="s">
        <v>71</v>
      </c>
      <c r="G3339" s="1">
        <v>43704</v>
      </c>
      <c r="H3339" t="b">
        <v>0</v>
      </c>
      <c r="I3339" t="b">
        <v>1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D3339" t="s">
        <v>60</v>
      </c>
      <c r="AI3339" t="s">
        <v>60</v>
      </c>
      <c r="AL3339" t="s">
        <v>63</v>
      </c>
      <c r="AM3339" t="s">
        <v>63</v>
      </c>
      <c r="AR3339" t="s">
        <v>63</v>
      </c>
      <c r="AU3339" t="s">
        <v>60</v>
      </c>
      <c r="AY3339" t="s">
        <v>58</v>
      </c>
      <c r="BA3339" t="s">
        <v>60</v>
      </c>
      <c r="BB3339">
        <v>6764</v>
      </c>
    </row>
    <row r="3340" spans="1:54">
      <c r="A3340" s="1">
        <v>43674</v>
      </c>
      <c r="B3340" t="s">
        <v>64</v>
      </c>
      <c r="C3340" t="s">
        <v>74</v>
      </c>
      <c r="D3340" t="s">
        <v>88</v>
      </c>
      <c r="E3340" t="s">
        <v>56</v>
      </c>
      <c r="F3340" t="s">
        <v>57</v>
      </c>
      <c r="G3340" s="1">
        <v>43682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1</v>
      </c>
      <c r="AA3340" t="b">
        <v>0</v>
      </c>
      <c r="AC3340" t="s">
        <v>60</v>
      </c>
      <c r="AD3340" t="s">
        <v>58</v>
      </c>
      <c r="AF3340" t="s">
        <v>63</v>
      </c>
      <c r="AG3340" t="s">
        <v>53</v>
      </c>
      <c r="AI3340" t="s">
        <v>60</v>
      </c>
      <c r="AJ3340" t="s">
        <v>60</v>
      </c>
      <c r="AL3340" t="s">
        <v>60</v>
      </c>
      <c r="AM3340" t="s">
        <v>60</v>
      </c>
      <c r="AO3340" t="s">
        <v>58</v>
      </c>
      <c r="AP3340" t="s">
        <v>60</v>
      </c>
      <c r="AQ3340" t="s">
        <v>53</v>
      </c>
      <c r="AR3340" t="s">
        <v>60</v>
      </c>
      <c r="AT3340" t="s">
        <v>60</v>
      </c>
      <c r="AU3340" t="s">
        <v>60</v>
      </c>
      <c r="AV3340" t="s">
        <v>58</v>
      </c>
      <c r="AX3340" t="s">
        <v>60</v>
      </c>
      <c r="AY3340" t="s">
        <v>60</v>
      </c>
      <c r="AZ3340" t="s">
        <v>60</v>
      </c>
      <c r="BA3340" t="s">
        <v>60</v>
      </c>
      <c r="BB3340">
        <v>6765</v>
      </c>
    </row>
    <row r="3341" spans="1:54">
      <c r="A3341" s="1">
        <v>43678</v>
      </c>
      <c r="B3341" t="s">
        <v>64</v>
      </c>
      <c r="C3341" t="s">
        <v>62</v>
      </c>
      <c r="D3341" t="s">
        <v>446</v>
      </c>
      <c r="E3341" t="s">
        <v>56</v>
      </c>
      <c r="F3341" t="s">
        <v>124</v>
      </c>
      <c r="G3341" s="1">
        <v>43685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1</v>
      </c>
      <c r="Q3341" t="b">
        <v>0</v>
      </c>
      <c r="R3341" t="b">
        <v>0</v>
      </c>
      <c r="S3341" t="b">
        <v>0</v>
      </c>
      <c r="T3341" t="b">
        <v>0</v>
      </c>
      <c r="U3341" t="b">
        <v>1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BB3341">
        <v>6766</v>
      </c>
    </row>
    <row r="3342" spans="1:54">
      <c r="A3342" s="1">
        <v>43731</v>
      </c>
      <c r="B3342" t="s">
        <v>54</v>
      </c>
      <c r="C3342" t="s">
        <v>76</v>
      </c>
      <c r="D3342" t="s">
        <v>119</v>
      </c>
      <c r="E3342" t="s">
        <v>56</v>
      </c>
      <c r="F3342" t="s">
        <v>57</v>
      </c>
      <c r="G3342" s="1">
        <v>43734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1</v>
      </c>
      <c r="AA3342" t="b">
        <v>0</v>
      </c>
      <c r="AC3342" t="s">
        <v>60</v>
      </c>
      <c r="AD3342" t="s">
        <v>58</v>
      </c>
      <c r="AF3342" t="s">
        <v>58</v>
      </c>
      <c r="AG3342" t="s">
        <v>53</v>
      </c>
      <c r="AI3342" t="s">
        <v>60</v>
      </c>
      <c r="AJ3342" t="s">
        <v>58</v>
      </c>
      <c r="AL3342" t="s">
        <v>58</v>
      </c>
      <c r="AM3342" t="s">
        <v>58</v>
      </c>
      <c r="AO3342" t="s">
        <v>60</v>
      </c>
      <c r="AP3342" t="s">
        <v>60</v>
      </c>
      <c r="AQ3342" t="s">
        <v>53</v>
      </c>
      <c r="AR3342" t="s">
        <v>58</v>
      </c>
      <c r="AT3342" t="s">
        <v>58</v>
      </c>
      <c r="AU3342" t="s">
        <v>60</v>
      </c>
      <c r="AV3342" t="s">
        <v>58</v>
      </c>
      <c r="AX3342" t="s">
        <v>60</v>
      </c>
      <c r="AY3342" t="s">
        <v>58</v>
      </c>
      <c r="AZ3342" t="s">
        <v>60</v>
      </c>
      <c r="BA3342" t="s">
        <v>60</v>
      </c>
      <c r="BB3342">
        <v>6767</v>
      </c>
    </row>
    <row r="3343" spans="1:54">
      <c r="A3343" s="1">
        <v>43713</v>
      </c>
      <c r="B3343" t="s">
        <v>54</v>
      </c>
      <c r="C3343" t="s">
        <v>106</v>
      </c>
      <c r="D3343" t="s">
        <v>106</v>
      </c>
      <c r="E3343" t="s">
        <v>56</v>
      </c>
      <c r="F3343" t="s">
        <v>71</v>
      </c>
      <c r="G3343" s="1">
        <v>43719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D3343" t="s">
        <v>58</v>
      </c>
      <c r="AI3343" t="s">
        <v>58</v>
      </c>
      <c r="AL3343" t="s">
        <v>58</v>
      </c>
      <c r="AM3343" t="s">
        <v>58</v>
      </c>
      <c r="AR3343" t="s">
        <v>58</v>
      </c>
      <c r="AU3343" t="s">
        <v>63</v>
      </c>
      <c r="AY3343" t="s">
        <v>58</v>
      </c>
      <c r="BA3343" t="s">
        <v>60</v>
      </c>
      <c r="BB3343">
        <v>6768</v>
      </c>
    </row>
    <row r="3344" spans="1:54">
      <c r="A3344" s="1">
        <v>43724</v>
      </c>
      <c r="B3344" t="s">
        <v>54</v>
      </c>
      <c r="C3344" t="s">
        <v>88</v>
      </c>
      <c r="D3344" t="s">
        <v>88</v>
      </c>
      <c r="E3344" t="s">
        <v>56</v>
      </c>
      <c r="F3344" t="s">
        <v>71</v>
      </c>
      <c r="G3344" s="1">
        <v>43728</v>
      </c>
      <c r="H3344" t="b">
        <v>0</v>
      </c>
      <c r="I3344" t="b">
        <v>1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D3344" t="s">
        <v>60</v>
      </c>
      <c r="AI3344" t="s">
        <v>60</v>
      </c>
      <c r="AL3344" t="s">
        <v>63</v>
      </c>
      <c r="AM3344" t="s">
        <v>63</v>
      </c>
      <c r="AR3344" t="s">
        <v>63</v>
      </c>
      <c r="AU3344" t="s">
        <v>60</v>
      </c>
      <c r="AY3344" t="s">
        <v>58</v>
      </c>
      <c r="BA3344" t="s">
        <v>60</v>
      </c>
      <c r="BB3344">
        <v>6769</v>
      </c>
    </row>
    <row r="3345" spans="1:54">
      <c r="A3345" s="1">
        <v>43712</v>
      </c>
      <c r="B3345" t="s">
        <v>54</v>
      </c>
      <c r="C3345" t="s">
        <v>62</v>
      </c>
      <c r="D3345" t="s">
        <v>446</v>
      </c>
      <c r="E3345" t="s">
        <v>56</v>
      </c>
      <c r="F3345" t="s">
        <v>70</v>
      </c>
      <c r="G3345" s="1">
        <v>43718</v>
      </c>
      <c r="H3345" t="b">
        <v>0</v>
      </c>
      <c r="I3345" t="b">
        <v>1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Q3345" t="s">
        <v>53</v>
      </c>
      <c r="BB3345">
        <v>6770</v>
      </c>
    </row>
    <row r="3346" spans="1:54">
      <c r="A3346" s="1">
        <v>43723</v>
      </c>
      <c r="B3346" t="s">
        <v>54</v>
      </c>
      <c r="C3346" t="s">
        <v>135</v>
      </c>
      <c r="D3346" t="s">
        <v>119</v>
      </c>
      <c r="E3346" t="s">
        <v>56</v>
      </c>
      <c r="F3346" t="s">
        <v>57</v>
      </c>
      <c r="G3346" s="1">
        <v>43727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C3346" t="s">
        <v>60</v>
      </c>
      <c r="AD3346" t="s">
        <v>58</v>
      </c>
      <c r="AE3346" t="s">
        <v>60</v>
      </c>
      <c r="AF3346" t="s">
        <v>60</v>
      </c>
      <c r="AG3346" t="s">
        <v>53</v>
      </c>
      <c r="AH3346" t="s">
        <v>60</v>
      </c>
      <c r="AI3346" t="s">
        <v>60</v>
      </c>
      <c r="AJ3346" t="s">
        <v>58</v>
      </c>
      <c r="AL3346" t="s">
        <v>58</v>
      </c>
      <c r="AM3346" t="s">
        <v>58</v>
      </c>
      <c r="AO3346" t="s">
        <v>60</v>
      </c>
      <c r="AP3346" t="s">
        <v>58</v>
      </c>
      <c r="AQ3346" t="s">
        <v>53</v>
      </c>
      <c r="AR3346" t="s">
        <v>58</v>
      </c>
      <c r="AT3346" t="s">
        <v>58</v>
      </c>
      <c r="AU3346" t="s">
        <v>60</v>
      </c>
      <c r="AV3346" t="s">
        <v>58</v>
      </c>
      <c r="AX3346" t="s">
        <v>60</v>
      </c>
      <c r="AY3346" t="s">
        <v>58</v>
      </c>
      <c r="AZ3346" t="s">
        <v>58</v>
      </c>
      <c r="BA3346" t="s">
        <v>60</v>
      </c>
      <c r="BB3346">
        <v>6771</v>
      </c>
    </row>
    <row r="3347" spans="1:54">
      <c r="A3347" s="1">
        <v>43709</v>
      </c>
      <c r="B3347" t="s">
        <v>54</v>
      </c>
      <c r="C3347" t="s">
        <v>265</v>
      </c>
      <c r="D3347" t="s">
        <v>451</v>
      </c>
      <c r="E3347" t="s">
        <v>56</v>
      </c>
      <c r="F3347" t="s">
        <v>57</v>
      </c>
      <c r="G3347" s="1">
        <v>43713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1</v>
      </c>
      <c r="AA3347" t="b">
        <v>0</v>
      </c>
      <c r="AC3347" t="s">
        <v>60</v>
      </c>
      <c r="AD3347" t="s">
        <v>58</v>
      </c>
      <c r="AF3347" t="s">
        <v>58</v>
      </c>
      <c r="AG3347" t="s">
        <v>53</v>
      </c>
      <c r="AI3347" t="s">
        <v>60</v>
      </c>
      <c r="AJ3347" t="s">
        <v>58</v>
      </c>
      <c r="AL3347" t="s">
        <v>58</v>
      </c>
      <c r="AM3347" t="s">
        <v>58</v>
      </c>
      <c r="AO3347" t="s">
        <v>60</v>
      </c>
      <c r="AP3347" t="s">
        <v>58</v>
      </c>
      <c r="AQ3347" t="s">
        <v>53</v>
      </c>
      <c r="AR3347" t="s">
        <v>58</v>
      </c>
      <c r="AT3347" t="s">
        <v>58</v>
      </c>
      <c r="AU3347" t="s">
        <v>60</v>
      </c>
      <c r="AV3347" t="s">
        <v>58</v>
      </c>
      <c r="AX3347" t="s">
        <v>60</v>
      </c>
      <c r="AY3347" t="s">
        <v>58</v>
      </c>
      <c r="AZ3347" t="s">
        <v>60</v>
      </c>
      <c r="BA3347" t="s">
        <v>60</v>
      </c>
      <c r="BB3347">
        <v>6772</v>
      </c>
    </row>
    <row r="3348" spans="1:54">
      <c r="A3348" s="1">
        <v>43728</v>
      </c>
      <c r="B3348" t="s">
        <v>54</v>
      </c>
      <c r="C3348" t="s">
        <v>65</v>
      </c>
      <c r="D3348" t="s">
        <v>119</v>
      </c>
      <c r="E3348" t="s">
        <v>56</v>
      </c>
      <c r="F3348" t="s">
        <v>57</v>
      </c>
      <c r="G3348" s="1">
        <v>43734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1</v>
      </c>
      <c r="AC3348" t="s">
        <v>60</v>
      </c>
      <c r="AD3348" t="s">
        <v>58</v>
      </c>
      <c r="AE3348" t="s">
        <v>60</v>
      </c>
      <c r="AF3348" t="s">
        <v>60</v>
      </c>
      <c r="AG3348" t="s">
        <v>53</v>
      </c>
      <c r="AH3348" t="s">
        <v>60</v>
      </c>
      <c r="AI3348" t="s">
        <v>60</v>
      </c>
      <c r="AJ3348" t="s">
        <v>58</v>
      </c>
      <c r="AL3348" t="s">
        <v>58</v>
      </c>
      <c r="AM3348" t="s">
        <v>58</v>
      </c>
      <c r="AO3348" t="s">
        <v>60</v>
      </c>
      <c r="AP3348" t="s">
        <v>58</v>
      </c>
      <c r="AQ3348" t="s">
        <v>53</v>
      </c>
      <c r="AR3348" t="s">
        <v>58</v>
      </c>
      <c r="AT3348" t="s">
        <v>58</v>
      </c>
      <c r="AU3348" t="s">
        <v>60</v>
      </c>
      <c r="AV3348" t="s">
        <v>58</v>
      </c>
      <c r="AX3348" t="s">
        <v>60</v>
      </c>
      <c r="AY3348" t="s">
        <v>58</v>
      </c>
      <c r="AZ3348" t="s">
        <v>58</v>
      </c>
      <c r="BA3348" t="s">
        <v>60</v>
      </c>
      <c r="BB3348">
        <v>6773</v>
      </c>
    </row>
    <row r="3349" spans="1:54">
      <c r="A3349" s="1">
        <v>43704</v>
      </c>
      <c r="B3349" t="s">
        <v>54</v>
      </c>
      <c r="C3349" t="s">
        <v>62</v>
      </c>
      <c r="D3349" t="s">
        <v>446</v>
      </c>
      <c r="E3349" t="s">
        <v>56</v>
      </c>
      <c r="F3349" t="s">
        <v>57</v>
      </c>
      <c r="G3349" s="1">
        <v>43710</v>
      </c>
      <c r="H3349" t="b">
        <v>0</v>
      </c>
      <c r="I3349" t="b">
        <v>1</v>
      </c>
      <c r="J3349" t="b">
        <v>0</v>
      </c>
      <c r="K3349" t="b">
        <v>1</v>
      </c>
      <c r="L3349" t="b">
        <v>0</v>
      </c>
      <c r="M3349" t="b">
        <v>1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1</v>
      </c>
      <c r="AA3349" t="b">
        <v>0</v>
      </c>
      <c r="AC3349" t="s">
        <v>60</v>
      </c>
      <c r="AD3349" t="s">
        <v>58</v>
      </c>
      <c r="AE3349" t="s">
        <v>60</v>
      </c>
      <c r="AF3349" t="s">
        <v>60</v>
      </c>
      <c r="AG3349" t="s">
        <v>53</v>
      </c>
      <c r="AH3349" t="s">
        <v>60</v>
      </c>
      <c r="AI3349" t="s">
        <v>60</v>
      </c>
      <c r="AJ3349" t="s">
        <v>60</v>
      </c>
      <c r="AL3349" t="s">
        <v>60</v>
      </c>
      <c r="AM3349" t="s">
        <v>60</v>
      </c>
      <c r="AO3349" t="s">
        <v>60</v>
      </c>
      <c r="AP3349" t="s">
        <v>60</v>
      </c>
      <c r="AQ3349" t="s">
        <v>53</v>
      </c>
      <c r="AR3349" t="s">
        <v>60</v>
      </c>
      <c r="AT3349" t="s">
        <v>60</v>
      </c>
      <c r="AU3349" t="s">
        <v>60</v>
      </c>
      <c r="AV3349" t="s">
        <v>60</v>
      </c>
      <c r="AX3349" t="s">
        <v>60</v>
      </c>
      <c r="AY3349" t="s">
        <v>60</v>
      </c>
      <c r="AZ3349" t="s">
        <v>60</v>
      </c>
      <c r="BA3349" t="s">
        <v>60</v>
      </c>
      <c r="BB3349">
        <v>6774</v>
      </c>
    </row>
    <row r="3350" spans="1:54">
      <c r="A3350" s="1">
        <v>43720</v>
      </c>
      <c r="B3350" t="s">
        <v>54</v>
      </c>
      <c r="C3350" t="s">
        <v>106</v>
      </c>
      <c r="D3350" t="s">
        <v>106</v>
      </c>
      <c r="E3350" t="s">
        <v>56</v>
      </c>
      <c r="F3350" t="s">
        <v>57</v>
      </c>
      <c r="G3350" s="1">
        <v>43726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1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1</v>
      </c>
      <c r="AA3350" t="b">
        <v>0</v>
      </c>
      <c r="AC3350" t="s">
        <v>60</v>
      </c>
      <c r="AD3350" t="s">
        <v>58</v>
      </c>
      <c r="AE3350" t="s">
        <v>60</v>
      </c>
      <c r="AF3350" t="s">
        <v>60</v>
      </c>
      <c r="AG3350" t="s">
        <v>53</v>
      </c>
      <c r="AH3350" t="s">
        <v>63</v>
      </c>
      <c r="AI3350" t="s">
        <v>60</v>
      </c>
      <c r="AJ3350" t="s">
        <v>60</v>
      </c>
      <c r="AL3350" t="s">
        <v>58</v>
      </c>
      <c r="AM3350" t="s">
        <v>60</v>
      </c>
      <c r="AO3350" t="s">
        <v>60</v>
      </c>
      <c r="AP3350" t="s">
        <v>60</v>
      </c>
      <c r="AQ3350" t="s">
        <v>53</v>
      </c>
      <c r="AR3350" t="s">
        <v>58</v>
      </c>
      <c r="AT3350" t="s">
        <v>60</v>
      </c>
      <c r="AU3350" t="s">
        <v>60</v>
      </c>
      <c r="AV3350" t="s">
        <v>58</v>
      </c>
      <c r="AX3350" t="s">
        <v>60</v>
      </c>
      <c r="AY3350" t="s">
        <v>58</v>
      </c>
      <c r="AZ3350" t="s">
        <v>60</v>
      </c>
      <c r="BA3350" t="s">
        <v>60</v>
      </c>
      <c r="BB3350">
        <v>6775</v>
      </c>
    </row>
    <row r="3351" spans="1:54">
      <c r="A3351" s="1">
        <v>43717</v>
      </c>
      <c r="B3351" t="s">
        <v>64</v>
      </c>
      <c r="C3351" t="s">
        <v>62</v>
      </c>
      <c r="D3351" t="s">
        <v>446</v>
      </c>
      <c r="E3351" t="s">
        <v>56</v>
      </c>
      <c r="F3351" t="s">
        <v>70</v>
      </c>
      <c r="G3351" s="1">
        <v>43727</v>
      </c>
      <c r="H3351" t="b">
        <v>0</v>
      </c>
      <c r="I3351" t="b">
        <v>1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1</v>
      </c>
      <c r="AA3351" t="b">
        <v>0</v>
      </c>
      <c r="AG3351" t="s">
        <v>53</v>
      </c>
      <c r="BB3351">
        <v>6776</v>
      </c>
    </row>
    <row r="3352" spans="1:54">
      <c r="A3352" s="1">
        <v>43707</v>
      </c>
      <c r="B3352" t="s">
        <v>64</v>
      </c>
      <c r="C3352" t="s">
        <v>62</v>
      </c>
      <c r="D3352" t="s">
        <v>446</v>
      </c>
      <c r="E3352" t="s">
        <v>56</v>
      </c>
      <c r="F3352" t="s">
        <v>57</v>
      </c>
      <c r="G3352" s="1">
        <v>43712</v>
      </c>
      <c r="H3352" t="b">
        <v>0</v>
      </c>
      <c r="I3352" t="b">
        <v>1</v>
      </c>
      <c r="J3352" t="b">
        <v>0</v>
      </c>
      <c r="K3352" t="b">
        <v>1</v>
      </c>
      <c r="L3352" t="b">
        <v>0</v>
      </c>
      <c r="M3352" t="b">
        <v>1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1</v>
      </c>
      <c r="AA3352" t="b">
        <v>0</v>
      </c>
      <c r="AC3352" t="s">
        <v>60</v>
      </c>
      <c r="AD3352" t="s">
        <v>60</v>
      </c>
      <c r="AF3352" t="s">
        <v>60</v>
      </c>
      <c r="AG3352" t="s">
        <v>53</v>
      </c>
      <c r="AI3352" t="s">
        <v>60</v>
      </c>
      <c r="AJ3352" t="s">
        <v>60</v>
      </c>
      <c r="AL3352" t="s">
        <v>60</v>
      </c>
      <c r="AM3352" t="s">
        <v>63</v>
      </c>
      <c r="AO3352" t="s">
        <v>60</v>
      </c>
      <c r="AP3352" t="s">
        <v>60</v>
      </c>
      <c r="AQ3352" t="s">
        <v>53</v>
      </c>
      <c r="AR3352" t="s">
        <v>60</v>
      </c>
      <c r="AT3352" t="s">
        <v>60</v>
      </c>
      <c r="AU3352" t="s">
        <v>60</v>
      </c>
      <c r="AV3352" t="s">
        <v>60</v>
      </c>
      <c r="AX3352" t="s">
        <v>60</v>
      </c>
      <c r="AY3352" t="s">
        <v>60</v>
      </c>
      <c r="AZ3352" t="s">
        <v>60</v>
      </c>
      <c r="BA3352" t="s">
        <v>60</v>
      </c>
      <c r="BB3352">
        <v>6777</v>
      </c>
    </row>
    <row r="3353" spans="1:54">
      <c r="A3353" s="1">
        <v>43710</v>
      </c>
      <c r="B3353" t="s">
        <v>64</v>
      </c>
      <c r="C3353" t="s">
        <v>67</v>
      </c>
      <c r="D3353" t="s">
        <v>113</v>
      </c>
      <c r="E3353" t="s">
        <v>56</v>
      </c>
      <c r="F3353" t="s">
        <v>57</v>
      </c>
      <c r="G3353" s="1">
        <v>43714</v>
      </c>
      <c r="H3353" t="b">
        <v>0</v>
      </c>
      <c r="I3353" t="b">
        <v>1</v>
      </c>
      <c r="J3353" t="b">
        <v>0</v>
      </c>
      <c r="K3353" t="b">
        <v>0</v>
      </c>
      <c r="L3353" t="b">
        <v>1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1</v>
      </c>
      <c r="AA3353" t="b">
        <v>0</v>
      </c>
      <c r="AC3353" t="s">
        <v>60</v>
      </c>
      <c r="AD3353" t="s">
        <v>60</v>
      </c>
      <c r="AF3353" t="s">
        <v>60</v>
      </c>
      <c r="AG3353" t="s">
        <v>53</v>
      </c>
      <c r="AI3353" t="s">
        <v>60</v>
      </c>
      <c r="AJ3353" t="s">
        <v>60</v>
      </c>
      <c r="AL3353" t="s">
        <v>60</v>
      </c>
      <c r="AM3353" t="s">
        <v>60</v>
      </c>
      <c r="AO3353" t="s">
        <v>60</v>
      </c>
      <c r="AP3353" t="s">
        <v>60</v>
      </c>
      <c r="AQ3353" t="s">
        <v>53</v>
      </c>
      <c r="AR3353" t="s">
        <v>60</v>
      </c>
      <c r="AT3353" t="s">
        <v>60</v>
      </c>
      <c r="AU3353" t="s">
        <v>60</v>
      </c>
      <c r="AV3353" t="s">
        <v>60</v>
      </c>
      <c r="AX3353" t="s">
        <v>60</v>
      </c>
      <c r="AY3353" t="s">
        <v>60</v>
      </c>
      <c r="AZ3353" t="s">
        <v>60</v>
      </c>
      <c r="BA3353" t="s">
        <v>60</v>
      </c>
      <c r="BB3353">
        <v>6778</v>
      </c>
    </row>
    <row r="3354" spans="1:54">
      <c r="A3354" s="1">
        <v>43763</v>
      </c>
      <c r="B3354" t="s">
        <v>54</v>
      </c>
      <c r="C3354" t="s">
        <v>113</v>
      </c>
      <c r="D3354" t="s">
        <v>113</v>
      </c>
      <c r="E3354" t="s">
        <v>56</v>
      </c>
      <c r="F3354" t="s">
        <v>57</v>
      </c>
      <c r="G3354" s="1">
        <v>43767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1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1</v>
      </c>
      <c r="AA3354" t="b">
        <v>0</v>
      </c>
      <c r="AB3354" t="s">
        <v>58</v>
      </c>
      <c r="AC3354" t="s">
        <v>60</v>
      </c>
      <c r="AD3354" t="s">
        <v>58</v>
      </c>
      <c r="AF3354" t="s">
        <v>63</v>
      </c>
      <c r="AG3354" t="s">
        <v>53</v>
      </c>
      <c r="AI3354" t="s">
        <v>60</v>
      </c>
      <c r="AJ3354" t="s">
        <v>60</v>
      </c>
      <c r="AK3354" t="s">
        <v>60</v>
      </c>
      <c r="AL3354" t="s">
        <v>58</v>
      </c>
      <c r="AM3354" t="s">
        <v>60</v>
      </c>
      <c r="AN3354" t="s">
        <v>60</v>
      </c>
      <c r="AP3354" t="s">
        <v>58</v>
      </c>
      <c r="AQ3354" t="s">
        <v>53</v>
      </c>
      <c r="AR3354" t="s">
        <v>58</v>
      </c>
      <c r="AS3354" t="s">
        <v>60</v>
      </c>
      <c r="AU3354" t="s">
        <v>60</v>
      </c>
      <c r="AV3354" t="s">
        <v>58</v>
      </c>
      <c r="AW3354" t="s">
        <v>58</v>
      </c>
      <c r="AZ3354" t="s">
        <v>60</v>
      </c>
      <c r="BB3354">
        <v>6779</v>
      </c>
    </row>
    <row r="3355" spans="1:54">
      <c r="A3355" s="1">
        <v>43741</v>
      </c>
      <c r="B3355" t="s">
        <v>54</v>
      </c>
      <c r="C3355" t="s">
        <v>62</v>
      </c>
      <c r="D3355" t="s">
        <v>446</v>
      </c>
      <c r="E3355" t="s">
        <v>56</v>
      </c>
      <c r="F3355" t="s">
        <v>57</v>
      </c>
      <c r="G3355" s="1">
        <v>43753</v>
      </c>
      <c r="H3355" t="b">
        <v>0</v>
      </c>
      <c r="I3355" t="b">
        <v>1</v>
      </c>
      <c r="J3355" t="b">
        <v>0</v>
      </c>
      <c r="K3355" t="b">
        <v>1</v>
      </c>
      <c r="L3355" t="b">
        <v>0</v>
      </c>
      <c r="M3355" t="b">
        <v>1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1</v>
      </c>
      <c r="AA3355" t="b">
        <v>0</v>
      </c>
      <c r="AC3355" t="s">
        <v>60</v>
      </c>
      <c r="AD3355" t="s">
        <v>60</v>
      </c>
      <c r="AE3355" t="s">
        <v>60</v>
      </c>
      <c r="AF3355" t="s">
        <v>60</v>
      </c>
      <c r="AG3355" t="s">
        <v>53</v>
      </c>
      <c r="AH3355" t="s">
        <v>60</v>
      </c>
      <c r="AI3355" t="s">
        <v>60</v>
      </c>
      <c r="AJ3355" t="s">
        <v>60</v>
      </c>
      <c r="AL3355" t="s">
        <v>60</v>
      </c>
      <c r="AM3355" t="s">
        <v>60</v>
      </c>
      <c r="AO3355" t="s">
        <v>60</v>
      </c>
      <c r="AP3355" t="s">
        <v>60</v>
      </c>
      <c r="AQ3355" t="s">
        <v>53</v>
      </c>
      <c r="AR3355" t="s">
        <v>60</v>
      </c>
      <c r="AT3355" t="s">
        <v>60</v>
      </c>
      <c r="AU3355" t="s">
        <v>60</v>
      </c>
      <c r="AV3355" t="s">
        <v>60</v>
      </c>
      <c r="AX3355" t="s">
        <v>60</v>
      </c>
      <c r="AY3355" t="s">
        <v>60</v>
      </c>
      <c r="AZ3355" t="s">
        <v>60</v>
      </c>
      <c r="BA3355" t="s">
        <v>60</v>
      </c>
      <c r="BB3355">
        <v>6780</v>
      </c>
    </row>
    <row r="3356" spans="1:54">
      <c r="A3356" s="1">
        <v>43757</v>
      </c>
      <c r="B3356" t="s">
        <v>54</v>
      </c>
      <c r="C3356" t="s">
        <v>132</v>
      </c>
      <c r="D3356" t="s">
        <v>119</v>
      </c>
      <c r="E3356" t="s">
        <v>56</v>
      </c>
      <c r="F3356" t="s">
        <v>57</v>
      </c>
      <c r="G3356" s="1">
        <v>43763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1</v>
      </c>
      <c r="Q3356" t="b">
        <v>0</v>
      </c>
      <c r="R3356" t="b">
        <v>0</v>
      </c>
      <c r="S3356" t="b">
        <v>0</v>
      </c>
      <c r="T3356" t="b">
        <v>0</v>
      </c>
      <c r="U3356" t="b">
        <v>1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s">
        <v>60</v>
      </c>
      <c r="AC3356" t="s">
        <v>60</v>
      </c>
      <c r="AD3356" t="s">
        <v>58</v>
      </c>
      <c r="AE3356" t="s">
        <v>60</v>
      </c>
      <c r="AF3356" t="s">
        <v>58</v>
      </c>
      <c r="AG3356" t="s">
        <v>59</v>
      </c>
      <c r="AH3356" t="s">
        <v>58</v>
      </c>
      <c r="AI3356" t="s">
        <v>60</v>
      </c>
      <c r="AJ3356" t="s">
        <v>58</v>
      </c>
      <c r="AK3356" t="s">
        <v>58</v>
      </c>
      <c r="AL3356" t="s">
        <v>60</v>
      </c>
      <c r="AM3356" t="s">
        <v>60</v>
      </c>
      <c r="AN3356" t="s">
        <v>60</v>
      </c>
      <c r="AP3356" t="s">
        <v>60</v>
      </c>
      <c r="AQ3356" t="s">
        <v>53</v>
      </c>
      <c r="AR3356" t="s">
        <v>60</v>
      </c>
      <c r="AS3356" t="s">
        <v>58</v>
      </c>
      <c r="AU3356" t="s">
        <v>60</v>
      </c>
      <c r="AV3356" t="s">
        <v>58</v>
      </c>
      <c r="AW3356" t="s">
        <v>60</v>
      </c>
      <c r="AZ3356" t="s">
        <v>58</v>
      </c>
      <c r="BB3356">
        <v>6781</v>
      </c>
    </row>
    <row r="3357" spans="1:54">
      <c r="A3357" s="1">
        <v>43755</v>
      </c>
      <c r="B3357" t="s">
        <v>54</v>
      </c>
      <c r="C3357" t="s">
        <v>107</v>
      </c>
      <c r="D3357" t="s">
        <v>127</v>
      </c>
      <c r="E3357" t="s">
        <v>56</v>
      </c>
      <c r="F3357" t="s">
        <v>57</v>
      </c>
      <c r="G3357" s="1">
        <v>43760</v>
      </c>
      <c r="H3357" t="b">
        <v>0</v>
      </c>
      <c r="I3357" t="b">
        <v>1</v>
      </c>
      <c r="J3357" t="b">
        <v>0</v>
      </c>
      <c r="K3357" t="b">
        <v>0</v>
      </c>
      <c r="L3357" t="b">
        <v>0</v>
      </c>
      <c r="M3357" t="b">
        <v>1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1</v>
      </c>
      <c r="AA3357" t="b">
        <v>0</v>
      </c>
      <c r="AB3357" t="s">
        <v>60</v>
      </c>
      <c r="AC3357" t="s">
        <v>60</v>
      </c>
      <c r="AD3357" t="s">
        <v>58</v>
      </c>
      <c r="AF3357" t="s">
        <v>60</v>
      </c>
      <c r="AG3357" t="s">
        <v>53</v>
      </c>
      <c r="AI3357" t="s">
        <v>60</v>
      </c>
      <c r="AJ3357" t="s">
        <v>60</v>
      </c>
      <c r="AK3357" t="s">
        <v>60</v>
      </c>
      <c r="AL3357" t="s">
        <v>58</v>
      </c>
      <c r="AM3357" t="s">
        <v>60</v>
      </c>
      <c r="AN3357" t="s">
        <v>60</v>
      </c>
      <c r="AP3357" t="s">
        <v>60</v>
      </c>
      <c r="AQ3357" t="s">
        <v>53</v>
      </c>
      <c r="AR3357" t="s">
        <v>58</v>
      </c>
      <c r="AS3357" t="s">
        <v>60</v>
      </c>
      <c r="AU3357" t="s">
        <v>60</v>
      </c>
      <c r="AV3357" t="s">
        <v>60</v>
      </c>
      <c r="AW3357" t="s">
        <v>63</v>
      </c>
      <c r="AZ3357" t="s">
        <v>60</v>
      </c>
      <c r="BB3357">
        <v>6782</v>
      </c>
    </row>
    <row r="3358" spans="1:54">
      <c r="A3358" s="1">
        <v>43728</v>
      </c>
      <c r="B3358" t="s">
        <v>54</v>
      </c>
      <c r="C3358" t="s">
        <v>119</v>
      </c>
      <c r="D3358" t="s">
        <v>119</v>
      </c>
      <c r="E3358" t="s">
        <v>56</v>
      </c>
      <c r="F3358" t="s">
        <v>57</v>
      </c>
      <c r="G3358" s="1">
        <v>43741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1</v>
      </c>
      <c r="AA3358" t="b">
        <v>0</v>
      </c>
      <c r="BB3358">
        <v>6783</v>
      </c>
    </row>
    <row r="3359" spans="1:54">
      <c r="A3359" s="1">
        <v>43738</v>
      </c>
      <c r="B3359" t="s">
        <v>54</v>
      </c>
      <c r="C3359" t="s">
        <v>62</v>
      </c>
      <c r="D3359" t="s">
        <v>446</v>
      </c>
      <c r="E3359" t="s">
        <v>56</v>
      </c>
      <c r="F3359" t="s">
        <v>66</v>
      </c>
      <c r="G3359" s="1">
        <v>43759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BB3359">
        <v>6784</v>
      </c>
    </row>
    <row r="3360" spans="1:54">
      <c r="A3360" s="1">
        <v>43753</v>
      </c>
      <c r="B3360" t="s">
        <v>54</v>
      </c>
      <c r="C3360" t="s">
        <v>123</v>
      </c>
      <c r="D3360" t="s">
        <v>75</v>
      </c>
      <c r="E3360" t="s">
        <v>56</v>
      </c>
      <c r="F3360" t="s">
        <v>57</v>
      </c>
      <c r="G3360" s="1">
        <v>43760</v>
      </c>
      <c r="H3360" t="b">
        <v>1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s">
        <v>60</v>
      </c>
      <c r="AC3360" t="s">
        <v>60</v>
      </c>
      <c r="AD3360" t="s">
        <v>58</v>
      </c>
      <c r="AE3360" t="s">
        <v>60</v>
      </c>
      <c r="AF3360" t="s">
        <v>60</v>
      </c>
      <c r="AG3360" t="s">
        <v>53</v>
      </c>
      <c r="AH3360" t="s">
        <v>60</v>
      </c>
      <c r="AI3360" t="s">
        <v>60</v>
      </c>
      <c r="AJ3360" t="s">
        <v>58</v>
      </c>
      <c r="AK3360" t="s">
        <v>58</v>
      </c>
      <c r="AL3360" t="s">
        <v>58</v>
      </c>
      <c r="AM3360" t="s">
        <v>58</v>
      </c>
      <c r="AN3360" t="s">
        <v>60</v>
      </c>
      <c r="AP3360" t="s">
        <v>60</v>
      </c>
      <c r="AQ3360" t="s">
        <v>59</v>
      </c>
      <c r="AR3360" t="s">
        <v>58</v>
      </c>
      <c r="AS3360" t="s">
        <v>58</v>
      </c>
      <c r="AU3360" t="s">
        <v>60</v>
      </c>
      <c r="AV3360" t="s">
        <v>58</v>
      </c>
      <c r="AW3360" t="s">
        <v>58</v>
      </c>
      <c r="AZ3360" t="s">
        <v>58</v>
      </c>
      <c r="BB3360">
        <v>6785</v>
      </c>
    </row>
    <row r="3361" spans="1:54">
      <c r="A3361" s="1">
        <v>43761</v>
      </c>
      <c r="B3361" t="s">
        <v>54</v>
      </c>
      <c r="C3361" t="s">
        <v>74</v>
      </c>
      <c r="D3361" t="s">
        <v>88</v>
      </c>
      <c r="E3361" t="s">
        <v>56</v>
      </c>
      <c r="F3361" t="s">
        <v>57</v>
      </c>
      <c r="G3361" s="1">
        <v>43767</v>
      </c>
      <c r="H3361" t="b">
        <v>0</v>
      </c>
      <c r="I3361" t="b">
        <v>1</v>
      </c>
      <c r="J3361" t="b">
        <v>0</v>
      </c>
      <c r="K3361" t="b">
        <v>0</v>
      </c>
      <c r="L3361" t="b">
        <v>0</v>
      </c>
      <c r="M3361" t="b">
        <v>1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1</v>
      </c>
      <c r="AA3361" t="b">
        <v>0</v>
      </c>
      <c r="AB3361" t="s">
        <v>60</v>
      </c>
      <c r="AC3361" t="s">
        <v>60</v>
      </c>
      <c r="AD3361" t="s">
        <v>58</v>
      </c>
      <c r="AF3361" t="s">
        <v>60</v>
      </c>
      <c r="AG3361" t="s">
        <v>53</v>
      </c>
      <c r="AI3361" t="s">
        <v>60</v>
      </c>
      <c r="AJ3361" t="s">
        <v>60</v>
      </c>
      <c r="AK3361" t="s">
        <v>58</v>
      </c>
      <c r="AL3361" t="s">
        <v>63</v>
      </c>
      <c r="AM3361" t="s">
        <v>60</v>
      </c>
      <c r="AN3361" t="s">
        <v>60</v>
      </c>
      <c r="AP3361" t="s">
        <v>60</v>
      </c>
      <c r="AQ3361" t="s">
        <v>53</v>
      </c>
      <c r="AR3361" t="s">
        <v>58</v>
      </c>
      <c r="AS3361" t="s">
        <v>58</v>
      </c>
      <c r="AU3361" t="s">
        <v>60</v>
      </c>
      <c r="AV3361" t="s">
        <v>60</v>
      </c>
      <c r="AW3361" t="s">
        <v>63</v>
      </c>
      <c r="AZ3361" t="s">
        <v>60</v>
      </c>
      <c r="BB3361">
        <v>6786</v>
      </c>
    </row>
    <row r="3362" spans="1:54">
      <c r="A3362" s="1">
        <v>43761</v>
      </c>
      <c r="B3362" t="s">
        <v>64</v>
      </c>
      <c r="C3362" t="s">
        <v>55</v>
      </c>
      <c r="D3362" t="s">
        <v>446</v>
      </c>
      <c r="E3362" t="s">
        <v>56</v>
      </c>
      <c r="F3362" t="s">
        <v>57</v>
      </c>
      <c r="G3362" s="1">
        <v>43767</v>
      </c>
      <c r="H3362" t="b">
        <v>0</v>
      </c>
      <c r="I3362" t="b">
        <v>1</v>
      </c>
      <c r="J3362" t="b">
        <v>0</v>
      </c>
      <c r="K3362" t="b">
        <v>0</v>
      </c>
      <c r="L3362" t="b">
        <v>0</v>
      </c>
      <c r="M3362" t="b">
        <v>1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1</v>
      </c>
      <c r="AA3362" t="b">
        <v>0</v>
      </c>
      <c r="AB3362" t="s">
        <v>60</v>
      </c>
      <c r="AC3362" t="s">
        <v>60</v>
      </c>
      <c r="AD3362" t="s">
        <v>58</v>
      </c>
      <c r="AF3362" t="s">
        <v>60</v>
      </c>
      <c r="AG3362" t="s">
        <v>53</v>
      </c>
      <c r="AI3362" t="s">
        <v>60</v>
      </c>
      <c r="AJ3362" t="s">
        <v>60</v>
      </c>
      <c r="AK3362" t="s">
        <v>60</v>
      </c>
      <c r="AL3362" t="s">
        <v>60</v>
      </c>
      <c r="AM3362" t="s">
        <v>60</v>
      </c>
      <c r="AN3362" t="s">
        <v>60</v>
      </c>
      <c r="AP3362" t="s">
        <v>60</v>
      </c>
      <c r="AQ3362" t="s">
        <v>53</v>
      </c>
      <c r="AR3362" t="s">
        <v>60</v>
      </c>
      <c r="AS3362" t="s">
        <v>60</v>
      </c>
      <c r="AU3362" t="s">
        <v>60</v>
      </c>
      <c r="AV3362" t="s">
        <v>60</v>
      </c>
      <c r="AW3362" t="s">
        <v>60</v>
      </c>
      <c r="AZ3362" t="s">
        <v>60</v>
      </c>
      <c r="BB3362">
        <v>6787</v>
      </c>
    </row>
    <row r="3363" spans="1:54">
      <c r="A3363" s="1">
        <v>43743</v>
      </c>
      <c r="B3363" t="s">
        <v>64</v>
      </c>
      <c r="C3363" t="s">
        <v>105</v>
      </c>
      <c r="D3363" t="s">
        <v>195</v>
      </c>
      <c r="E3363" t="s">
        <v>56</v>
      </c>
      <c r="F3363" t="s">
        <v>57</v>
      </c>
      <c r="G3363" s="1">
        <v>43749</v>
      </c>
      <c r="H3363" t="b">
        <v>0</v>
      </c>
      <c r="I3363" t="b">
        <v>1</v>
      </c>
      <c r="J3363" t="b">
        <v>0</v>
      </c>
      <c r="K3363" t="b">
        <v>0</v>
      </c>
      <c r="L3363" t="b">
        <v>0</v>
      </c>
      <c r="M3363" t="b">
        <v>1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1</v>
      </c>
      <c r="AA3363" t="b">
        <v>0</v>
      </c>
      <c r="AC3363" t="s">
        <v>60</v>
      </c>
      <c r="AD3363" t="s">
        <v>58</v>
      </c>
      <c r="AF3363" t="s">
        <v>60</v>
      </c>
      <c r="AG3363" t="s">
        <v>53</v>
      </c>
      <c r="AI3363" t="s">
        <v>60</v>
      </c>
      <c r="AJ3363" t="s">
        <v>60</v>
      </c>
      <c r="AL3363" t="s">
        <v>60</v>
      </c>
      <c r="AM3363" t="s">
        <v>60</v>
      </c>
      <c r="AO3363" t="s">
        <v>60</v>
      </c>
      <c r="AP3363" t="s">
        <v>60</v>
      </c>
      <c r="AQ3363" t="s">
        <v>53</v>
      </c>
      <c r="AR3363" t="s">
        <v>60</v>
      </c>
      <c r="AT3363" t="s">
        <v>60</v>
      </c>
      <c r="AU3363" t="s">
        <v>60</v>
      </c>
      <c r="AV3363" t="s">
        <v>60</v>
      </c>
      <c r="AX3363" t="s">
        <v>60</v>
      </c>
      <c r="AY3363" t="s">
        <v>60</v>
      </c>
      <c r="AZ3363" t="s">
        <v>60</v>
      </c>
      <c r="BA3363" t="s">
        <v>60</v>
      </c>
      <c r="BB3363">
        <v>6788</v>
      </c>
    </row>
    <row r="3364" spans="1:54">
      <c r="A3364" s="1">
        <v>43757</v>
      </c>
      <c r="B3364" t="s">
        <v>64</v>
      </c>
      <c r="C3364" t="s">
        <v>62</v>
      </c>
      <c r="D3364" t="s">
        <v>446</v>
      </c>
      <c r="E3364" t="s">
        <v>56</v>
      </c>
      <c r="F3364" t="s">
        <v>57</v>
      </c>
      <c r="G3364" s="1">
        <v>43763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b">
        <v>1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1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s">
        <v>60</v>
      </c>
      <c r="AC3364" t="s">
        <v>58</v>
      </c>
      <c r="AD3364" t="s">
        <v>58</v>
      </c>
      <c r="AF3364" t="s">
        <v>60</v>
      </c>
      <c r="AG3364" t="s">
        <v>59</v>
      </c>
      <c r="AI3364" t="s">
        <v>60</v>
      </c>
      <c r="AJ3364" t="s">
        <v>58</v>
      </c>
      <c r="AK3364" t="s">
        <v>63</v>
      </c>
      <c r="AL3364" t="s">
        <v>58</v>
      </c>
      <c r="AM3364" t="s">
        <v>58</v>
      </c>
      <c r="AN3364" t="s">
        <v>60</v>
      </c>
      <c r="AP3364" t="s">
        <v>58</v>
      </c>
      <c r="AQ3364" t="s">
        <v>53</v>
      </c>
      <c r="AR3364" t="s">
        <v>58</v>
      </c>
      <c r="AS3364" t="s">
        <v>60</v>
      </c>
      <c r="AU3364" t="s">
        <v>60</v>
      </c>
      <c r="AV3364" t="s">
        <v>58</v>
      </c>
      <c r="AW3364" t="s">
        <v>63</v>
      </c>
      <c r="AZ3364" t="s">
        <v>58</v>
      </c>
      <c r="BB3364">
        <v>6789</v>
      </c>
    </row>
    <row r="3365" spans="1:54">
      <c r="A3365" s="1">
        <v>43794</v>
      </c>
      <c r="B3365" t="s">
        <v>54</v>
      </c>
      <c r="C3365" t="s">
        <v>62</v>
      </c>
      <c r="D3365" t="s">
        <v>446</v>
      </c>
      <c r="E3365" t="s">
        <v>56</v>
      </c>
      <c r="F3365" t="s">
        <v>57</v>
      </c>
      <c r="G3365" s="1">
        <v>43797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1</v>
      </c>
      <c r="AA3365" t="b">
        <v>0</v>
      </c>
      <c r="AB3365" t="s">
        <v>60</v>
      </c>
      <c r="AC3365" t="s">
        <v>60</v>
      </c>
      <c r="AD3365" t="s">
        <v>58</v>
      </c>
      <c r="AE3365" t="s">
        <v>60</v>
      </c>
      <c r="AF3365" t="s">
        <v>63</v>
      </c>
      <c r="AG3365" t="s">
        <v>53</v>
      </c>
      <c r="AH3365" t="s">
        <v>60</v>
      </c>
      <c r="AI3365" t="s">
        <v>58</v>
      </c>
      <c r="AJ3365" t="s">
        <v>60</v>
      </c>
      <c r="AK3365" t="s">
        <v>58</v>
      </c>
      <c r="AL3365" t="s">
        <v>63</v>
      </c>
      <c r="AM3365" t="s">
        <v>58</v>
      </c>
      <c r="AN3365" t="s">
        <v>60</v>
      </c>
      <c r="AP3365" t="s">
        <v>63</v>
      </c>
      <c r="AQ3365" t="s">
        <v>53</v>
      </c>
      <c r="AR3365" t="s">
        <v>58</v>
      </c>
      <c r="AS3365" t="s">
        <v>58</v>
      </c>
      <c r="AU3365" t="s">
        <v>60</v>
      </c>
      <c r="AV3365" t="s">
        <v>58</v>
      </c>
      <c r="AW3365" t="s">
        <v>63</v>
      </c>
      <c r="AZ3365" t="s">
        <v>60</v>
      </c>
      <c r="BB3365">
        <v>6790</v>
      </c>
    </row>
    <row r="3366" spans="1:54">
      <c r="A3366" s="1">
        <v>43787</v>
      </c>
      <c r="B3366" t="s">
        <v>54</v>
      </c>
      <c r="C3366" t="s">
        <v>117</v>
      </c>
      <c r="D3366" t="s">
        <v>119</v>
      </c>
      <c r="E3366" t="s">
        <v>56</v>
      </c>
      <c r="F3366" t="s">
        <v>57</v>
      </c>
      <c r="G3366" s="1">
        <v>43791</v>
      </c>
      <c r="H3366" t="b">
        <v>0</v>
      </c>
      <c r="I3366" t="b">
        <v>1</v>
      </c>
      <c r="J3366" t="b">
        <v>0</v>
      </c>
      <c r="K3366" t="b">
        <v>1</v>
      </c>
      <c r="L3366" t="b">
        <v>0</v>
      </c>
      <c r="M3366" t="b">
        <v>1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s">
        <v>60</v>
      </c>
      <c r="AC3366" t="s">
        <v>60</v>
      </c>
      <c r="AD3366" t="s">
        <v>58</v>
      </c>
      <c r="AE3366" t="s">
        <v>60</v>
      </c>
      <c r="AF3366" t="s">
        <v>60</v>
      </c>
      <c r="AG3366" t="s">
        <v>53</v>
      </c>
      <c r="AH3366" t="s">
        <v>60</v>
      </c>
      <c r="AI3366" t="s">
        <v>58</v>
      </c>
      <c r="AJ3366" t="s">
        <v>60</v>
      </c>
      <c r="AK3366" t="s">
        <v>58</v>
      </c>
      <c r="AL3366" t="s">
        <v>60</v>
      </c>
      <c r="AM3366" t="s">
        <v>58</v>
      </c>
      <c r="AN3366" t="s">
        <v>60</v>
      </c>
      <c r="AP3366" t="s">
        <v>63</v>
      </c>
      <c r="AQ3366" t="s">
        <v>53</v>
      </c>
      <c r="AR3366" t="s">
        <v>60</v>
      </c>
      <c r="AS3366" t="s">
        <v>58</v>
      </c>
      <c r="AU3366" t="s">
        <v>60</v>
      </c>
      <c r="AV3366" t="s">
        <v>60</v>
      </c>
      <c r="AW3366" t="s">
        <v>60</v>
      </c>
      <c r="AZ3366" t="s">
        <v>58</v>
      </c>
      <c r="BB3366">
        <v>6791</v>
      </c>
    </row>
    <row r="3367" spans="1:54">
      <c r="A3367" s="1">
        <v>43763</v>
      </c>
      <c r="B3367" t="s">
        <v>54</v>
      </c>
      <c r="C3367" t="s">
        <v>84</v>
      </c>
      <c r="D3367" t="s">
        <v>88</v>
      </c>
      <c r="E3367" t="s">
        <v>56</v>
      </c>
      <c r="F3367" t="s">
        <v>57</v>
      </c>
      <c r="G3367" s="1">
        <v>43770</v>
      </c>
      <c r="H3367" t="b">
        <v>0</v>
      </c>
      <c r="I3367" t="b">
        <v>1</v>
      </c>
      <c r="J3367" t="b">
        <v>0</v>
      </c>
      <c r="K3367" t="b">
        <v>1</v>
      </c>
      <c r="L3367" t="b">
        <v>0</v>
      </c>
      <c r="M3367" t="b">
        <v>1</v>
      </c>
      <c r="N3367" t="b">
        <v>1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1</v>
      </c>
      <c r="AA3367" t="b">
        <v>0</v>
      </c>
      <c r="AB3367" t="s">
        <v>60</v>
      </c>
      <c r="AC3367" t="s">
        <v>60</v>
      </c>
      <c r="AD3367" t="s">
        <v>60</v>
      </c>
      <c r="AF3367" t="s">
        <v>60</v>
      </c>
      <c r="AG3367" t="s">
        <v>53</v>
      </c>
      <c r="AI3367" t="s">
        <v>60</v>
      </c>
      <c r="AJ3367" t="s">
        <v>60</v>
      </c>
      <c r="AK3367" t="s">
        <v>60</v>
      </c>
      <c r="AL3367" t="s">
        <v>60</v>
      </c>
      <c r="AM3367" t="s">
        <v>60</v>
      </c>
      <c r="AN3367" t="s">
        <v>60</v>
      </c>
      <c r="AP3367" t="s">
        <v>60</v>
      </c>
      <c r="AQ3367" t="s">
        <v>53</v>
      </c>
      <c r="AR3367" t="s">
        <v>60</v>
      </c>
      <c r="AS3367" t="s">
        <v>60</v>
      </c>
      <c r="AU3367" t="s">
        <v>60</v>
      </c>
      <c r="AV3367" t="s">
        <v>60</v>
      </c>
      <c r="AW3367" t="s">
        <v>60</v>
      </c>
      <c r="AZ3367" t="s">
        <v>60</v>
      </c>
      <c r="BB3367">
        <v>6792</v>
      </c>
    </row>
    <row r="3368" spans="1:54">
      <c r="A3368" s="1">
        <v>43788</v>
      </c>
      <c r="B3368" t="s">
        <v>54</v>
      </c>
      <c r="C3368" t="s">
        <v>106</v>
      </c>
      <c r="D3368" t="s">
        <v>106</v>
      </c>
      <c r="E3368" t="s">
        <v>56</v>
      </c>
      <c r="F3368" t="s">
        <v>57</v>
      </c>
      <c r="G3368" s="1">
        <v>43791</v>
      </c>
      <c r="H3368" t="b">
        <v>0</v>
      </c>
      <c r="I3368" t="b">
        <v>1</v>
      </c>
      <c r="J3368" t="b">
        <v>0</v>
      </c>
      <c r="K3368" t="b">
        <v>1</v>
      </c>
      <c r="L3368" t="b">
        <v>0</v>
      </c>
      <c r="M3368" t="b">
        <v>1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1</v>
      </c>
      <c r="AA3368" t="b">
        <v>0</v>
      </c>
      <c r="AB3368" t="s">
        <v>60</v>
      </c>
      <c r="AC3368" t="s">
        <v>60</v>
      </c>
      <c r="AD3368" t="s">
        <v>58</v>
      </c>
      <c r="AE3368" t="s">
        <v>60</v>
      </c>
      <c r="AF3368" t="s">
        <v>60</v>
      </c>
      <c r="AG3368" t="s">
        <v>53</v>
      </c>
      <c r="AH3368" t="s">
        <v>60</v>
      </c>
      <c r="AI3368" t="s">
        <v>60</v>
      </c>
      <c r="AJ3368" t="s">
        <v>60</v>
      </c>
      <c r="AK3368" t="s">
        <v>58</v>
      </c>
      <c r="AL3368" t="s">
        <v>60</v>
      </c>
      <c r="AM3368" t="s">
        <v>60</v>
      </c>
      <c r="AN3368" t="s">
        <v>60</v>
      </c>
      <c r="AP3368" t="s">
        <v>60</v>
      </c>
      <c r="AQ3368" t="s">
        <v>53</v>
      </c>
      <c r="AR3368" t="s">
        <v>60</v>
      </c>
      <c r="AS3368" t="s">
        <v>58</v>
      </c>
      <c r="AU3368" t="s">
        <v>60</v>
      </c>
      <c r="AV3368" t="s">
        <v>60</v>
      </c>
      <c r="AW3368" t="s">
        <v>60</v>
      </c>
      <c r="AZ3368" t="s">
        <v>60</v>
      </c>
      <c r="BB3368">
        <v>6793</v>
      </c>
    </row>
    <row r="3369" spans="1:54">
      <c r="A3369" s="1">
        <v>43784</v>
      </c>
      <c r="B3369" t="s">
        <v>54</v>
      </c>
      <c r="C3369" t="s">
        <v>62</v>
      </c>
      <c r="D3369" t="s">
        <v>446</v>
      </c>
      <c r="E3369" t="s">
        <v>56</v>
      </c>
      <c r="F3369" t="s">
        <v>71</v>
      </c>
      <c r="G3369" s="1">
        <v>43788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1</v>
      </c>
      <c r="AD3369" t="s">
        <v>58</v>
      </c>
      <c r="AI3369" t="s">
        <v>58</v>
      </c>
      <c r="AK3369" t="s">
        <v>58</v>
      </c>
      <c r="AL3369" t="s">
        <v>58</v>
      </c>
      <c r="AM3369" t="s">
        <v>58</v>
      </c>
      <c r="AN3369" t="s">
        <v>60</v>
      </c>
      <c r="AR3369" t="s">
        <v>58</v>
      </c>
      <c r="AU3369" t="s">
        <v>63</v>
      </c>
      <c r="BB3369">
        <v>6794</v>
      </c>
    </row>
    <row r="3370" spans="1:54">
      <c r="A3370" s="1">
        <v>43768</v>
      </c>
      <c r="B3370" t="s">
        <v>54</v>
      </c>
      <c r="C3370" t="s">
        <v>62</v>
      </c>
      <c r="D3370" t="s">
        <v>446</v>
      </c>
      <c r="E3370" t="s">
        <v>56</v>
      </c>
      <c r="F3370" t="s">
        <v>71</v>
      </c>
      <c r="G3370" s="1">
        <v>43777</v>
      </c>
      <c r="H3370" t="b">
        <v>0</v>
      </c>
      <c r="I3370" t="b">
        <v>1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1</v>
      </c>
      <c r="X3370" t="b">
        <v>0</v>
      </c>
      <c r="Y3370" t="b">
        <v>0</v>
      </c>
      <c r="Z3370" t="b">
        <v>0</v>
      </c>
      <c r="AA3370" t="b">
        <v>0</v>
      </c>
      <c r="AD3370" t="s">
        <v>60</v>
      </c>
      <c r="AI3370" t="s">
        <v>60</v>
      </c>
      <c r="AK3370" t="s">
        <v>60</v>
      </c>
      <c r="AL3370" t="s">
        <v>63</v>
      </c>
      <c r="AM3370" t="s">
        <v>60</v>
      </c>
      <c r="AN3370" t="s">
        <v>60</v>
      </c>
      <c r="AR3370" t="s">
        <v>58</v>
      </c>
      <c r="AS3370" t="s">
        <v>60</v>
      </c>
      <c r="AU3370" t="s">
        <v>60</v>
      </c>
      <c r="BB3370">
        <v>6795</v>
      </c>
    </row>
    <row r="3371" spans="1:54">
      <c r="A3371" s="1">
        <v>43791</v>
      </c>
      <c r="B3371" t="s">
        <v>54</v>
      </c>
      <c r="C3371" t="s">
        <v>155</v>
      </c>
      <c r="D3371" t="s">
        <v>119</v>
      </c>
      <c r="E3371" t="s">
        <v>56</v>
      </c>
      <c r="F3371" t="s">
        <v>57</v>
      </c>
      <c r="G3371" s="1">
        <v>43795</v>
      </c>
      <c r="H3371" t="b">
        <v>0</v>
      </c>
      <c r="I3371" t="b">
        <v>1</v>
      </c>
      <c r="J3371" t="b">
        <v>0</v>
      </c>
      <c r="K3371" t="b">
        <v>1</v>
      </c>
      <c r="L3371" t="b">
        <v>0</v>
      </c>
      <c r="M3371" t="b">
        <v>1</v>
      </c>
      <c r="N3371" t="b">
        <v>1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1</v>
      </c>
      <c r="AA3371" t="b">
        <v>0</v>
      </c>
      <c r="AB3371" t="s">
        <v>60</v>
      </c>
      <c r="AC3371" t="s">
        <v>60</v>
      </c>
      <c r="AD3371" t="s">
        <v>58</v>
      </c>
      <c r="AE3371" t="s">
        <v>60</v>
      </c>
      <c r="AF3371" t="s">
        <v>60</v>
      </c>
      <c r="AG3371" t="s">
        <v>53</v>
      </c>
      <c r="AH3371" t="s">
        <v>60</v>
      </c>
      <c r="AI3371" t="s">
        <v>60</v>
      </c>
      <c r="AJ3371" t="s">
        <v>60</v>
      </c>
      <c r="AK3371" t="s">
        <v>58</v>
      </c>
      <c r="AL3371" t="s">
        <v>60</v>
      </c>
      <c r="AM3371" t="s">
        <v>60</v>
      </c>
      <c r="AN3371" t="s">
        <v>60</v>
      </c>
      <c r="AP3371" t="s">
        <v>60</v>
      </c>
      <c r="AQ3371" t="s">
        <v>53</v>
      </c>
      <c r="AR3371" t="s">
        <v>60</v>
      </c>
      <c r="AS3371" t="s">
        <v>58</v>
      </c>
      <c r="AU3371" t="s">
        <v>60</v>
      </c>
      <c r="AV3371" t="s">
        <v>60</v>
      </c>
      <c r="AW3371" t="s">
        <v>60</v>
      </c>
      <c r="AZ3371" t="s">
        <v>60</v>
      </c>
      <c r="BB3371">
        <v>6796</v>
      </c>
    </row>
    <row r="3372" spans="1:54">
      <c r="A3372" s="1">
        <v>43776</v>
      </c>
      <c r="B3372" t="s">
        <v>54</v>
      </c>
      <c r="C3372" t="s">
        <v>106</v>
      </c>
      <c r="D3372" t="s">
        <v>106</v>
      </c>
      <c r="E3372" t="s">
        <v>56</v>
      </c>
      <c r="F3372" t="s">
        <v>57</v>
      </c>
      <c r="G3372" s="1">
        <v>43782</v>
      </c>
      <c r="H3372" t="b">
        <v>0</v>
      </c>
      <c r="I3372" t="b">
        <v>1</v>
      </c>
      <c r="J3372" t="b">
        <v>0</v>
      </c>
      <c r="K3372" t="b">
        <v>1</v>
      </c>
      <c r="L3372" t="b">
        <v>0</v>
      </c>
      <c r="M3372" t="b">
        <v>1</v>
      </c>
      <c r="N3372" t="b">
        <v>1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s">
        <v>60</v>
      </c>
      <c r="AC3372" t="s">
        <v>60</v>
      </c>
      <c r="AD3372" t="s">
        <v>58</v>
      </c>
      <c r="AE3372" t="s">
        <v>60</v>
      </c>
      <c r="AF3372" t="s">
        <v>60</v>
      </c>
      <c r="AG3372" t="s">
        <v>53</v>
      </c>
      <c r="AH3372" t="s">
        <v>60</v>
      </c>
      <c r="AI3372" t="s">
        <v>60</v>
      </c>
      <c r="AJ3372" t="s">
        <v>60</v>
      </c>
      <c r="AK3372" t="s">
        <v>58</v>
      </c>
      <c r="AL3372" t="s">
        <v>60</v>
      </c>
      <c r="AM3372" t="s">
        <v>60</v>
      </c>
      <c r="AN3372" t="s">
        <v>60</v>
      </c>
      <c r="AP3372" t="s">
        <v>60</v>
      </c>
      <c r="AQ3372" t="s">
        <v>53</v>
      </c>
      <c r="AR3372" t="s">
        <v>60</v>
      </c>
      <c r="AS3372" t="s">
        <v>58</v>
      </c>
      <c r="AU3372" t="s">
        <v>60</v>
      </c>
      <c r="AV3372" t="s">
        <v>60</v>
      </c>
      <c r="AW3372" t="s">
        <v>60</v>
      </c>
      <c r="AZ3372" t="s">
        <v>58</v>
      </c>
      <c r="BB3372">
        <v>6797</v>
      </c>
    </row>
    <row r="3373" spans="1:54">
      <c r="A3373" s="1">
        <v>43777</v>
      </c>
      <c r="B3373" t="s">
        <v>64</v>
      </c>
      <c r="C3373" t="s">
        <v>74</v>
      </c>
      <c r="D3373" t="s">
        <v>88</v>
      </c>
      <c r="E3373" t="s">
        <v>56</v>
      </c>
      <c r="F3373" t="s">
        <v>57</v>
      </c>
      <c r="G3373" s="1">
        <v>43784</v>
      </c>
      <c r="H3373" t="b">
        <v>0</v>
      </c>
      <c r="I3373" t="b">
        <v>1</v>
      </c>
      <c r="J3373" t="b">
        <v>0</v>
      </c>
      <c r="K3373" t="b">
        <v>1</v>
      </c>
      <c r="L3373" t="b">
        <v>0</v>
      </c>
      <c r="M3373" t="b">
        <v>1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1</v>
      </c>
      <c r="AA3373" t="b">
        <v>0</v>
      </c>
      <c r="AB3373" t="s">
        <v>60</v>
      </c>
      <c r="AC3373" t="s">
        <v>60</v>
      </c>
      <c r="AD3373" t="s">
        <v>60</v>
      </c>
      <c r="AF3373" t="s">
        <v>60</v>
      </c>
      <c r="AG3373" t="s">
        <v>53</v>
      </c>
      <c r="AI3373" t="s">
        <v>60</v>
      </c>
      <c r="AJ3373" t="s">
        <v>60</v>
      </c>
      <c r="AK3373" t="s">
        <v>60</v>
      </c>
      <c r="AL3373" t="s">
        <v>60</v>
      </c>
      <c r="AM3373" t="s">
        <v>60</v>
      </c>
      <c r="AN3373" t="s">
        <v>60</v>
      </c>
      <c r="AP3373" t="s">
        <v>60</v>
      </c>
      <c r="AQ3373" t="s">
        <v>53</v>
      </c>
      <c r="AR3373" t="s">
        <v>60</v>
      </c>
      <c r="AS3373" t="s">
        <v>60</v>
      </c>
      <c r="AU3373" t="s">
        <v>60</v>
      </c>
      <c r="AV3373" t="s">
        <v>60</v>
      </c>
      <c r="AW3373" t="s">
        <v>60</v>
      </c>
      <c r="AZ3373" t="s">
        <v>60</v>
      </c>
      <c r="BB3373">
        <v>6798</v>
      </c>
    </row>
    <row r="3374" spans="1:54">
      <c r="A3374" s="1">
        <v>43788</v>
      </c>
      <c r="B3374" t="s">
        <v>64</v>
      </c>
      <c r="C3374" t="s">
        <v>62</v>
      </c>
      <c r="D3374" t="s">
        <v>446</v>
      </c>
      <c r="E3374" t="s">
        <v>56</v>
      </c>
      <c r="F3374" t="s">
        <v>57</v>
      </c>
      <c r="G3374" s="1">
        <v>43794</v>
      </c>
      <c r="H3374" t="b">
        <v>1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1</v>
      </c>
      <c r="T3374" t="b">
        <v>0</v>
      </c>
      <c r="U3374" t="b">
        <v>0</v>
      </c>
      <c r="V3374" t="b">
        <v>0</v>
      </c>
      <c r="W3374" t="b">
        <v>1</v>
      </c>
      <c r="X3374" t="b">
        <v>0</v>
      </c>
      <c r="Y3374" t="b">
        <v>0</v>
      </c>
      <c r="Z3374" t="b">
        <v>0</v>
      </c>
      <c r="AA3374" t="b">
        <v>0</v>
      </c>
      <c r="AB3374" t="s">
        <v>60</v>
      </c>
      <c r="AC3374" t="s">
        <v>58</v>
      </c>
      <c r="AD3374" t="s">
        <v>58</v>
      </c>
      <c r="AE3374" t="s">
        <v>60</v>
      </c>
      <c r="AF3374" t="s">
        <v>60</v>
      </c>
      <c r="AG3374" t="s">
        <v>53</v>
      </c>
      <c r="AH3374" t="s">
        <v>60</v>
      </c>
      <c r="AI3374" t="s">
        <v>58</v>
      </c>
      <c r="AJ3374" t="s">
        <v>58</v>
      </c>
      <c r="AK3374" t="s">
        <v>58</v>
      </c>
      <c r="AL3374" t="s">
        <v>58</v>
      </c>
      <c r="AM3374" t="s">
        <v>60</v>
      </c>
      <c r="AN3374" t="s">
        <v>60</v>
      </c>
      <c r="AP3374" t="s">
        <v>60</v>
      </c>
      <c r="AQ3374" t="s">
        <v>53</v>
      </c>
      <c r="AR3374" t="s">
        <v>58</v>
      </c>
      <c r="AS3374" t="s">
        <v>58</v>
      </c>
      <c r="AU3374" t="s">
        <v>60</v>
      </c>
      <c r="AV3374" t="s">
        <v>58</v>
      </c>
      <c r="AW3374" t="s">
        <v>58</v>
      </c>
      <c r="AZ3374" t="s">
        <v>58</v>
      </c>
      <c r="BB3374">
        <v>6799</v>
      </c>
    </row>
    <row r="3375" spans="1:54">
      <c r="A3375" s="1">
        <v>43769</v>
      </c>
      <c r="B3375" t="s">
        <v>64</v>
      </c>
      <c r="C3375" t="s">
        <v>74</v>
      </c>
      <c r="D3375" t="s">
        <v>88</v>
      </c>
      <c r="E3375" t="s">
        <v>56</v>
      </c>
      <c r="F3375" t="s">
        <v>57</v>
      </c>
      <c r="G3375" s="1">
        <v>43775</v>
      </c>
      <c r="H3375" t="b">
        <v>0</v>
      </c>
      <c r="I3375" t="b">
        <v>1</v>
      </c>
      <c r="J3375" t="b">
        <v>0</v>
      </c>
      <c r="K3375" t="b">
        <v>1</v>
      </c>
      <c r="L3375" t="b">
        <v>0</v>
      </c>
      <c r="M3375" t="b">
        <v>1</v>
      </c>
      <c r="N3375" t="b">
        <v>1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1</v>
      </c>
      <c r="AA3375" t="b">
        <v>0</v>
      </c>
      <c r="AB3375" t="s">
        <v>60</v>
      </c>
      <c r="AC3375" t="s">
        <v>60</v>
      </c>
      <c r="AD3375" t="s">
        <v>60</v>
      </c>
      <c r="AE3375" t="s">
        <v>60</v>
      </c>
      <c r="AF3375" t="s">
        <v>60</v>
      </c>
      <c r="AG3375" t="s">
        <v>53</v>
      </c>
      <c r="AH3375" t="s">
        <v>60</v>
      </c>
      <c r="AI3375" t="s">
        <v>60</v>
      </c>
      <c r="AJ3375" t="s">
        <v>60</v>
      </c>
      <c r="AK3375" t="s">
        <v>60</v>
      </c>
      <c r="AL3375" t="s">
        <v>60</v>
      </c>
      <c r="AM3375" t="s">
        <v>60</v>
      </c>
      <c r="AP3375" t="s">
        <v>60</v>
      </c>
      <c r="AQ3375" t="s">
        <v>53</v>
      </c>
      <c r="AR3375" t="s">
        <v>60</v>
      </c>
      <c r="AS3375" t="s">
        <v>60</v>
      </c>
      <c r="AU3375" t="s">
        <v>60</v>
      </c>
      <c r="AV3375" t="s">
        <v>60</v>
      </c>
      <c r="AW3375" t="s">
        <v>60</v>
      </c>
      <c r="AZ3375" t="s">
        <v>60</v>
      </c>
      <c r="BB3375">
        <v>6800</v>
      </c>
    </row>
    <row r="3376" spans="1:54">
      <c r="A3376" s="1">
        <v>43776</v>
      </c>
      <c r="B3376" t="s">
        <v>64</v>
      </c>
      <c r="C3376" t="s">
        <v>84</v>
      </c>
      <c r="D3376" t="s">
        <v>88</v>
      </c>
      <c r="E3376" t="s">
        <v>56</v>
      </c>
      <c r="F3376" t="s">
        <v>57</v>
      </c>
      <c r="G3376" s="1">
        <v>43783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1</v>
      </c>
      <c r="V3376" t="b">
        <v>0</v>
      </c>
      <c r="W3376" t="b">
        <v>0</v>
      </c>
      <c r="X3376" t="b">
        <v>0</v>
      </c>
      <c r="Y3376" t="b">
        <v>0</v>
      </c>
      <c r="Z3376" t="b">
        <v>1</v>
      </c>
      <c r="AA3376" t="b">
        <v>0</v>
      </c>
      <c r="AB3376" t="s">
        <v>60</v>
      </c>
      <c r="AC3376" t="s">
        <v>60</v>
      </c>
      <c r="AD3376" t="s">
        <v>58</v>
      </c>
      <c r="AF3376" t="s">
        <v>58</v>
      </c>
      <c r="AG3376" t="s">
        <v>59</v>
      </c>
      <c r="AI3376" t="s">
        <v>60</v>
      </c>
      <c r="AJ3376" t="s">
        <v>58</v>
      </c>
      <c r="AK3376" t="s">
        <v>60</v>
      </c>
      <c r="AL3376" t="s">
        <v>60</v>
      </c>
      <c r="AM3376" t="s">
        <v>63</v>
      </c>
      <c r="AN3376" t="s">
        <v>60</v>
      </c>
      <c r="AP3376" t="s">
        <v>60</v>
      </c>
      <c r="AQ3376" t="s">
        <v>53</v>
      </c>
      <c r="AR3376" t="s">
        <v>60</v>
      </c>
      <c r="AS3376" t="s">
        <v>60</v>
      </c>
      <c r="AU3376" t="s">
        <v>60</v>
      </c>
      <c r="AV3376" t="s">
        <v>58</v>
      </c>
      <c r="AW3376" t="s">
        <v>63</v>
      </c>
      <c r="AZ3376" t="s">
        <v>60</v>
      </c>
      <c r="BB3376">
        <v>6801</v>
      </c>
    </row>
    <row r="3377" spans="1:54">
      <c r="A3377" s="1">
        <v>43788</v>
      </c>
      <c r="B3377" t="s">
        <v>64</v>
      </c>
      <c r="C3377" t="s">
        <v>62</v>
      </c>
      <c r="D3377" t="s">
        <v>446</v>
      </c>
      <c r="E3377" t="s">
        <v>56</v>
      </c>
      <c r="F3377" t="s">
        <v>57</v>
      </c>
      <c r="G3377" s="1">
        <v>43794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1</v>
      </c>
      <c r="AA3377" t="b">
        <v>0</v>
      </c>
      <c r="AB3377" t="s">
        <v>60</v>
      </c>
      <c r="AC3377" t="s">
        <v>60</v>
      </c>
      <c r="AD3377" t="s">
        <v>58</v>
      </c>
      <c r="AF3377" t="s">
        <v>60</v>
      </c>
      <c r="AG3377" t="s">
        <v>53</v>
      </c>
      <c r="AI3377" t="s">
        <v>60</v>
      </c>
      <c r="AJ3377" t="s">
        <v>60</v>
      </c>
      <c r="AK3377" t="s">
        <v>60</v>
      </c>
      <c r="AL3377" t="s">
        <v>63</v>
      </c>
      <c r="AM3377" t="s">
        <v>60</v>
      </c>
      <c r="AN3377" t="s">
        <v>60</v>
      </c>
      <c r="AP3377" t="s">
        <v>60</v>
      </c>
      <c r="AQ3377" t="s">
        <v>53</v>
      </c>
      <c r="AR3377" t="s">
        <v>58</v>
      </c>
      <c r="AS3377" t="s">
        <v>60</v>
      </c>
      <c r="AU3377" t="s">
        <v>60</v>
      </c>
      <c r="AV3377" t="s">
        <v>58</v>
      </c>
      <c r="AW3377" t="s">
        <v>63</v>
      </c>
      <c r="AZ3377" t="s">
        <v>60</v>
      </c>
      <c r="BB3377">
        <v>6802</v>
      </c>
    </row>
    <row r="3378" spans="1:54">
      <c r="A3378" s="1">
        <v>43814</v>
      </c>
      <c r="B3378" t="s">
        <v>54</v>
      </c>
      <c r="C3378" t="s">
        <v>74</v>
      </c>
      <c r="D3378" t="s">
        <v>88</v>
      </c>
      <c r="E3378" t="s">
        <v>56</v>
      </c>
      <c r="F3378" t="s">
        <v>57</v>
      </c>
      <c r="G3378" s="1">
        <v>43822</v>
      </c>
      <c r="H3378" t="b">
        <v>0</v>
      </c>
      <c r="I3378" t="b">
        <v>1</v>
      </c>
      <c r="J3378" t="b">
        <v>0</v>
      </c>
      <c r="K3378" t="b">
        <v>1</v>
      </c>
      <c r="L3378" t="b">
        <v>0</v>
      </c>
      <c r="M3378" t="b">
        <v>1</v>
      </c>
      <c r="N3378" t="b">
        <v>1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1</v>
      </c>
      <c r="AA3378" t="b">
        <v>0</v>
      </c>
      <c r="AB3378" t="s">
        <v>60</v>
      </c>
      <c r="AC3378" t="s">
        <v>60</v>
      </c>
      <c r="AD3378" t="s">
        <v>60</v>
      </c>
      <c r="AF3378" t="s">
        <v>60</v>
      </c>
      <c r="AG3378" t="s">
        <v>53</v>
      </c>
      <c r="AI3378" t="s">
        <v>60</v>
      </c>
      <c r="AJ3378" t="s">
        <v>60</v>
      </c>
      <c r="AK3378" t="s">
        <v>60</v>
      </c>
      <c r="AL3378" t="s">
        <v>60</v>
      </c>
      <c r="AM3378" t="s">
        <v>60</v>
      </c>
      <c r="AN3378" t="s">
        <v>60</v>
      </c>
      <c r="AP3378" t="s">
        <v>60</v>
      </c>
      <c r="AQ3378" t="s">
        <v>53</v>
      </c>
      <c r="AR3378" t="s">
        <v>60</v>
      </c>
      <c r="AS3378" t="s">
        <v>60</v>
      </c>
      <c r="AU3378" t="s">
        <v>60</v>
      </c>
      <c r="AV3378" t="s">
        <v>60</v>
      </c>
      <c r="AW3378" t="s">
        <v>60</v>
      </c>
      <c r="AZ3378" t="s">
        <v>60</v>
      </c>
      <c r="BB3378">
        <v>6803</v>
      </c>
    </row>
    <row r="3379" spans="1:54">
      <c r="A3379" s="1">
        <v>43797</v>
      </c>
      <c r="B3379" t="s">
        <v>54</v>
      </c>
      <c r="C3379" t="s">
        <v>114</v>
      </c>
      <c r="D3379" t="s">
        <v>127</v>
      </c>
      <c r="E3379" t="s">
        <v>56</v>
      </c>
      <c r="F3379" t="s">
        <v>57</v>
      </c>
      <c r="G3379" s="1">
        <v>43805</v>
      </c>
      <c r="H3379" t="b">
        <v>1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1</v>
      </c>
      <c r="AA3379" t="b">
        <v>0</v>
      </c>
      <c r="AB3379" t="s">
        <v>60</v>
      </c>
      <c r="AC3379" t="s">
        <v>60</v>
      </c>
      <c r="AD3379" t="s">
        <v>58</v>
      </c>
      <c r="AE3379" t="s">
        <v>60</v>
      </c>
      <c r="AF3379" t="s">
        <v>60</v>
      </c>
      <c r="AG3379" t="s">
        <v>53</v>
      </c>
      <c r="AH3379" t="s">
        <v>60</v>
      </c>
      <c r="AI3379" t="s">
        <v>58</v>
      </c>
      <c r="AJ3379" t="s">
        <v>58</v>
      </c>
      <c r="AK3379" t="s">
        <v>58</v>
      </c>
      <c r="AL3379" t="s">
        <v>63</v>
      </c>
      <c r="AM3379" t="s">
        <v>58</v>
      </c>
      <c r="AN3379" t="s">
        <v>60</v>
      </c>
      <c r="AP3379" t="s">
        <v>60</v>
      </c>
      <c r="AQ3379" t="s">
        <v>53</v>
      </c>
      <c r="AR3379" t="s">
        <v>58</v>
      </c>
      <c r="AS3379" t="s">
        <v>58</v>
      </c>
      <c r="AU3379" t="s">
        <v>60</v>
      </c>
      <c r="AV3379" t="s">
        <v>58</v>
      </c>
      <c r="AW3379" t="s">
        <v>63</v>
      </c>
      <c r="AZ3379" t="s">
        <v>60</v>
      </c>
      <c r="BB3379">
        <v>6804</v>
      </c>
    </row>
    <row r="3380" spans="1:54">
      <c r="A3380" s="1">
        <v>43808</v>
      </c>
      <c r="B3380" t="s">
        <v>54</v>
      </c>
      <c r="C3380" t="s">
        <v>75</v>
      </c>
      <c r="D3380" t="s">
        <v>75</v>
      </c>
      <c r="E3380" t="s">
        <v>56</v>
      </c>
      <c r="F3380" t="s">
        <v>57</v>
      </c>
      <c r="G3380" s="1">
        <v>43815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1</v>
      </c>
      <c r="P3380" t="b">
        <v>1</v>
      </c>
      <c r="Q3380" t="b">
        <v>0</v>
      </c>
      <c r="R3380" t="b">
        <v>0</v>
      </c>
      <c r="S3380" t="b">
        <v>0</v>
      </c>
      <c r="T3380" t="b">
        <v>0</v>
      </c>
      <c r="U3380" t="b">
        <v>1</v>
      </c>
      <c r="V3380" t="b">
        <v>0</v>
      </c>
      <c r="W3380" t="b">
        <v>0</v>
      </c>
      <c r="X3380" t="b">
        <v>0</v>
      </c>
      <c r="Y3380" t="b">
        <v>0</v>
      </c>
      <c r="Z3380" t="b">
        <v>1</v>
      </c>
      <c r="AA3380" t="b">
        <v>0</v>
      </c>
      <c r="AB3380" t="s">
        <v>60</v>
      </c>
      <c r="AC3380" t="s">
        <v>60</v>
      </c>
      <c r="AD3380" t="s">
        <v>58</v>
      </c>
      <c r="AF3380" t="s">
        <v>60</v>
      </c>
      <c r="AG3380" t="s">
        <v>53</v>
      </c>
      <c r="AI3380" t="s">
        <v>60</v>
      </c>
      <c r="AJ3380" t="s">
        <v>58</v>
      </c>
      <c r="AK3380" t="s">
        <v>60</v>
      </c>
      <c r="AL3380" t="s">
        <v>60</v>
      </c>
      <c r="AM3380" t="s">
        <v>63</v>
      </c>
      <c r="AN3380" t="s">
        <v>60</v>
      </c>
      <c r="AP3380" t="s">
        <v>60</v>
      </c>
      <c r="AQ3380" t="s">
        <v>53</v>
      </c>
      <c r="AR3380" t="s">
        <v>60</v>
      </c>
      <c r="AS3380" t="s">
        <v>60</v>
      </c>
      <c r="AU3380" t="s">
        <v>60</v>
      </c>
      <c r="AV3380" t="s">
        <v>58</v>
      </c>
      <c r="AW3380" t="s">
        <v>60</v>
      </c>
      <c r="AZ3380" t="s">
        <v>60</v>
      </c>
      <c r="BB3380">
        <v>6805</v>
      </c>
    </row>
    <row r="3381" spans="1:54">
      <c r="A3381" s="1">
        <v>43813</v>
      </c>
      <c r="B3381" t="s">
        <v>54</v>
      </c>
      <c r="C3381" t="s">
        <v>115</v>
      </c>
      <c r="D3381" t="s">
        <v>115</v>
      </c>
      <c r="E3381" t="s">
        <v>56</v>
      </c>
      <c r="F3381" t="s">
        <v>57</v>
      </c>
      <c r="G3381" s="1">
        <v>43818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1</v>
      </c>
      <c r="AA3381" t="b">
        <v>0</v>
      </c>
      <c r="AB3381" t="s">
        <v>60</v>
      </c>
      <c r="AC3381" t="s">
        <v>60</v>
      </c>
      <c r="AD3381" t="s">
        <v>58</v>
      </c>
      <c r="AE3381" t="s">
        <v>60</v>
      </c>
      <c r="AF3381" t="s">
        <v>58</v>
      </c>
      <c r="AG3381" t="s">
        <v>59</v>
      </c>
      <c r="AH3381" t="s">
        <v>63</v>
      </c>
      <c r="AI3381" t="s">
        <v>60</v>
      </c>
      <c r="AJ3381" t="s">
        <v>60</v>
      </c>
      <c r="AK3381" t="s">
        <v>58</v>
      </c>
      <c r="AL3381" t="s">
        <v>58</v>
      </c>
      <c r="AM3381" t="s">
        <v>60</v>
      </c>
      <c r="AN3381" t="s">
        <v>60</v>
      </c>
      <c r="AP3381" t="s">
        <v>58</v>
      </c>
      <c r="AQ3381" t="s">
        <v>53</v>
      </c>
      <c r="AR3381" t="s">
        <v>58</v>
      </c>
      <c r="AS3381" t="s">
        <v>58</v>
      </c>
      <c r="AU3381" t="s">
        <v>60</v>
      </c>
      <c r="AV3381" t="s">
        <v>58</v>
      </c>
      <c r="AW3381" t="s">
        <v>58</v>
      </c>
      <c r="AZ3381" t="s">
        <v>60</v>
      </c>
      <c r="BB3381">
        <v>6806</v>
      </c>
    </row>
    <row r="3382" spans="1:54">
      <c r="A3382" s="1">
        <v>43818</v>
      </c>
      <c r="B3382" t="s">
        <v>54</v>
      </c>
      <c r="C3382" t="s">
        <v>74</v>
      </c>
      <c r="D3382" t="s">
        <v>88</v>
      </c>
      <c r="E3382" t="s">
        <v>56</v>
      </c>
      <c r="F3382" t="s">
        <v>57</v>
      </c>
      <c r="G3382" s="1">
        <v>43823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s">
        <v>60</v>
      </c>
      <c r="AC3382" t="s">
        <v>60</v>
      </c>
      <c r="AD3382" t="s">
        <v>58</v>
      </c>
      <c r="AE3382" t="s">
        <v>60</v>
      </c>
      <c r="AF3382" t="s">
        <v>58</v>
      </c>
      <c r="AG3382" t="s">
        <v>53</v>
      </c>
      <c r="AH3382" t="s">
        <v>63</v>
      </c>
      <c r="AI3382" t="s">
        <v>58</v>
      </c>
      <c r="AJ3382" t="s">
        <v>60</v>
      </c>
      <c r="AK3382" t="s">
        <v>58</v>
      </c>
      <c r="AL3382" t="s">
        <v>58</v>
      </c>
      <c r="AM3382" t="s">
        <v>58</v>
      </c>
      <c r="AN3382" t="s">
        <v>60</v>
      </c>
      <c r="AP3382" t="s">
        <v>58</v>
      </c>
      <c r="AQ3382" t="s">
        <v>53</v>
      </c>
      <c r="AR3382" t="s">
        <v>58</v>
      </c>
      <c r="AS3382" t="s">
        <v>58</v>
      </c>
      <c r="AU3382" t="s">
        <v>60</v>
      </c>
      <c r="AV3382" t="s">
        <v>58</v>
      </c>
      <c r="AW3382" t="s">
        <v>58</v>
      </c>
      <c r="AZ3382" t="s">
        <v>58</v>
      </c>
      <c r="BB3382">
        <v>6807</v>
      </c>
    </row>
    <row r="3383" spans="1:54">
      <c r="A3383" s="1">
        <v>43810</v>
      </c>
      <c r="B3383" t="s">
        <v>54</v>
      </c>
      <c r="C3383" t="s">
        <v>169</v>
      </c>
      <c r="D3383" t="s">
        <v>113</v>
      </c>
      <c r="E3383" t="s">
        <v>56</v>
      </c>
      <c r="F3383" t="s">
        <v>57</v>
      </c>
      <c r="G3383" s="1">
        <v>43817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s">
        <v>63</v>
      </c>
      <c r="AC3383" t="s">
        <v>58</v>
      </c>
      <c r="AD3383" t="s">
        <v>58</v>
      </c>
      <c r="AF3383" t="s">
        <v>58</v>
      </c>
      <c r="AG3383" t="s">
        <v>59</v>
      </c>
      <c r="AI3383" t="s">
        <v>60</v>
      </c>
      <c r="AJ3383" t="s">
        <v>60</v>
      </c>
      <c r="AK3383" t="s">
        <v>60</v>
      </c>
      <c r="AL3383" t="s">
        <v>58</v>
      </c>
      <c r="AM3383" t="s">
        <v>58</v>
      </c>
      <c r="AN3383" t="s">
        <v>60</v>
      </c>
      <c r="AP3383" t="s">
        <v>58</v>
      </c>
      <c r="AQ3383" t="s">
        <v>53</v>
      </c>
      <c r="AR3383" t="s">
        <v>58</v>
      </c>
      <c r="AS3383" t="s">
        <v>60</v>
      </c>
      <c r="AU3383" t="s">
        <v>60</v>
      </c>
      <c r="AV3383" t="s">
        <v>58</v>
      </c>
      <c r="AW3383" t="s">
        <v>58</v>
      </c>
      <c r="AZ3383" t="s">
        <v>58</v>
      </c>
      <c r="BB3383">
        <v>6808</v>
      </c>
    </row>
    <row r="3384" spans="1:54">
      <c r="A3384" s="1">
        <v>43801</v>
      </c>
      <c r="B3384" t="s">
        <v>54</v>
      </c>
      <c r="C3384" t="s">
        <v>87</v>
      </c>
      <c r="D3384" t="s">
        <v>87</v>
      </c>
      <c r="E3384" t="s">
        <v>56</v>
      </c>
      <c r="F3384" t="s">
        <v>57</v>
      </c>
      <c r="G3384" s="1">
        <v>43805</v>
      </c>
      <c r="H3384" t="b">
        <v>0</v>
      </c>
      <c r="I3384" t="b">
        <v>1</v>
      </c>
      <c r="J3384" t="b">
        <v>0</v>
      </c>
      <c r="K3384" t="b">
        <v>1</v>
      </c>
      <c r="L3384" t="b">
        <v>0</v>
      </c>
      <c r="M3384" t="b">
        <v>1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1</v>
      </c>
      <c r="AA3384" t="b">
        <v>0</v>
      </c>
      <c r="AB3384" t="s">
        <v>60</v>
      </c>
      <c r="AC3384" t="s">
        <v>60</v>
      </c>
      <c r="AD3384" t="s">
        <v>58</v>
      </c>
      <c r="AE3384" t="s">
        <v>60</v>
      </c>
      <c r="AF3384" t="s">
        <v>60</v>
      </c>
      <c r="AG3384" t="s">
        <v>53</v>
      </c>
      <c r="AH3384" t="s">
        <v>60</v>
      </c>
      <c r="AI3384" t="s">
        <v>60</v>
      </c>
      <c r="AJ3384" t="s">
        <v>60</v>
      </c>
      <c r="AK3384" t="s">
        <v>63</v>
      </c>
      <c r="AL3384" t="s">
        <v>60</v>
      </c>
      <c r="AM3384" t="s">
        <v>60</v>
      </c>
      <c r="AN3384" t="s">
        <v>60</v>
      </c>
      <c r="AP3384" t="s">
        <v>60</v>
      </c>
      <c r="AQ3384" t="s">
        <v>53</v>
      </c>
      <c r="AR3384" t="s">
        <v>60</v>
      </c>
      <c r="AS3384" t="s">
        <v>60</v>
      </c>
      <c r="AU3384" t="s">
        <v>60</v>
      </c>
      <c r="AV3384" t="s">
        <v>60</v>
      </c>
      <c r="AW3384" t="s">
        <v>60</v>
      </c>
      <c r="AZ3384" t="s">
        <v>60</v>
      </c>
      <c r="BB3384">
        <v>6809</v>
      </c>
    </row>
    <row r="3385" spans="1:54">
      <c r="A3385" s="1">
        <v>43808</v>
      </c>
      <c r="B3385" t="s">
        <v>64</v>
      </c>
      <c r="C3385" t="s">
        <v>62</v>
      </c>
      <c r="D3385" t="s">
        <v>446</v>
      </c>
      <c r="E3385" t="s">
        <v>56</v>
      </c>
      <c r="F3385" t="s">
        <v>57</v>
      </c>
      <c r="G3385" s="1">
        <v>43815</v>
      </c>
      <c r="H3385" t="b">
        <v>0</v>
      </c>
      <c r="I3385" t="b">
        <v>1</v>
      </c>
      <c r="J3385" t="b">
        <v>0</v>
      </c>
      <c r="K3385" t="b">
        <v>0</v>
      </c>
      <c r="L3385" t="b">
        <v>0</v>
      </c>
      <c r="M3385" t="b">
        <v>1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1</v>
      </c>
      <c r="AA3385" t="b">
        <v>0</v>
      </c>
      <c r="AB3385" t="s">
        <v>60</v>
      </c>
      <c r="AC3385" t="s">
        <v>60</v>
      </c>
      <c r="AD3385" t="s">
        <v>58</v>
      </c>
      <c r="AF3385" t="s">
        <v>60</v>
      </c>
      <c r="AG3385" t="s">
        <v>53</v>
      </c>
      <c r="AI3385" t="s">
        <v>60</v>
      </c>
      <c r="AJ3385" t="s">
        <v>60</v>
      </c>
      <c r="AK3385" t="s">
        <v>60</v>
      </c>
      <c r="AL3385" t="s">
        <v>60</v>
      </c>
      <c r="AM3385" t="s">
        <v>60</v>
      </c>
      <c r="AN3385" t="s">
        <v>60</v>
      </c>
      <c r="AP3385" t="s">
        <v>60</v>
      </c>
      <c r="AQ3385" t="s">
        <v>53</v>
      </c>
      <c r="AR3385" t="s">
        <v>60</v>
      </c>
      <c r="AS3385" t="s">
        <v>60</v>
      </c>
      <c r="AU3385" t="s">
        <v>60</v>
      </c>
      <c r="AV3385" t="s">
        <v>60</v>
      </c>
      <c r="AW3385" t="s">
        <v>60</v>
      </c>
      <c r="AZ3385" t="s">
        <v>60</v>
      </c>
      <c r="BB3385">
        <v>6810</v>
      </c>
    </row>
    <row r="3386" spans="1:54">
      <c r="A3386" s="1">
        <v>43812</v>
      </c>
      <c r="B3386" t="s">
        <v>64</v>
      </c>
      <c r="C3386" t="s">
        <v>62</v>
      </c>
      <c r="D3386" t="s">
        <v>446</v>
      </c>
      <c r="E3386" t="s">
        <v>56</v>
      </c>
      <c r="F3386" t="s">
        <v>71</v>
      </c>
      <c r="G3386" s="1">
        <v>43817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1</v>
      </c>
      <c r="X3386" t="b">
        <v>0</v>
      </c>
      <c r="Y3386" t="b">
        <v>0</v>
      </c>
      <c r="Z3386" t="b">
        <v>0</v>
      </c>
      <c r="AA3386" t="b">
        <v>1</v>
      </c>
      <c r="AD3386" t="s">
        <v>58</v>
      </c>
      <c r="AI3386" t="s">
        <v>60</v>
      </c>
      <c r="AK3386" t="s">
        <v>58</v>
      </c>
      <c r="AL3386" t="s">
        <v>58</v>
      </c>
      <c r="AM3386" t="s">
        <v>58</v>
      </c>
      <c r="AN3386" t="s">
        <v>60</v>
      </c>
      <c r="AR3386" t="s">
        <v>58</v>
      </c>
      <c r="AU3386" t="s">
        <v>63</v>
      </c>
      <c r="BB3386">
        <v>6811</v>
      </c>
    </row>
  </sheetData>
  <conditionalFormatting sqref="D2:D3386">
    <cfRule type="containsErrors" dxfId="0" priority="1">
      <formula>ISERROR(D2)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trained_GP_Dataset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Tonkhaow Mukdaphetcharat</cp:lastModifiedBy>
  <dcterms:created xsi:type="dcterms:W3CDTF">2023-01-10T11:41:54Z</dcterms:created>
  <dcterms:modified xsi:type="dcterms:W3CDTF">2024-02-05T18:37:15Z</dcterms:modified>
</cp:coreProperties>
</file>