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L\"/>
    </mc:Choice>
  </mc:AlternateContent>
  <xr:revisionPtr revIDLastSave="0" documentId="8_{496D0FD4-F563-4452-B1E8-D300ED804363}" xr6:coauthVersionLast="47" xr6:coauthVersionMax="47" xr10:uidLastSave="{00000000-0000-0000-0000-000000000000}"/>
  <bookViews>
    <workbookView xWindow="-110" yWindow="-110" windowWidth="19420" windowHeight="10300" xr2:uid="{CB240F92-0DA7-4E39-A0BF-D391B08A07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9" i="1"/>
  <c r="B8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<sst xmlns="http://schemas.openxmlformats.org/spreadsheetml/2006/main" count="5" uniqueCount="5">
  <si>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</si>
  <si>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</si>
  <si>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</si>
  <si>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T1:</t>
  </si>
  <si>
    <t>T2: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</si>
</sst>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972F-53BB-4C05-929A-BAABCDB254CC}">
  <dimension ref="A1:C9"/>
  <sheetViews>
    <sheetView tabSelected="1" workbookViewId="0">
      <selection activeCell="B8" sqref="B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89</v>
      </c>
      <c r="B2">
        <v>96</v>
      </c>
      <c r="C2">
        <f>(A2*SLOPE(B2:B7,A2:A7) + INTERCEPT(B2:B7,A2:A7))</f>
        <v>88.678298977438743</v>
      </c>
    </row>
    <row r="3" spans="1:3" x14ac:dyDescent="0.35">
      <c r="A3">
        <v>72</v>
      </c>
      <c r="B3">
        <v>74</v>
      </c>
      <c r="C3">
        <f t="shared" ref="C3:C9" si="0">(A3*SLOPE(B3:B8,A3:A8) + INTERCEPT(B3:B8,A3:A8))</f>
        <v>75.2</v>
      </c>
    </row>
    <row r="4" spans="1:3" x14ac:dyDescent="0.35">
      <c r="A4">
        <v>94</v>
      </c>
      <c r="B4">
        <v>87</v>
      </c>
      <c r="C4">
        <f t="shared" si="0"/>
        <v>87.563613231552168</v>
      </c>
    </row>
    <row r="5" spans="1:3" x14ac:dyDescent="0.35">
      <c r="A5">
        <v>69</v>
      </c>
      <c r="B5">
        <v>78</v>
      </c>
      <c r="C5">
        <f t="shared" si="0"/>
        <v>74.552132701421812</v>
      </c>
    </row>
    <row r="6" spans="1:3" x14ac:dyDescent="0.35">
      <c r="A6">
        <v>70</v>
      </c>
      <c r="B6">
        <v>72</v>
      </c>
      <c r="C6">
        <f t="shared" si="0"/>
        <v>72</v>
      </c>
    </row>
    <row r="7" spans="1:3" x14ac:dyDescent="0.35">
      <c r="A7">
        <v>55</v>
      </c>
      <c r="B7">
        <v>65</v>
      </c>
      <c r="C7" t="e">
        <f t="shared" si="0"/>
        <v>#DIV/0!</v>
      </c>
    </row>
    <row r="8" spans="1:3" x14ac:dyDescent="0.35">
      <c r="A8" t="s">
        <v>3</v>
      </c>
      <c r="B8">
        <f>SLOPE(B2:B7,A2:A7)</f>
        <v>0.70670345723096917</v>
      </c>
    </row>
    <row r="9" spans="1:3" x14ac:dyDescent="0.35">
      <c r="A9" t="s">
        <v>4</v>
      </c>
      <c r="B9">
        <f>INTERCEPT(B2:B7,A2:A7)</f>
        <v>25.781691283882481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2022-04-19T04:40:40Z</dcterms:created>
  <dcterms:modified xsi:type="dcterms:W3CDTF">2022-04-19T08:24:25Z</dcterms:modified>
</cp:coreProperties>
</file>