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ton00\AppData\Local\Temp\OneNote\16.0\Exported\{1F8B2FE3-6AF1-478A-8F28-B0A3A176E424}\NT\2\"/>
    </mc:Choice>
  </mc:AlternateContent>
  <xr:revisionPtr revIDLastSave="0" documentId="13_ncr:1_{7AD8B5A8-F9DE-4870-8EFE-070E4007AC56}" xr6:coauthVersionLast="47" xr6:coauthVersionMax="47" xr10:uidLastSave="{00000000-0000-0000-0000-000000000000}"/>
  <bookViews>
    <workbookView xWindow="32145" yWindow="1965" windowWidth="20865" windowHeight="11835" xr2:uid="{C4E86C80-0231-4D2F-8C98-387ADCC2C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D6" i="1"/>
  <c r="D7" i="1"/>
  <c r="D5" i="1"/>
  <c r="B6" i="1"/>
  <c r="B7" i="1"/>
  <c r="B5" i="1"/>
</calcChain>
</file>

<file path=xl/sharedStrings.xml><?xml version="1.0" encoding="utf-8"?>
<sst xmlns="http://schemas.openxmlformats.org/spreadsheetml/2006/main" count="9" uniqueCount="9">
  <si>
    <t>DTS</t>
  </si>
  <si>
    <t>RunningHoursWKK</t>
  </si>
  <si>
    <t>INST_IB_Urenteller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</si>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</sst>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Border="1" applyAlignment="1">
      <alignment vertical="center" wrapText="1"/>
    </xf>
    <xf numFmtId="2" fontId="0" fillId="0" borderId="0" xfId="0" applyNumberFormat="1" applyBorder="1" applyAlignment="1">
      <alignment vertical="center" wrapText="1"/>
    </xf>
    <xf numFmtId="0" fontId="0" fillId="0" borderId="0" xfId="0" applyBorder="1"/>
    <xf numFmtId="22" fontId="0" fillId="0" borderId="0" xfId="0" applyNumberFormat="1" applyBorder="1" applyAlignment="1">
      <alignment vertical="center" wrapText="1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  <border diagonalUp="0" diagonalDown="0" outline="0">
        <left style="medium">
          <color rgb="FFA3A3A3"/>
        </left>
        <right style="medium">
          <color rgb="FFA3A3A3"/>
        </right>
        <top/>
        <bottom/>
      </border>
    </dxf>
    <dxf>
      <numFmt numFmtId="2" formatCode="0.00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284F2-0752-4740-BC37-8EAE2AD93851}" name="Table1" displayName="Table1" ref="A2:F7" totalsRowShown="0" headerRowDxfId="0">
  <autoFilter ref="A2:F7" xr:uid="{495284F2-0752-4740-BC37-8EAE2AD93851}"/>
  <tableColumns count="6">
    <tableColumn id="1" xr3:uid="{2F7F9920-96E3-42FF-9B33-211D09582C2F}" name="Column1" dataDxfId="2"/>
    <tableColumn id="2" xr3:uid="{28CD02DB-62E0-4498-B83E-22CA50491ACD}" name="Column2" dataDxfId="1"/>
    <tableColumn id="3" xr3:uid="{C514FB08-B590-471C-8F05-99B0A90571F7}" name="Column3"/>
    <tableColumn id="4" xr3:uid="{779EEB41-C823-4839-8078-7DDCFD461EC3}" name="Column4"/>
    <tableColumn id="5" xr3:uid="{2EAE32AC-F652-45EC-A996-48E68D6E6E27}" name="Column5"/>
    <tableColumn id="6" xr3:uid="{82717B51-9D37-4FA3-BE5D-3EC4E9EE6D98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E278-1483-477C-9F86-1018BBFB1CE5}">
  <dimension ref="A2:F7"/>
  <sheetViews>
    <sheetView tabSelected="1" workbookViewId="0">
      <selection activeCell="C11" sqref="C11"/>
    </sheetView>
  </sheetViews>
  <sheetFormatPr defaultRowHeight="15" x14ac:dyDescent="0.25"/>
  <cols>
    <col min="1" max="1" width="15.85546875" bestFit="1" customWidth="1"/>
    <col min="2" max="2" width="15.85546875" style="2" customWidth="1"/>
    <col min="3" max="4" width="17.28515625" customWidth="1"/>
    <col min="5" max="5" width="20.7109375" customWidth="1"/>
    <col min="6" max="6" width="11" customWidth="1"/>
  </cols>
  <sheetData>
    <row r="2" spans="1:6" ht="30" customHeight="1" x14ac:dyDescent="0.25">
      <c r="A2" s="3" t="s">
        <v>3</v>
      </c>
      <c r="B2" s="4" t="s">
        <v>4</v>
      </c>
      <c r="C2" s="3" t="s">
        <v>5</v>
      </c>
      <c r="D2" s="3" t="s">
        <v>6</v>
      </c>
      <c r="E2" s="3" t="s">
        <v>7</v>
      </c>
      <c r="F2" s="5" t="s">
        <v>8</v>
      </c>
    </row>
    <row r="3" spans="1:6" ht="30" x14ac:dyDescent="0.25">
      <c r="A3" s="3" t="s">
        <v>0</v>
      </c>
      <c r="B3" s="4"/>
      <c r="C3" s="3" t="s">
        <v>1</v>
      </c>
      <c r="D3" s="3"/>
      <c r="E3" s="3" t="s">
        <v>2</v>
      </c>
      <c r="F3" s="5"/>
    </row>
    <row r="4" spans="1:6" x14ac:dyDescent="0.25">
      <c r="A4" s="6">
        <v>44432.708333333336</v>
      </c>
      <c r="B4" s="4"/>
      <c r="C4" s="3">
        <v>45622.417969000002</v>
      </c>
      <c r="D4" s="3"/>
      <c r="E4" s="3">
        <v>77.859290999999999</v>
      </c>
      <c r="F4" s="5"/>
    </row>
    <row r="5" spans="1:6" x14ac:dyDescent="0.25">
      <c r="A5" s="1">
        <v>44433</v>
      </c>
      <c r="B5" s="2">
        <f>(A5-A4)*24</f>
        <v>6.9999999999417923</v>
      </c>
      <c r="C5">
        <v>45629.382812999997</v>
      </c>
      <c r="D5">
        <f>C5-C4</f>
        <v>6.9648439999946277</v>
      </c>
      <c r="E5">
        <v>84.856789000000006</v>
      </c>
      <c r="F5">
        <f>E5-E4</f>
        <v>6.9974980000000073</v>
      </c>
    </row>
    <row r="6" spans="1:6" x14ac:dyDescent="0.25">
      <c r="A6" s="1">
        <v>44434</v>
      </c>
      <c r="B6" s="2">
        <f t="shared" ref="B6:B7" si="0">(A6-A5)*24</f>
        <v>24</v>
      </c>
      <c r="C6">
        <v>45653.285155999998</v>
      </c>
      <c r="D6">
        <f t="shared" ref="D6:F7" si="1">C6-C5</f>
        <v>23.902343000001565</v>
      </c>
      <c r="E6">
        <v>108.862556</v>
      </c>
      <c r="F6">
        <f t="shared" si="1"/>
        <v>24.005766999999992</v>
      </c>
    </row>
    <row r="7" spans="1:6" x14ac:dyDescent="0.25">
      <c r="A7" s="1">
        <v>44435</v>
      </c>
      <c r="B7" s="2">
        <f t="shared" si="0"/>
        <v>24</v>
      </c>
      <c r="C7">
        <v>45677.167969000002</v>
      </c>
      <c r="D7">
        <f t="shared" si="1"/>
        <v>23.882813000003807</v>
      </c>
      <c r="E7">
        <v>132.860748</v>
      </c>
      <c r="F7">
        <f t="shared" si="1"/>
        <v>23.998192000000003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dcterms:created xsi:type="dcterms:W3CDTF">2021-08-27T06:21:20Z</dcterms:created>
  <dcterms:modified xsi:type="dcterms:W3CDTF">2021-08-27T06:51:13Z</dcterms:modified>
</cp:coreProperties>
</file>